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\git\github\Trader-IKU\TradeBot\result\"/>
    </mc:Choice>
  </mc:AlternateContent>
  <xr:revisionPtr revIDLastSave="0" documentId="13_ncr:1_{8C6983B7-68A0-474C-83E4-A52597824358}" xr6:coauthVersionLast="47" xr6:coauthVersionMax="47" xr10:uidLastSave="{00000000-0000-0000-0000-000000000000}"/>
  <bookViews>
    <workbookView xWindow="768" yWindow="768" windowWidth="33852" windowHeight="191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1" l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5" i="1"/>
  <c r="J4" i="1"/>
  <c r="J3" i="1"/>
  <c r="J2" i="1"/>
</calcChain>
</file>

<file path=xl/sharedStrings.xml><?xml version="1.0" encoding="utf-8"?>
<sst xmlns="http://schemas.openxmlformats.org/spreadsheetml/2006/main" count="22224" uniqueCount="14511">
  <si>
    <t>Long/Short</t>
  </si>
  <si>
    <t>entry_index</t>
  </si>
  <si>
    <t>entry_time</t>
  </si>
  <si>
    <t>entry_price</t>
  </si>
  <si>
    <t>exit_index</t>
  </si>
  <si>
    <t>exit_time</t>
  </si>
  <si>
    <t>exit_price</t>
  </si>
  <si>
    <t>profit</t>
  </si>
  <si>
    <t>losscutted</t>
  </si>
  <si>
    <t>trailing_stopped</t>
  </si>
  <si>
    <t>2020-01-03 02:35:00+00:00</t>
  </si>
  <si>
    <t>2020-01-03 05:00:00+00:00</t>
  </si>
  <si>
    <t>2020-01-03 06:10:00+00:00</t>
  </si>
  <si>
    <t>2020-01-03 08:25:00+00:00</t>
  </si>
  <si>
    <t>2020-01-03 08:45:00+00:00</t>
  </si>
  <si>
    <t>2020-01-03 12:15:00+00:00</t>
  </si>
  <si>
    <t>2020-01-03 15:10:00+00:00</t>
  </si>
  <si>
    <t>2020-01-03 15:30:00+00:00</t>
  </si>
  <si>
    <t>2020-01-03 16:00:00+00:00</t>
  </si>
  <si>
    <t>2020-01-03 17:50:00+00:00</t>
  </si>
  <si>
    <t>2020-01-03 19:35:00+00:00</t>
  </si>
  <si>
    <t>2020-01-03 20:55:00+00:00</t>
  </si>
  <si>
    <t>2020-01-03 21:30:00+00:00</t>
  </si>
  <si>
    <t>2020-01-06 00:45:00+00:00</t>
  </si>
  <si>
    <t>2020-01-06 02:50:00+00:00</t>
  </si>
  <si>
    <t>2020-01-06 04:25:00+00:00</t>
  </si>
  <si>
    <t>2020-01-06 06:15:00+00:00</t>
  </si>
  <si>
    <t>2020-01-06 07:50:00+00:00</t>
  </si>
  <si>
    <t>2020-01-06 11:00:00+00:00</t>
  </si>
  <si>
    <t>2020-01-07 00:00:00+00:00</t>
  </si>
  <si>
    <t>2020-01-07 01:25:00+00:00</t>
  </si>
  <si>
    <t>2020-01-07 03:40:00+00:00</t>
  </si>
  <si>
    <t>2020-01-07 05:20:00+00:00</t>
  </si>
  <si>
    <t>2020-01-07 06:30:00+00:00</t>
  </si>
  <si>
    <t>2020-01-07 07:50:00+00:00</t>
  </si>
  <si>
    <t>2020-01-08 02:00:00+00:00</t>
  </si>
  <si>
    <t>2020-01-08 14:45:00+00:00</t>
  </si>
  <si>
    <t>2020-01-08 15:30:00+00:00</t>
  </si>
  <si>
    <t>2020-01-08 16:40:00+00:00</t>
  </si>
  <si>
    <t>2020-01-08 17:10:00+00:00</t>
  </si>
  <si>
    <t>2020-01-08 21:45:00+00:00</t>
  </si>
  <si>
    <t>2020-01-09 00:00:00+00:00</t>
  </si>
  <si>
    <t>2020-01-09 01:20:00+00:00</t>
  </si>
  <si>
    <t>2020-01-09 04:45:00+00:00</t>
  </si>
  <si>
    <t>2020-01-09 11:25:00+00:00</t>
  </si>
  <si>
    <t>2020-01-09 13:10:00+00:00</t>
  </si>
  <si>
    <t>2020-01-09 13:30:00+00:00</t>
  </si>
  <si>
    <t>2020-01-10 06:00:00+00:00</t>
  </si>
  <si>
    <t>2020-01-10 06:25:00+00:00</t>
  </si>
  <si>
    <t>2020-01-14 02:20:00+00:00</t>
  </si>
  <si>
    <t>2020-01-14 05:05:00+00:00</t>
  </si>
  <si>
    <t>2020-01-14 06:50:00+00:00</t>
  </si>
  <si>
    <t>2020-01-17 02:15:00+00:00</t>
  </si>
  <si>
    <t>2020-01-17 03:05:00+00:00</t>
  </si>
  <si>
    <t>2020-01-22 09:05:00+00:00</t>
  </si>
  <si>
    <t>2020-01-22 09:20:00+00:00</t>
  </si>
  <si>
    <t>2020-01-22 09:30:00+00:00</t>
  </si>
  <si>
    <t>2020-01-24 02:45:00+00:00</t>
  </si>
  <si>
    <t>2020-01-24 05:10:00+00:00</t>
  </si>
  <si>
    <t>2020-01-24 18:35:00+00:00</t>
  </si>
  <si>
    <t>2020-01-24 19:15:00+00:00</t>
  </si>
  <si>
    <t>2020-01-24 20:55:00+00:00</t>
  </si>
  <si>
    <t>2020-01-27 00:00:00+00:00</t>
  </si>
  <si>
    <t>2020-01-27 01:50:00+00:00</t>
  </si>
  <si>
    <t>2020-01-27 03:30:00+00:00</t>
  </si>
  <si>
    <t>2020-01-27 04:10:00+00:00</t>
  </si>
  <si>
    <t>2020-01-27 06:00:00+00:00</t>
  </si>
  <si>
    <t>2020-01-27 06:30:00+00:00</t>
  </si>
  <si>
    <t>2020-01-27 08:15:00+00:00</t>
  </si>
  <si>
    <t>2020-01-27 09:15:00+00:00</t>
  </si>
  <si>
    <t>2020-01-27 10:00:00+00:00</t>
  </si>
  <si>
    <t>2020-01-27 15:35:00+00:00</t>
  </si>
  <si>
    <t>2020-01-27 16:15:00+00:00</t>
  </si>
  <si>
    <t>2020-01-27 17:40:00+00:00</t>
  </si>
  <si>
    <t>2020-01-27 20:45:00+00:00</t>
  </si>
  <si>
    <t>2020-01-28 21:35:00+00:00</t>
  </si>
  <si>
    <t>2020-01-29 02:15:00+00:00</t>
  </si>
  <si>
    <t>2020-01-29 06:20:00+00:00</t>
  </si>
  <si>
    <t>2020-01-29 09:05:00+00:00</t>
  </si>
  <si>
    <t>2020-01-29 09:35:00+00:00</t>
  </si>
  <si>
    <t>2020-01-29 10:00:00+00:00</t>
  </si>
  <si>
    <t>2020-01-29 10:15:00+00:00</t>
  </si>
  <si>
    <t>2020-01-29 11:05:00+00:00</t>
  </si>
  <si>
    <t>2020-01-29 14:35:00+00:00</t>
  </si>
  <si>
    <t>2020-01-30 06:45:00+00:00</t>
  </si>
  <si>
    <t>2020-01-30 07:45:00+00:00</t>
  </si>
  <si>
    <t>2020-01-30 08:45:00+00:00</t>
  </si>
  <si>
    <t>2020-01-30 11:20:00+00:00</t>
  </si>
  <si>
    <t>2020-01-30 12:45:00+00:00</t>
  </si>
  <si>
    <t>2020-01-30 15:35:00+00:00</t>
  </si>
  <si>
    <t>2020-01-30 15:55:00+00:00</t>
  </si>
  <si>
    <t>2020-01-30 17:10:00+00:00</t>
  </si>
  <si>
    <t>2020-01-30 18:25:00+00:00</t>
  </si>
  <si>
    <t>2020-01-30 20:05:00+00:00</t>
  </si>
  <si>
    <t>2020-01-31 02:55:00+00:00</t>
  </si>
  <si>
    <t>2020-01-31 03:15:00+00:00</t>
  </si>
  <si>
    <t>2020-01-31 06:50:00+00:00</t>
  </si>
  <si>
    <t>2020-01-31 07:50:00+00:00</t>
  </si>
  <si>
    <t>2020-01-31 08:25:00+00:00</t>
  </si>
  <si>
    <t>2020-01-31 11:55:00+00:00</t>
  </si>
  <si>
    <t>2020-01-31 13:50:00+00:00</t>
  </si>
  <si>
    <t>2020-01-31 15:10:00+00:00</t>
  </si>
  <si>
    <t>2020-01-31 15:25:00+00:00</t>
  </si>
  <si>
    <t>2020-01-31 17:55:00+00:00</t>
  </si>
  <si>
    <t>2020-01-31 18:30:00+00:00</t>
  </si>
  <si>
    <t>2020-01-31 20:00:00+00:00</t>
  </si>
  <si>
    <t>2020-01-31 21:10:00+00:00</t>
  </si>
  <si>
    <t>2020-02-03 00:00:00+00:00</t>
  </si>
  <si>
    <t>2020-02-03 07:00:00+00:00</t>
  </si>
  <si>
    <t>2020-02-03 08:15:00+00:00</t>
  </si>
  <si>
    <t>2020-02-03 09:05:00+00:00</t>
  </si>
  <si>
    <t>2020-02-03 09:35:00+00:00</t>
  </si>
  <si>
    <t>2020-02-03 10:35:00+00:00</t>
  </si>
  <si>
    <t>2020-02-03 12:00:00+00:00</t>
  </si>
  <si>
    <t>2020-02-03 15:05:00+00:00</t>
  </si>
  <si>
    <t>2020-02-03 15:30:00+00:00</t>
  </si>
  <si>
    <t>2020-02-03 16:45:00+00:00</t>
  </si>
  <si>
    <t>2020-02-03 18:20:00+00:00</t>
  </si>
  <si>
    <t>2020-02-03 19:10:00+00:00</t>
  </si>
  <si>
    <t>2020-02-03 21:30:00+00:00</t>
  </si>
  <si>
    <t>2020-02-03 21:45:00+00:00</t>
  </si>
  <si>
    <t>2020-02-04 08:20:00+00:00</t>
  </si>
  <si>
    <t>2020-02-04 08:55:00+00:00</t>
  </si>
  <si>
    <t>2020-02-04 12:00:00+00:00</t>
  </si>
  <si>
    <t>2020-02-04 13:25:00+00:00</t>
  </si>
  <si>
    <t>2020-02-04 21:50:00+00:00</t>
  </si>
  <si>
    <t>2020-02-05 00:10:00+00:00</t>
  </si>
  <si>
    <t>2020-02-05 17:05:00+00:00</t>
  </si>
  <si>
    <t>2020-02-05 19:15:00+00:00</t>
  </si>
  <si>
    <t>2020-02-05 20:40:00+00:00</t>
  </si>
  <si>
    <t>2020-02-05 21:30:00+00:00</t>
  </si>
  <si>
    <t>2020-02-06 00:00:00+00:00</t>
  </si>
  <si>
    <t>2020-02-06 01:00:00+00:00</t>
  </si>
  <si>
    <t>2020-02-06 02:10:00+00:00</t>
  </si>
  <si>
    <t>2020-02-06 02:30:00+00:00</t>
  </si>
  <si>
    <t>2020-02-06 03:45:00+00:00</t>
  </si>
  <si>
    <t>2020-02-06 07:45:00+00:00</t>
  </si>
  <si>
    <t>2020-02-06 08:50:00+00:00</t>
  </si>
  <si>
    <t>2020-02-06 09:30:00+00:00</t>
  </si>
  <si>
    <t>2020-02-06 12:35:00+00:00</t>
  </si>
  <si>
    <t>2020-02-10 02:15:00+00:00</t>
  </si>
  <si>
    <t>2020-02-10 05:50:00+00:00</t>
  </si>
  <si>
    <t>2020-02-10 06:35:00+00:00</t>
  </si>
  <si>
    <t>2020-02-10 08:05:00+00:00</t>
  </si>
  <si>
    <t>2020-02-10 08:35:00+00:00</t>
  </si>
  <si>
    <t>2020-02-10 08:55:00+00:00</t>
  </si>
  <si>
    <t>2020-02-10 10:00:00+00:00</t>
  </si>
  <si>
    <t>2020-02-10 11:00:00+00:00</t>
  </si>
  <si>
    <t>2020-02-11 04:15:00+00:00</t>
  </si>
  <si>
    <t>2020-02-11 06:30:00+00:00</t>
  </si>
  <si>
    <t>2020-02-11 07:15:00+00:00</t>
  </si>
  <si>
    <t>2020-02-11 08:50:00+00:00</t>
  </si>
  <si>
    <t>2020-02-11 09:45:00+00:00</t>
  </si>
  <si>
    <t>2020-02-11 11:00:00+00:00</t>
  </si>
  <si>
    <t>2020-02-11 12:35:00+00:00</t>
  </si>
  <si>
    <t>2020-02-11 13:20:00+00:00</t>
  </si>
  <si>
    <t>2020-02-13 00:45:00+00:00</t>
  </si>
  <si>
    <t>2020-02-13 01:05:00+00:00</t>
  </si>
  <si>
    <t>2020-02-13 01:35:00+00:00</t>
  </si>
  <si>
    <t>2020-02-13 02:20:00+00:00</t>
  </si>
  <si>
    <t>2020-02-13 05:40:00+00:00</t>
  </si>
  <si>
    <t>2020-02-13 06:50:00+00:00</t>
  </si>
  <si>
    <t>2020-02-13 11:25:00+00:00</t>
  </si>
  <si>
    <t>2020-02-13 12:10:00+00:00</t>
  </si>
  <si>
    <t>2020-02-13 12:45:00+00:00</t>
  </si>
  <si>
    <t>2020-02-13 13:45:00+00:00</t>
  </si>
  <si>
    <t>2020-02-13 14:00:00+00:00</t>
  </si>
  <si>
    <t>2020-02-13 15:55:00+00:00</t>
  </si>
  <si>
    <t>2020-02-13 16:10:00+00:00</t>
  </si>
  <si>
    <t>2020-02-13 18:55:00+00:00</t>
  </si>
  <si>
    <t>2020-02-13 19:40:00+00:00</t>
  </si>
  <si>
    <t>2020-02-13 21:00:00+00:00</t>
  </si>
  <si>
    <t>2020-02-14 00:00:00+00:00</t>
  </si>
  <si>
    <t>2020-02-17 07:30:00+00:00</t>
  </si>
  <si>
    <t>2020-02-18 00:30:00+00:00</t>
  </si>
  <si>
    <t>2020-02-18 01:20:00+00:00</t>
  </si>
  <si>
    <t>2020-02-18 09:00:00+00:00</t>
  </si>
  <si>
    <t>2020-02-18 09:20:00+00:00</t>
  </si>
  <si>
    <t>2020-02-18 11:10:00+00:00</t>
  </si>
  <si>
    <t>2020-02-18 16:25:00+00:00</t>
  </si>
  <si>
    <t>2020-02-18 18:30:00+00:00</t>
  </si>
  <si>
    <t>2020-02-18 21:30:00+00:00</t>
  </si>
  <si>
    <t>2020-02-19 00:10:00+00:00</t>
  </si>
  <si>
    <t>2020-02-19 02:05:00+00:00</t>
  </si>
  <si>
    <t>2020-02-19 02:45:00+00:00</t>
  </si>
  <si>
    <t>2020-02-19 05:50:00+00:00</t>
  </si>
  <si>
    <t>2020-02-19 21:05:00+00:00</t>
  </si>
  <si>
    <t>2020-02-20 00:00:00+00:00</t>
  </si>
  <si>
    <t>2020-02-20 02:50:00+00:00</t>
  </si>
  <si>
    <t>2020-02-20 05:15:00+00:00</t>
  </si>
  <si>
    <t>2020-02-20 17:35:00+00:00</t>
  </si>
  <si>
    <t>2020-02-20 18:05:00+00:00</t>
  </si>
  <si>
    <t>2020-02-20 19:05:00+00:00</t>
  </si>
  <si>
    <t>2020-02-21 00:15:00+00:00</t>
  </si>
  <si>
    <t>2020-02-21 01:20:00+00:00</t>
  </si>
  <si>
    <t>2020-02-21 03:00:00+00:00</t>
  </si>
  <si>
    <t>2020-02-21 07:50:00+00:00</t>
  </si>
  <si>
    <t>2020-02-21 08:00:00+00:00</t>
  </si>
  <si>
    <t>2020-02-21 08:45:00+00:00</t>
  </si>
  <si>
    <t>2020-02-21 09:05:00+00:00</t>
  </si>
  <si>
    <t>2020-02-21 09:30:00+00:00</t>
  </si>
  <si>
    <t>2020-02-21 10:50:00+00:00</t>
  </si>
  <si>
    <t>2020-02-21 11:50:00+00:00</t>
  </si>
  <si>
    <t>2020-02-21 15:50:00+00:00</t>
  </si>
  <si>
    <t>2020-02-21 16:35:00+00:00</t>
  </si>
  <si>
    <t>2020-02-21 17:00:00+00:00</t>
  </si>
  <si>
    <t>2020-02-21 18:45:00+00:00</t>
  </si>
  <si>
    <t>2020-02-21 20:40:00+00:00</t>
  </si>
  <si>
    <t>2020-02-21 21:30:00+00:00</t>
  </si>
  <si>
    <t>2020-02-21 21:50:00+00:00</t>
  </si>
  <si>
    <t>2020-02-24 00:00:00+00:00</t>
  </si>
  <si>
    <t>2020-02-24 04:25:00+00:00</t>
  </si>
  <si>
    <t>2020-02-24 06:10:00+00:00</t>
  </si>
  <si>
    <t>2020-02-24 10:45:00+00:00</t>
  </si>
  <si>
    <t>2020-02-24 15:30:00+00:00</t>
  </si>
  <si>
    <t>2020-02-24 20:25:00+00:00</t>
  </si>
  <si>
    <t>2020-02-24 21:30:00+00:00</t>
  </si>
  <si>
    <t>2020-02-25 00:15:00+00:00</t>
  </si>
  <si>
    <t>2020-02-25 03:50:00+00:00</t>
  </si>
  <si>
    <t>2020-02-25 05:25:00+00:00</t>
  </si>
  <si>
    <t>2020-02-25 08:20:00+00:00</t>
  </si>
  <si>
    <t>2020-02-25 08:50:00+00:00</t>
  </si>
  <si>
    <t>2020-02-25 09:05:00+00:00</t>
  </si>
  <si>
    <t>2020-02-25 12:30:00+00:00</t>
  </si>
  <si>
    <t>2020-02-25 15:30:00+00:00</t>
  </si>
  <si>
    <t>2020-02-25 17:45:00+00:00</t>
  </si>
  <si>
    <t>2020-02-25 18:45:00+00:00</t>
  </si>
  <si>
    <t>2020-02-25 20:50:00+00:00</t>
  </si>
  <si>
    <t>2020-02-25 21:30:00+00:00</t>
  </si>
  <si>
    <t>2020-02-26 00:00:00+00:00</t>
  </si>
  <si>
    <t>2020-02-26 02:00:00+00:00</t>
  </si>
  <si>
    <t>2020-02-26 02:35:00+00:00</t>
  </si>
  <si>
    <t>2020-02-26 05:10:00+00:00</t>
  </si>
  <si>
    <t>2020-02-26 08:45:00+00:00</t>
  </si>
  <si>
    <t>2020-02-26 09:25:00+00:00</t>
  </si>
  <si>
    <t>2020-02-26 10:15:00+00:00</t>
  </si>
  <si>
    <t>2020-02-26 13:25:00+00:00</t>
  </si>
  <si>
    <t>2020-02-26 14:15:00+00:00</t>
  </si>
  <si>
    <t>2020-02-26 16:00:00+00:00</t>
  </si>
  <si>
    <t>2020-02-26 16:30:00+00:00</t>
  </si>
  <si>
    <t>2020-02-26 17:50:00+00:00</t>
  </si>
  <si>
    <t>2020-02-26 19:45:00+00:00</t>
  </si>
  <si>
    <t>2020-02-27 00:00:00+00:00</t>
  </si>
  <si>
    <t>2020-02-27 06:05:00+00:00</t>
  </si>
  <si>
    <t>2020-02-27 07:10:00+00:00</t>
  </si>
  <si>
    <t>2020-02-27 07:50:00+00:00</t>
  </si>
  <si>
    <t>2020-02-27 09:05:00+00:00</t>
  </si>
  <si>
    <t>2020-02-27 09:55:00+00:00</t>
  </si>
  <si>
    <t>2020-02-27 11:25:00+00:00</t>
  </si>
  <si>
    <t>2020-02-27 15:35:00+00:00</t>
  </si>
  <si>
    <t>2020-02-27 15:45:00+00:00</t>
  </si>
  <si>
    <t>2020-02-27 16:30:00+00:00</t>
  </si>
  <si>
    <t>2020-02-27 18:25:00+00:00</t>
  </si>
  <si>
    <t>2020-02-28 00:40:00+00:00</t>
  </si>
  <si>
    <t>2020-02-28 02:50:00+00:00</t>
  </si>
  <si>
    <t>2020-02-28 03:55:00+00:00</t>
  </si>
  <si>
    <t>2020-02-28 04:40:00+00:00</t>
  </si>
  <si>
    <t>2020-02-28 06:55:00+00:00</t>
  </si>
  <si>
    <t>2020-02-28 07:50:00+00:00</t>
  </si>
  <si>
    <t>2020-02-28 09:45:00+00:00</t>
  </si>
  <si>
    <t>2020-02-28 13:30:00+00:00</t>
  </si>
  <si>
    <t>2020-02-28 14:30:00+00:00</t>
  </si>
  <si>
    <t>2020-02-28 14:55:00+00:00</t>
  </si>
  <si>
    <t>2020-02-28 15:15:00+00:00</t>
  </si>
  <si>
    <t>2020-02-28 16:50:00+00:00</t>
  </si>
  <si>
    <t>2020-02-28 19:30:00+00:00</t>
  </si>
  <si>
    <t>2020-02-28 20:00:00+00:00</t>
  </si>
  <si>
    <t>2020-02-28 20:50:00+00:00</t>
  </si>
  <si>
    <t>2020-03-01 23:00:00+00:00</t>
  </si>
  <si>
    <t>2020-03-02 01:25:00+00:00</t>
  </si>
  <si>
    <t>2020-03-02 04:00:00+00:00</t>
  </si>
  <si>
    <t>2020-03-02 07:00:00+00:00</t>
  </si>
  <si>
    <t>2020-03-02 08:55:00+00:00</t>
  </si>
  <si>
    <t>2020-03-02 12:55:00+00:00</t>
  </si>
  <si>
    <t>2020-03-02 14:35:00+00:00</t>
  </si>
  <si>
    <t>2020-03-02 15:40:00+00:00</t>
  </si>
  <si>
    <t>2020-03-02 18:25:00+00:00</t>
  </si>
  <si>
    <t>2020-03-02 20:05:00+00:00</t>
  </si>
  <si>
    <t>2020-03-02 21:10:00+00:00</t>
  </si>
  <si>
    <t>2020-03-03 00:00:00+00:00</t>
  </si>
  <si>
    <t>2020-03-03 01:45:00+00:00</t>
  </si>
  <si>
    <t>2020-03-03 03:20:00+00:00</t>
  </si>
  <si>
    <t>2020-03-03 04:00:00+00:00</t>
  </si>
  <si>
    <t>2020-03-03 06:55:00+00:00</t>
  </si>
  <si>
    <t>2020-03-03 09:00:00+00:00</t>
  </si>
  <si>
    <t>2020-03-03 12:20:00+00:00</t>
  </si>
  <si>
    <t>2020-03-03 12:35:00+00:00</t>
  </si>
  <si>
    <t>2020-03-03 13:20:00+00:00</t>
  </si>
  <si>
    <t>2020-03-03 14:35:00+00:00</t>
  </si>
  <si>
    <t>2020-03-03 15:00:00+00:00</t>
  </si>
  <si>
    <t>2020-03-03 15:10:00+00:00</t>
  </si>
  <si>
    <t>2020-03-03 16:55:00+00:00</t>
  </si>
  <si>
    <t>2020-03-03 18:00:00+00:00</t>
  </si>
  <si>
    <t>2020-03-03 19:30:00+00:00</t>
  </si>
  <si>
    <t>2020-03-03 20:35:00+00:00</t>
  </si>
  <si>
    <t>2020-03-04 00:30:00+00:00</t>
  </si>
  <si>
    <t>2020-03-04 06:35:00+00:00</t>
  </si>
  <si>
    <t>2020-03-04 07:00:00+00:00</t>
  </si>
  <si>
    <t>2020-03-04 08:00:00+00:00</t>
  </si>
  <si>
    <t>2020-03-04 08:30:00+00:00</t>
  </si>
  <si>
    <t>2020-03-04 12:55:00+00:00</t>
  </si>
  <si>
    <t>2020-03-04 15:05:00+00:00</t>
  </si>
  <si>
    <t>2020-03-04 15:50:00+00:00</t>
  </si>
  <si>
    <t>2020-03-04 17:45:00+00:00</t>
  </si>
  <si>
    <t>2020-03-04 21:05:00+00:00</t>
  </si>
  <si>
    <t>2020-03-05 02:45:00+00:00</t>
  </si>
  <si>
    <t>2020-03-05 03:40:00+00:00</t>
  </si>
  <si>
    <t>2020-03-05 05:05:00+00:00</t>
  </si>
  <si>
    <t>2020-03-05 06:20:00+00:00</t>
  </si>
  <si>
    <t>2020-03-05 14:25:00+00:00</t>
  </si>
  <si>
    <t>2020-03-05 15:00:00+00:00</t>
  </si>
  <si>
    <t>2020-03-05 15:15:00+00:00</t>
  </si>
  <si>
    <t>2020-03-05 16:55:00+00:00</t>
  </si>
  <si>
    <t>2020-03-05 18:45:00+00:00</t>
  </si>
  <si>
    <t>2020-03-05 19:20:00+00:00</t>
  </si>
  <si>
    <t>2020-03-05 23:15:00+00:00</t>
  </si>
  <si>
    <t>2020-03-06 00:45:00+00:00</t>
  </si>
  <si>
    <t>2020-03-06 02:35:00+00:00</t>
  </si>
  <si>
    <t>2020-03-06 02:55:00+00:00</t>
  </si>
  <si>
    <t>2020-03-06 06:10:00+00:00</t>
  </si>
  <si>
    <t>2020-03-06 06:45:00+00:00</t>
  </si>
  <si>
    <t>2020-03-06 07:00:00+00:00</t>
  </si>
  <si>
    <t>2020-03-06 08:30:00+00:00</t>
  </si>
  <si>
    <t>2020-03-06 09:00:00+00:00</t>
  </si>
  <si>
    <t>2020-03-06 09:15:00+00:00</t>
  </si>
  <si>
    <t>2020-03-06 13:35:00+00:00</t>
  </si>
  <si>
    <t>2020-03-06 14:10:00+00:00</t>
  </si>
  <si>
    <t>2020-03-06 14:25:00+00:00</t>
  </si>
  <si>
    <t>2020-03-06 14:45:00+00:00</t>
  </si>
  <si>
    <t>2020-03-06 15:15:00+00:00</t>
  </si>
  <si>
    <t>2020-03-06 16:10:00+00:00</t>
  </si>
  <si>
    <t>2020-03-06 18:20:00+00:00</t>
  </si>
  <si>
    <t>2020-03-06 18:50:00+00:00</t>
  </si>
  <si>
    <t>2020-03-06 20:15:00+00:00</t>
  </si>
  <si>
    <t>2020-03-08 23:00:00+00:00</t>
  </si>
  <si>
    <t>2020-03-09 14:05:00+00:00</t>
  </si>
  <si>
    <t>2020-03-09 14:20:00+00:00</t>
  </si>
  <si>
    <t>2020-03-09 15:15:00+00:00</t>
  </si>
  <si>
    <t>2020-03-09 16:30:00+00:00</t>
  </si>
  <si>
    <t>2020-03-09 19:00:00+00:00</t>
  </si>
  <si>
    <t>2020-03-09 19:55:00+00:00</t>
  </si>
  <si>
    <t>2020-03-09 23:00:00+00:00</t>
  </si>
  <si>
    <t>2020-03-10 02:35:00+00:00</t>
  </si>
  <si>
    <t>2020-03-10 03:25:00+00:00</t>
  </si>
  <si>
    <t>2020-03-10 06:20:00+00:00</t>
  </si>
  <si>
    <t>2020-03-10 08:05:00+00:00</t>
  </si>
  <si>
    <t>2020-03-10 08:10:00+00:00</t>
  </si>
  <si>
    <t>2020-03-10 08:35:00+00:00</t>
  </si>
  <si>
    <t>2020-03-10 11:15:00+00:00</t>
  </si>
  <si>
    <t>2020-03-10 12:50:00+00:00</t>
  </si>
  <si>
    <t>2020-03-10 13:35:00+00:00</t>
  </si>
  <si>
    <t>2020-03-10 14:05:00+00:00</t>
  </si>
  <si>
    <t>2020-03-10 14:40:00+00:00</t>
  </si>
  <si>
    <t>2020-03-10 16:00:00+00:00</t>
  </si>
  <si>
    <t>2020-03-10 17:50:00+00:00</t>
  </si>
  <si>
    <t>2020-03-10 18:40:00+00:00</t>
  </si>
  <si>
    <t>2020-03-10 23:00:00+00:00</t>
  </si>
  <si>
    <t>2020-03-11 02:25:00+00:00</t>
  </si>
  <si>
    <t>2020-03-11 05:00:00+00:00</t>
  </si>
  <si>
    <t>2020-03-11 06:00:00+00:00</t>
  </si>
  <si>
    <t>2020-03-11 06:40:00+00:00</t>
  </si>
  <si>
    <t>2020-03-11 07:05:00+00:00</t>
  </si>
  <si>
    <t>2020-03-11 08:25:00+00:00</t>
  </si>
  <si>
    <t>2020-03-11 08:45:00+00:00</t>
  </si>
  <si>
    <t>2020-03-11 09:45:00+00:00</t>
  </si>
  <si>
    <t>2020-03-11 13:20:00+00:00</t>
  </si>
  <si>
    <t>2020-03-11 14:25:00+00:00</t>
  </si>
  <si>
    <t>2020-03-11 16:10:00+00:00</t>
  </si>
  <si>
    <t>2020-03-11 16:40:00+00:00</t>
  </si>
  <si>
    <t>2020-03-11 19:30:00+00:00</t>
  </si>
  <si>
    <t>2020-03-11 23:50:00+00:00</t>
  </si>
  <si>
    <t>2020-03-12 02:35:00+00:00</t>
  </si>
  <si>
    <t>2020-03-12 05:20:00+00:00</t>
  </si>
  <si>
    <t>2020-03-12 07:10:00+00:00</t>
  </si>
  <si>
    <t>2020-03-12 07:25:00+00:00</t>
  </si>
  <si>
    <t>2020-03-12 08:00:00+00:00</t>
  </si>
  <si>
    <t>2020-03-12 08:35:00+00:00</t>
  </si>
  <si>
    <t>2020-03-12 09:45:00+00:00</t>
  </si>
  <si>
    <t>2020-03-12 10:15:00+00:00</t>
  </si>
  <si>
    <t>2020-03-12 13:55:00+00:00</t>
  </si>
  <si>
    <t>2020-03-12 14:00:00+00:00</t>
  </si>
  <si>
    <t>2020-03-12 14:30:00+00:00</t>
  </si>
  <si>
    <t>2020-03-12 15:05:00+00:00</t>
  </si>
  <si>
    <t>2020-03-12 16:50:00+00:00</t>
  </si>
  <si>
    <t>2020-03-12 17:10:00+00:00</t>
  </si>
  <si>
    <t>2020-03-13 04:20:00+00:00</t>
  </si>
  <si>
    <t>2020-03-13 05:55:00+00:00</t>
  </si>
  <si>
    <t>2020-03-13 06:55:00+00:00</t>
  </si>
  <si>
    <t>2020-03-13 08:15:00+00:00</t>
  </si>
  <si>
    <t>2020-03-13 09:50:00+00:00</t>
  </si>
  <si>
    <t>2020-03-13 13:45:00+00:00</t>
  </si>
  <si>
    <t>2020-03-13 14:15:00+00:00</t>
  </si>
  <si>
    <t>2020-03-13 14:40:00+00:00</t>
  </si>
  <si>
    <t>2020-03-13 15:55:00+00:00</t>
  </si>
  <si>
    <t>2020-03-13 18:25:00+00:00</t>
  </si>
  <si>
    <t>2020-03-13 19:00:00+00:00</t>
  </si>
  <si>
    <t>2020-03-13 19:30:00+00:00</t>
  </si>
  <si>
    <t>2020-03-13 19:45:00+00:00</t>
  </si>
  <si>
    <t>2020-03-13 20:55:00+00:00</t>
  </si>
  <si>
    <t>2020-03-16 14:30:00+00:00</t>
  </si>
  <si>
    <t>2020-03-16 16:50:00+00:00</t>
  </si>
  <si>
    <t>2020-03-16 18:30:00+00:00</t>
  </si>
  <si>
    <t>2020-03-16 19:25:00+00:00</t>
  </si>
  <si>
    <t>2020-03-16 20:00:00+00:00</t>
  </si>
  <si>
    <t>2020-03-17 08:55:00+00:00</t>
  </si>
  <si>
    <t>2020-03-17 09:45:00+00:00</t>
  </si>
  <si>
    <t>2020-03-17 10:40:00+00:00</t>
  </si>
  <si>
    <t>2020-03-17 14:15:00+00:00</t>
  </si>
  <si>
    <t>2020-03-17 16:25:00+00:00</t>
  </si>
  <si>
    <t>2020-03-17 17:45:00+00:00</t>
  </si>
  <si>
    <t>2020-03-17 18:45:00+00:00</t>
  </si>
  <si>
    <t>2020-03-17 19:35:00+00:00</t>
  </si>
  <si>
    <t>2020-03-17 23:00:00+00:00</t>
  </si>
  <si>
    <t>2020-03-18 02:30:00+00:00</t>
  </si>
  <si>
    <t>2020-03-18 03:20:00+00:00</t>
  </si>
  <si>
    <t>2020-03-18 13:40:00+00:00</t>
  </si>
  <si>
    <t>2020-03-18 14:15:00+00:00</t>
  </si>
  <si>
    <t>2020-03-18 14:40:00+00:00</t>
  </si>
  <si>
    <t>2020-03-18 14:50:00+00:00</t>
  </si>
  <si>
    <t>2020-03-18 15:50:00+00:00</t>
  </si>
  <si>
    <t>2020-03-18 16:15:00+00:00</t>
  </si>
  <si>
    <t>2020-03-18 18:50:00+00:00</t>
  </si>
  <si>
    <t>2020-03-19 00:50:00+00:00</t>
  </si>
  <si>
    <t>2020-03-19 01:25:00+00:00</t>
  </si>
  <si>
    <t>2020-03-19 01:40:00+00:00</t>
  </si>
  <si>
    <t>2020-03-19 05:40:00+00:00</t>
  </si>
  <si>
    <t>2020-03-19 07:50:00+00:00</t>
  </si>
  <si>
    <t>2020-03-19 08:20:00+00:00</t>
  </si>
  <si>
    <t>2020-03-19 09:25:00+00:00</t>
  </si>
  <si>
    <t>2020-03-19 12:40:00+00:00</t>
  </si>
  <si>
    <t>2020-03-19 13:30:00+00:00</t>
  </si>
  <si>
    <t>2020-03-19 13:50:00+00:00</t>
  </si>
  <si>
    <t>2020-03-19 14:35:00+00:00</t>
  </si>
  <si>
    <t>2020-03-19 15:20:00+00:00</t>
  </si>
  <si>
    <t>2020-03-19 16:00:00+00:00</t>
  </si>
  <si>
    <t>2020-03-19 16:50:00+00:00</t>
  </si>
  <si>
    <t>2020-03-19 19:05:00+00:00</t>
  </si>
  <si>
    <t>2020-03-20 01:00:00+00:00</t>
  </si>
  <si>
    <t>2020-03-20 01:35:00+00:00</t>
  </si>
  <si>
    <t>2020-03-20 02:10:00+00:00</t>
  </si>
  <si>
    <t>2020-03-20 08:35:00+00:00</t>
  </si>
  <si>
    <t>2020-03-20 08:45:00+00:00</t>
  </si>
  <si>
    <t>2020-03-20 11:00:00+00:00</t>
  </si>
  <si>
    <t>2020-03-20 12:05:00+00:00</t>
  </si>
  <si>
    <t>2020-03-20 12:25:00+00:00</t>
  </si>
  <si>
    <t>2020-03-20 13:05:00+00:00</t>
  </si>
  <si>
    <t>2020-03-20 13:15:00+00:00</t>
  </si>
  <si>
    <t>2020-03-20 14:00:00+00:00</t>
  </si>
  <si>
    <t>2020-03-20 15:20:00+00:00</t>
  </si>
  <si>
    <t>2020-03-20 16:50:00+00:00</t>
  </si>
  <si>
    <t>2020-03-20 18:20:00+00:00</t>
  </si>
  <si>
    <t>2020-03-23 03:00:00+00:00</t>
  </si>
  <si>
    <t>2020-03-23 04:25:00+00:00</t>
  </si>
  <si>
    <t>2020-03-23 05:45:00+00:00</t>
  </si>
  <si>
    <t>2020-03-23 07:30:00+00:00</t>
  </si>
  <si>
    <t>2020-03-23 09:00:00+00:00</t>
  </si>
  <si>
    <t>2020-03-23 11:35:00+00:00</t>
  </si>
  <si>
    <t>2020-03-23 12:00:00+00:00</t>
  </si>
  <si>
    <t>2020-03-23 12:30:00+00:00</t>
  </si>
  <si>
    <t>2020-03-23 13:00:00+00:00</t>
  </si>
  <si>
    <t>2020-03-23 13:15:00+00:00</t>
  </si>
  <si>
    <t>2020-03-23 13:55:00+00:00</t>
  </si>
  <si>
    <t>2020-03-23 14:55:00+00:00</t>
  </si>
  <si>
    <t>2020-03-23 16:15:00+00:00</t>
  </si>
  <si>
    <t>2020-03-23 17:35:00+00:00</t>
  </si>
  <si>
    <t>2020-03-23 19:50:00+00:00</t>
  </si>
  <si>
    <t>2020-03-24 03:35:00+00:00</t>
  </si>
  <si>
    <t>2020-03-24 04:55:00+00:00</t>
  </si>
  <si>
    <t>2020-03-24 05:30:00+00:00</t>
  </si>
  <si>
    <t>2020-03-24 06:00:00+00:00</t>
  </si>
  <si>
    <t>2020-03-24 11:10:00+00:00</t>
  </si>
  <si>
    <t>2020-03-24 11:30:00+00:00</t>
  </si>
  <si>
    <t>2020-03-24 12:05:00+00:00</t>
  </si>
  <si>
    <t>2020-03-24 12:45:00+00:00</t>
  </si>
  <si>
    <t>2020-03-24 13:40:00+00:00</t>
  </si>
  <si>
    <t>2020-03-24 14:15:00+00:00</t>
  </si>
  <si>
    <t>2020-03-24 16:55:00+00:00</t>
  </si>
  <si>
    <t>2020-03-24 18:35:00+00:00</t>
  </si>
  <si>
    <t>2020-03-24 23:45:00+00:00</t>
  </si>
  <si>
    <t>2020-03-25 01:05:00+00:00</t>
  </si>
  <si>
    <t>2020-03-25 02:10:00+00:00</t>
  </si>
  <si>
    <t>2020-03-25 04:55:00+00:00</t>
  </si>
  <si>
    <t>2020-03-25 05:15:00+00:00</t>
  </si>
  <si>
    <t>2020-03-25 05:35:00+00:00</t>
  </si>
  <si>
    <t>2020-03-25 09:40:00+00:00</t>
  </si>
  <si>
    <t>2020-03-25 11:20:00+00:00</t>
  </si>
  <si>
    <t>2020-03-25 11:30:00+00:00</t>
  </si>
  <si>
    <t>2020-03-25 12:40:00+00:00</t>
  </si>
  <si>
    <t>2020-03-25 13:45:00+00:00</t>
  </si>
  <si>
    <t>2020-03-25 14:55:00+00:00</t>
  </si>
  <si>
    <t>2020-03-25 18:05:00+00:00</t>
  </si>
  <si>
    <t>2020-03-26 00:15:00+00:00</t>
  </si>
  <si>
    <t>2020-03-26 01:00:00+00:00</t>
  </si>
  <si>
    <t>2020-03-26 02:35:00+00:00</t>
  </si>
  <si>
    <t>2020-03-26 03:30:00+00:00</t>
  </si>
  <si>
    <t>2020-03-26 09:00:00+00:00</t>
  </si>
  <si>
    <t>2020-03-26 11:45:00+00:00</t>
  </si>
  <si>
    <t>2020-03-26 12:30:00+00:00</t>
  </si>
  <si>
    <t>2020-03-26 17:30:00+00:00</t>
  </si>
  <si>
    <t>2020-03-26 18:30:00+00:00</t>
  </si>
  <si>
    <t>2020-03-26 19:45:00+00:00</t>
  </si>
  <si>
    <t>2020-03-27 00:00:00+00:00</t>
  </si>
  <si>
    <t>2020-03-27 00:45:00+00:00</t>
  </si>
  <si>
    <t>2020-03-27 03:20:00+00:00</t>
  </si>
  <si>
    <t>2020-03-27 04:30:00+00:00</t>
  </si>
  <si>
    <t>2020-03-27 05:55:00+00:00</t>
  </si>
  <si>
    <t>2020-03-27 07:10:00+00:00</t>
  </si>
  <si>
    <t>2020-03-27 10:30:00+00:00</t>
  </si>
  <si>
    <t>2020-03-27 10:55:00+00:00</t>
  </si>
  <si>
    <t>2020-03-27 15:05:00+00:00</t>
  </si>
  <si>
    <t>2020-03-27 15:45:00+00:00</t>
  </si>
  <si>
    <t>2020-03-27 17:00:00+00:00</t>
  </si>
  <si>
    <t>2020-03-27 19:35:00+00:00</t>
  </si>
  <si>
    <t>2020-03-30 02:20:00+00:00</t>
  </si>
  <si>
    <t>2020-03-30 04:30:00+00:00</t>
  </si>
  <si>
    <t>2020-03-30 04:55:00+00:00</t>
  </si>
  <si>
    <t>2020-03-30 06:05:00+00:00</t>
  </si>
  <si>
    <t>2020-03-30 07:00:00+00:00</t>
  </si>
  <si>
    <t>2020-03-30 07:10:00+00:00</t>
  </si>
  <si>
    <t>2020-03-30 08:30:00+00:00</t>
  </si>
  <si>
    <t>2020-03-30 13:35:00+00:00</t>
  </si>
  <si>
    <t>2020-03-30 14:00:00+00:00</t>
  </si>
  <si>
    <t>2020-03-31 03:00:00+00:00</t>
  </si>
  <si>
    <t>2020-03-31 05:25:00+00:00</t>
  </si>
  <si>
    <t>2020-03-31 06:00:00+00:00</t>
  </si>
  <si>
    <t>2020-03-31 06:15:00+00:00</t>
  </si>
  <si>
    <t>2020-03-31 10:05:00+00:00</t>
  </si>
  <si>
    <t>2020-03-31 13:05:00+00:00</t>
  </si>
  <si>
    <t>2020-03-31 13:50:00+00:00</t>
  </si>
  <si>
    <t>2020-03-31 14:05:00+00:00</t>
  </si>
  <si>
    <t>2020-03-31 15:00:00+00:00</t>
  </si>
  <si>
    <t>2020-03-31 17:55:00+00:00</t>
  </si>
  <si>
    <t>2020-03-31 19:10:00+00:00</t>
  </si>
  <si>
    <t>2020-03-31 19:35:00+00:00</t>
  </si>
  <si>
    <t>2020-03-31 23:00:00+00:00</t>
  </si>
  <si>
    <t>2020-04-01 05:55:00+00:00</t>
  </si>
  <si>
    <t>2020-04-01 06:00:00+00:00</t>
  </si>
  <si>
    <t>2020-04-01 06:25:00+00:00</t>
  </si>
  <si>
    <t>2020-04-01 07:25:00+00:00</t>
  </si>
  <si>
    <t>2020-04-01 12:15:00+00:00</t>
  </si>
  <si>
    <t>2020-04-01 15:35:00+00:00</t>
  </si>
  <si>
    <t>2020-04-01 19:45:00+00:00</t>
  </si>
  <si>
    <t>2020-04-02 01:05:00+00:00</t>
  </si>
  <si>
    <t>2020-04-02 02:00:00+00:00</t>
  </si>
  <si>
    <t>2020-04-02 04:30:00+00:00</t>
  </si>
  <si>
    <t>2020-04-02 05:30:00+00:00</t>
  </si>
  <si>
    <t>2020-04-02 07:30:00+00:00</t>
  </si>
  <si>
    <t>2020-04-02 08:30:00+00:00</t>
  </si>
  <si>
    <t>2020-04-02 08:50:00+00:00</t>
  </si>
  <si>
    <t>2020-04-02 11:30:00+00:00</t>
  </si>
  <si>
    <t>2020-04-02 12:30:00+00:00</t>
  </si>
  <si>
    <t>2020-04-02 13:25:00+00:00</t>
  </si>
  <si>
    <t>2020-04-02 13:40:00+00:00</t>
  </si>
  <si>
    <t>2020-04-02 14:00:00+00:00</t>
  </si>
  <si>
    <t>2020-04-02 14:45:00+00:00</t>
  </si>
  <si>
    <t>2020-04-02 18:50:00+00:00</t>
  </si>
  <si>
    <t>2020-04-02 23:40:00+00:00</t>
  </si>
  <si>
    <t>2020-04-03 05:45:00+00:00</t>
  </si>
  <si>
    <t>2020-04-03 06:20:00+00:00</t>
  </si>
  <si>
    <t>2020-04-03 06:45:00+00:00</t>
  </si>
  <si>
    <t>2020-04-03 07:15:00+00:00</t>
  </si>
  <si>
    <t>2020-04-03 07:40:00+00:00</t>
  </si>
  <si>
    <t>2020-04-03 08:25:00+00:00</t>
  </si>
  <si>
    <t>2020-04-03 09:55:00+00:00</t>
  </si>
  <si>
    <t>2020-04-03 12:05:00+00:00</t>
  </si>
  <si>
    <t>2020-04-03 12:30:00+00:00</t>
  </si>
  <si>
    <t>2020-04-03 14:15:00+00:00</t>
  </si>
  <si>
    <t>2020-04-03 18:50:00+00:00</t>
  </si>
  <si>
    <t>2020-04-03 19:40:00+00:00</t>
  </si>
  <si>
    <t>2020-04-05 23:00:00+00:00</t>
  </si>
  <si>
    <t>2020-04-06 02:30:00+00:00</t>
  </si>
  <si>
    <t>2020-04-06 04:10:00+00:00</t>
  </si>
  <si>
    <t>2020-04-06 06:45:00+00:00</t>
  </si>
  <si>
    <t>2020-04-06 08:55:00+00:00</t>
  </si>
  <si>
    <t>2020-04-06 10:25:00+00:00</t>
  </si>
  <si>
    <t>2020-04-06 13:45:00+00:00</t>
  </si>
  <si>
    <t>2020-04-06 14:45:00+00:00</t>
  </si>
  <si>
    <t>2020-04-06 15:45:00+00:00</t>
  </si>
  <si>
    <t>2020-04-06 18:10:00+00:00</t>
  </si>
  <si>
    <t>2020-04-06 18:55:00+00:00</t>
  </si>
  <si>
    <t>2020-04-06 19:15:00+00:00</t>
  </si>
  <si>
    <t>2020-04-06 19:40:00+00:00</t>
  </si>
  <si>
    <t>2020-04-06 20:00:00+00:00</t>
  </si>
  <si>
    <t>2020-04-06 23:20:00+00:00</t>
  </si>
  <si>
    <t>2020-04-07 04:20:00+00:00</t>
  </si>
  <si>
    <t>2020-04-07 07:25:00+00:00</t>
  </si>
  <si>
    <t>2020-04-07 07:40:00+00:00</t>
  </si>
  <si>
    <t>2020-04-07 11:40:00+00:00</t>
  </si>
  <si>
    <t>2020-04-07 12:40:00+00:00</t>
  </si>
  <si>
    <t>2020-04-07 13:35:00+00:00</t>
  </si>
  <si>
    <t>2020-04-07 15:15:00+00:00</t>
  </si>
  <si>
    <t>2020-04-07 17:30:00+00:00</t>
  </si>
  <si>
    <t>2020-04-07 19:05:00+00:00</t>
  </si>
  <si>
    <t>2020-04-07 19:20:00+00:00</t>
  </si>
  <si>
    <t>2020-04-07 19:45:00+00:00</t>
  </si>
  <si>
    <t>2020-04-07 19:50:00+00:00</t>
  </si>
  <si>
    <t>2020-04-07 23:45:00+00:00</t>
  </si>
  <si>
    <t>2020-04-08 00:10:00+00:00</t>
  </si>
  <si>
    <t>2020-04-08 01:15:00+00:00</t>
  </si>
  <si>
    <t>2020-04-08 02:55:00+00:00</t>
  </si>
  <si>
    <t>2020-04-08 04:10:00+00:00</t>
  </si>
  <si>
    <t>2020-04-08 06:00:00+00:00</t>
  </si>
  <si>
    <t>2020-04-08 06:55:00+00:00</t>
  </si>
  <si>
    <t>2020-04-08 08:25:00+00:00</t>
  </si>
  <si>
    <t>2020-04-08 10:25:00+00:00</t>
  </si>
  <si>
    <t>2020-04-08 13:45:00+00:00</t>
  </si>
  <si>
    <t>2020-04-08 14:25:00+00:00</t>
  </si>
  <si>
    <t>2020-04-08 17:35:00+00:00</t>
  </si>
  <si>
    <t>2020-04-08 18:15:00+00:00</t>
  </si>
  <si>
    <t>2020-04-08 23:00:00+00:00</t>
  </si>
  <si>
    <t>2020-04-08 23:45:00+00:00</t>
  </si>
  <si>
    <t>2020-04-09 01:30:00+00:00</t>
  </si>
  <si>
    <t>2020-04-09 03:45:00+00:00</t>
  </si>
  <si>
    <t>2020-04-09 05:20:00+00:00</t>
  </si>
  <si>
    <t>2020-04-09 06:00:00+00:00</t>
  </si>
  <si>
    <t>2020-04-09 08:15:00+00:00</t>
  </si>
  <si>
    <t>2020-04-09 11:00:00+00:00</t>
  </si>
  <si>
    <t>2020-04-09 11:25:00+00:00</t>
  </si>
  <si>
    <t>2020-04-09 12:30:00+00:00</t>
  </si>
  <si>
    <t>2020-04-09 13:30:00+00:00</t>
  </si>
  <si>
    <t>2020-04-09 15:45:00+00:00</t>
  </si>
  <si>
    <t>2020-04-09 18:00:00+00:00</t>
  </si>
  <si>
    <t>2020-04-09 19:30:00+00:00</t>
  </si>
  <si>
    <t>2020-04-12 23:00:00+00:00</t>
  </si>
  <si>
    <t>2020-04-13 01:35:00+00:00</t>
  </si>
  <si>
    <t>2020-04-13 03:30:00+00:00</t>
  </si>
  <si>
    <t>2020-04-13 05:00:00+00:00</t>
  </si>
  <si>
    <t>2020-04-13 05:50:00+00:00</t>
  </si>
  <si>
    <t>2020-04-13 06:00:00+00:00</t>
  </si>
  <si>
    <t>2020-04-13 07:00:00+00:00</t>
  </si>
  <si>
    <t>2020-04-13 08:55:00+00:00</t>
  </si>
  <si>
    <t>2020-04-13 13:25:00+00:00</t>
  </si>
  <si>
    <t>2020-04-13 13:35:00+00:00</t>
  </si>
  <si>
    <t>2020-04-13 13:40:00+00:00</t>
  </si>
  <si>
    <t>2020-04-13 14:00:00+00:00</t>
  </si>
  <si>
    <t>2020-04-13 14:20:00+00:00</t>
  </si>
  <si>
    <t>2020-04-13 15:25:00+00:00</t>
  </si>
  <si>
    <t>2020-04-14 00:10:00+00:00</t>
  </si>
  <si>
    <t>2020-04-14 01:10:00+00:00</t>
  </si>
  <si>
    <t>2020-04-14 03:40:00+00:00</t>
  </si>
  <si>
    <t>2020-04-14 04:15:00+00:00</t>
  </si>
  <si>
    <t>2020-04-14 05:55:00+00:00</t>
  </si>
  <si>
    <t>2020-04-14 06:55:00+00:00</t>
  </si>
  <si>
    <t>2020-04-14 07:20:00+00:00</t>
  </si>
  <si>
    <t>2020-04-14 09:25:00+00:00</t>
  </si>
  <si>
    <t>2020-04-14 15:05:00+00:00</t>
  </si>
  <si>
    <t>2020-04-14 15:30:00+00:00</t>
  </si>
  <si>
    <t>2020-04-14 19:05:00+00:00</t>
  </si>
  <si>
    <t>2020-04-15 11:05:00+00:00</t>
  </si>
  <si>
    <t>2020-04-15 12:05:00+00:00</t>
  </si>
  <si>
    <t>2020-04-15 13:25:00+00:00</t>
  </si>
  <si>
    <t>2020-04-15 13:40:00+00:00</t>
  </si>
  <si>
    <t>2020-04-15 14:40:00+00:00</t>
  </si>
  <si>
    <t>2020-04-15 15:45:00+00:00</t>
  </si>
  <si>
    <t>2020-04-15 16:50:00+00:00</t>
  </si>
  <si>
    <t>2020-04-15 19:25:00+00:00</t>
  </si>
  <si>
    <t>2020-04-16 00:05:00+00:00</t>
  </si>
  <si>
    <t>2020-04-16 00:25:00+00:00</t>
  </si>
  <si>
    <t>2020-04-16 01:05:00+00:00</t>
  </si>
  <si>
    <t>2020-04-16 02:00:00+00:00</t>
  </si>
  <si>
    <t>2020-04-16 04:00:00+00:00</t>
  </si>
  <si>
    <t>2020-04-16 07:10:00+00:00</t>
  </si>
  <si>
    <t>2020-04-16 10:25:00+00:00</t>
  </si>
  <si>
    <t>2020-04-16 11:30:00+00:00</t>
  </si>
  <si>
    <t>2020-04-16 12:25:00+00:00</t>
  </si>
  <si>
    <t>2020-04-16 13:35:00+00:00</t>
  </si>
  <si>
    <t>2020-04-16 14:20:00+00:00</t>
  </si>
  <si>
    <t>2020-04-16 16:10:00+00:00</t>
  </si>
  <si>
    <t>2020-04-16 17:30:00+00:00</t>
  </si>
  <si>
    <t>2020-04-17 00:15:00+00:00</t>
  </si>
  <si>
    <t>2020-04-17 02:25:00+00:00</t>
  </si>
  <si>
    <t>2020-04-17 03:00:00+00:00</t>
  </si>
  <si>
    <t>2020-04-17 04:30:00+00:00</t>
  </si>
  <si>
    <t>2020-04-17 06:00:00+00:00</t>
  </si>
  <si>
    <t>2020-04-17 06:40:00+00:00</t>
  </si>
  <si>
    <t>2020-04-17 07:35:00+00:00</t>
  </si>
  <si>
    <t>2020-04-17 08:05:00+00:00</t>
  </si>
  <si>
    <t>2020-04-17 08:25:00+00:00</t>
  </si>
  <si>
    <t>2020-04-17 10:05:00+00:00</t>
  </si>
  <si>
    <t>2020-04-17 14:00:00+00:00</t>
  </si>
  <si>
    <t>2020-04-17 14:15:00+00:00</t>
  </si>
  <si>
    <t>2020-04-17 19:00:00+00:00</t>
  </si>
  <si>
    <t>2020-04-19 23:00:00+00:00</t>
  </si>
  <si>
    <t>2020-04-20 00:25:00+00:00</t>
  </si>
  <si>
    <t>2020-04-20 01:05:00+00:00</t>
  </si>
  <si>
    <t>2020-04-20 02:00:00+00:00</t>
  </si>
  <si>
    <t>2020-04-20 02:45:00+00:00</t>
  </si>
  <si>
    <t>2020-04-20 03:55:00+00:00</t>
  </si>
  <si>
    <t>2020-04-20 05:05:00+00:00</t>
  </si>
  <si>
    <t>2020-04-20 07:50:00+00:00</t>
  </si>
  <si>
    <t>2020-04-20 08:25:00+00:00</t>
  </si>
  <si>
    <t>2020-04-20 12:10:00+00:00</t>
  </si>
  <si>
    <t>2020-04-20 13:55:00+00:00</t>
  </si>
  <si>
    <t>2020-04-20 14:25:00+00:00</t>
  </si>
  <si>
    <t>2020-04-20 17:00:00+00:00</t>
  </si>
  <si>
    <t>2020-04-20 17:50:00+00:00</t>
  </si>
  <si>
    <t>2020-04-20 18:15:00+00:00</t>
  </si>
  <si>
    <t>2020-04-20 18:45:00+00:00</t>
  </si>
  <si>
    <t>2020-04-20 18:50:00+00:00</t>
  </si>
  <si>
    <t>2020-04-20 23:00:00+00:00</t>
  </si>
  <si>
    <t>2020-04-21 01:55:00+00:00</t>
  </si>
  <si>
    <t>2020-04-21 04:30:00+00:00</t>
  </si>
  <si>
    <t>2020-04-21 07:20:00+00:00</t>
  </si>
  <si>
    <t>2020-04-21 09:00:00+00:00</t>
  </si>
  <si>
    <t>2020-04-21 09:50:00+00:00</t>
  </si>
  <si>
    <t>2020-04-21 13:55:00+00:00</t>
  </si>
  <si>
    <t>2020-04-21 14:15:00+00:00</t>
  </si>
  <si>
    <t>2020-04-21 17:00:00+00:00</t>
  </si>
  <si>
    <t>2020-04-21 18:40:00+00:00</t>
  </si>
  <si>
    <t>2020-04-21 19:15:00+00:00</t>
  </si>
  <si>
    <t>2020-04-21 19:50:00+00:00</t>
  </si>
  <si>
    <t>2020-04-21 23:00:00+00:00</t>
  </si>
  <si>
    <t>2020-04-22 00:10:00+00:00</t>
  </si>
  <si>
    <t>2020-04-22 01:15:00+00:00</t>
  </si>
  <si>
    <t>2020-04-22 04:35:00+00:00</t>
  </si>
  <si>
    <t>2020-04-22 05:25:00+00:00</t>
  </si>
  <si>
    <t>2020-04-22 07:35:00+00:00</t>
  </si>
  <si>
    <t>2020-04-22 08:35:00+00:00</t>
  </si>
  <si>
    <t>2020-04-22 10:05:00+00:00</t>
  </si>
  <si>
    <t>2020-04-22 12:40:00+00:00</t>
  </si>
  <si>
    <t>2020-04-22 13:45:00+00:00</t>
  </si>
  <si>
    <t>2020-04-22 14:20:00+00:00</t>
  </si>
  <si>
    <t>2020-04-22 19:55:00+00:00</t>
  </si>
  <si>
    <t>2020-04-23 01:00:00+00:00</t>
  </si>
  <si>
    <t>2020-04-23 01:55:00+00:00</t>
  </si>
  <si>
    <t>2020-04-23 15:30:00+00:00</t>
  </si>
  <si>
    <t>2020-04-23 16:25:00+00:00</t>
  </si>
  <si>
    <t>2020-04-23 18:20:00+00:00</t>
  </si>
  <si>
    <t>2020-04-23 19:15:00+00:00</t>
  </si>
  <si>
    <t>2020-04-24 02:10:00+00:00</t>
  </si>
  <si>
    <t>2020-04-24 05:00:00+00:00</t>
  </si>
  <si>
    <t>2020-04-24 05:25:00+00:00</t>
  </si>
  <si>
    <t>2020-04-24 06:00:00+00:00</t>
  </si>
  <si>
    <t>2020-04-24 06:15:00+00:00</t>
  </si>
  <si>
    <t>2020-04-24 08:15:00+00:00</t>
  </si>
  <si>
    <t>2020-04-24 09:00:00+00:00</t>
  </si>
  <si>
    <t>2020-04-24 11:45:00+00:00</t>
  </si>
  <si>
    <t>2020-04-24 12:30:00+00:00</t>
  </si>
  <si>
    <t>2020-04-24 13:10:00+00:00</t>
  </si>
  <si>
    <t>2020-04-24 14:10:00+00:00</t>
  </si>
  <si>
    <t>2020-04-24 15:00:00+00:00</t>
  </si>
  <si>
    <t>2020-04-24 16:05:00+00:00</t>
  </si>
  <si>
    <t>2020-04-26 23:00:00+00:00</t>
  </si>
  <si>
    <t>2020-04-27 00:50:00+00:00</t>
  </si>
  <si>
    <t>2020-04-27 06:00:00+00:00</t>
  </si>
  <si>
    <t>2020-04-27 07:35:00+00:00</t>
  </si>
  <si>
    <t>2020-04-27 18:40:00+00:00</t>
  </si>
  <si>
    <t>2020-04-27 20:05:00+00:00</t>
  </si>
  <si>
    <t>2020-04-28 00:20:00+00:00</t>
  </si>
  <si>
    <t>2020-04-28 01:00:00+00:00</t>
  </si>
  <si>
    <t>2020-04-28 02:40:00+00:00</t>
  </si>
  <si>
    <t>2020-04-28 11:05:00+00:00</t>
  </si>
  <si>
    <t>2020-04-28 15:25:00+00:00</t>
  </si>
  <si>
    <t>2020-04-28 16:15:00+00:00</t>
  </si>
  <si>
    <t>2020-04-28 17:00:00+00:00</t>
  </si>
  <si>
    <t>2020-04-28 18:50:00+00:00</t>
  </si>
  <si>
    <t>2020-04-28 20:05:00+00:00</t>
  </si>
  <si>
    <t>2020-04-29 02:45:00+00:00</t>
  </si>
  <si>
    <t>2020-04-29 04:00:00+00:00</t>
  </si>
  <si>
    <t>2020-04-29 04:35:00+00:00</t>
  </si>
  <si>
    <t>2020-04-29 07:00:00+00:00</t>
  </si>
  <si>
    <t>2020-04-29 07:20:00+00:00</t>
  </si>
  <si>
    <t>2020-04-29 07:55:00+00:00</t>
  </si>
  <si>
    <t>2020-04-29 10:00:00+00:00</t>
  </si>
  <si>
    <t>2020-04-29 10:55:00+00:00</t>
  </si>
  <si>
    <t>2020-04-29 11:15:00+00:00</t>
  </si>
  <si>
    <t>2020-04-29 13:25:00+00:00</t>
  </si>
  <si>
    <t>2020-04-29 13:45:00+00:00</t>
  </si>
  <si>
    <t>2020-04-29 18:10:00+00:00</t>
  </si>
  <si>
    <t>2020-04-29 18:35:00+00:00</t>
  </si>
  <si>
    <t>2020-04-29 19:50:00+00:00</t>
  </si>
  <si>
    <t>2020-04-29 20:05:00+00:00</t>
  </si>
  <si>
    <t>2020-04-30 00:15:00+00:00</t>
  </si>
  <si>
    <t>2020-04-30 02:35:00+00:00</t>
  </si>
  <si>
    <t>2020-04-30 13:25:00+00:00</t>
  </si>
  <si>
    <t>2020-04-30 13:30:00+00:00</t>
  </si>
  <si>
    <t>2020-04-30 13:50:00+00:00</t>
  </si>
  <si>
    <t>2020-04-30 14:40:00+00:00</t>
  </si>
  <si>
    <t>2020-04-30 19:15:00+00:00</t>
  </si>
  <si>
    <t>2020-04-30 20:00:00+00:00</t>
  </si>
  <si>
    <t>2020-05-01 03:35:00+00:00</t>
  </si>
  <si>
    <t>2020-05-01 05:35:00+00:00</t>
  </si>
  <si>
    <t>2020-05-01 08:10:00+00:00</t>
  </si>
  <si>
    <t>2020-05-01 11:10:00+00:00</t>
  </si>
  <si>
    <t>2020-05-01 11:45:00+00:00</t>
  </si>
  <si>
    <t>2020-05-01 12:20:00+00:00</t>
  </si>
  <si>
    <t>2020-05-01 13:10:00+00:00</t>
  </si>
  <si>
    <t>2020-05-01 13:35:00+00:00</t>
  </si>
  <si>
    <t>2020-05-01 14:00:00+00:00</t>
  </si>
  <si>
    <t>2020-05-01 14:20:00+00:00</t>
  </si>
  <si>
    <t>2020-05-01 18:20:00+00:00</t>
  </si>
  <si>
    <t>2020-05-01 19:50:00+00:00</t>
  </si>
  <si>
    <t>2020-05-04 01:15:00+00:00</t>
  </si>
  <si>
    <t>2020-05-04 04:25:00+00:00</t>
  </si>
  <si>
    <t>2020-05-04 05:15:00+00:00</t>
  </si>
  <si>
    <t>2020-05-04 05:50:00+00:00</t>
  </si>
  <si>
    <t>2020-05-04 06:10:00+00:00</t>
  </si>
  <si>
    <t>2020-05-04 07:15:00+00:00</t>
  </si>
  <si>
    <t>2020-05-04 08:00:00+00:00</t>
  </si>
  <si>
    <t>2020-05-04 08:30:00+00:00</t>
  </si>
  <si>
    <t>2020-05-04 09:55:00+00:00</t>
  </si>
  <si>
    <t>2020-05-04 11:00:00+00:00</t>
  </si>
  <si>
    <t>2020-05-04 11:35:00+00:00</t>
  </si>
  <si>
    <t>2020-05-04 12:00:00+00:00</t>
  </si>
  <si>
    <t>2020-05-04 14:30:00+00:00</t>
  </si>
  <si>
    <t>2020-05-04 15:20:00+00:00</t>
  </si>
  <si>
    <t>2020-05-04 16:35:00+00:00</t>
  </si>
  <si>
    <t>2020-05-04 17:55:00+00:00</t>
  </si>
  <si>
    <t>2020-05-05 03:00:00+00:00</t>
  </si>
  <si>
    <t>2020-05-05 04:00:00+00:00</t>
  </si>
  <si>
    <t>2020-05-05 05:55:00+00:00</t>
  </si>
  <si>
    <t>2020-05-05 06:55:00+00:00</t>
  </si>
  <si>
    <t>2020-05-05 19:15:00+00:00</t>
  </si>
  <si>
    <t>2020-05-05 19:50:00+00:00</t>
  </si>
  <si>
    <t>2020-05-05 20:30:00+00:00</t>
  </si>
  <si>
    <t>2020-05-05 23:00:00+00:00</t>
  </si>
  <si>
    <t>2020-05-06 00:15:00+00:00</t>
  </si>
  <si>
    <t>2020-05-06 01:50:00+00:00</t>
  </si>
  <si>
    <t>2020-05-06 07:30:00+00:00</t>
  </si>
  <si>
    <t>2020-05-06 09:15:00+00:00</t>
  </si>
  <si>
    <t>2020-05-06 11:05:00+00:00</t>
  </si>
  <si>
    <t>2020-05-06 12:50:00+00:00</t>
  </si>
  <si>
    <t>2020-05-06 13:55:00+00:00</t>
  </si>
  <si>
    <t>2020-05-06 14:20:00+00:00</t>
  </si>
  <si>
    <t>2020-05-06 15:20:00+00:00</t>
  </si>
  <si>
    <t>2020-05-06 17:35:00+00:00</t>
  </si>
  <si>
    <t>2020-05-06 18:10:00+00:00</t>
  </si>
  <si>
    <t>2020-05-07 00:00:00+00:00</t>
  </si>
  <si>
    <t>2020-05-07 02:10:00+00:00</t>
  </si>
  <si>
    <t>2020-05-07 02:55:00+00:00</t>
  </si>
  <si>
    <t>2020-05-07 10:45:00+00:00</t>
  </si>
  <si>
    <t>2020-05-07 11:40:00+00:00</t>
  </si>
  <si>
    <t>2020-05-07 12:10:00+00:00</t>
  </si>
  <si>
    <t>2020-05-07 12:40:00+00:00</t>
  </si>
  <si>
    <t>2020-05-07 14:05:00+00:00</t>
  </si>
  <si>
    <t>2020-05-07 15:05:00+00:00</t>
  </si>
  <si>
    <t>2020-05-07 18:20:00+00:00</t>
  </si>
  <si>
    <t>2020-05-07 20:05:00+00:00</t>
  </si>
  <si>
    <t>2020-05-08 06:25:00+00:00</t>
  </si>
  <si>
    <t>2020-05-08 09:10:00+00:00</t>
  </si>
  <si>
    <t>2020-05-08 11:50:00+00:00</t>
  </si>
  <si>
    <t>2020-05-08 12:35:00+00:00</t>
  </si>
  <si>
    <t>2020-05-08 13:05:00+00:00</t>
  </si>
  <si>
    <t>2020-05-11 04:20:00+00:00</t>
  </si>
  <si>
    <t>2020-05-11 06:10:00+00:00</t>
  </si>
  <si>
    <t>2020-05-11 08:10:00+00:00</t>
  </si>
  <si>
    <t>2020-05-11 13:00:00+00:00</t>
  </si>
  <si>
    <t>2020-05-11 19:30:00+00:00</t>
  </si>
  <si>
    <t>2020-05-11 23:00:00+00:00</t>
  </si>
  <si>
    <t>2020-05-11 23:20:00+00:00</t>
  </si>
  <si>
    <t>2020-05-12 01:30:00+00:00</t>
  </si>
  <si>
    <t>2020-05-12 01:40:00+00:00</t>
  </si>
  <si>
    <t>2020-05-12 03:55:00+00:00</t>
  </si>
  <si>
    <t>2020-05-12 06:00:00+00:00</t>
  </si>
  <si>
    <t>2020-05-12 06:40:00+00:00</t>
  </si>
  <si>
    <t>2020-05-12 07:35:00+00:00</t>
  </si>
  <si>
    <t>2020-05-12 09:50:00+00:00</t>
  </si>
  <si>
    <t>2020-05-12 12:30:00+00:00</t>
  </si>
  <si>
    <t>2020-05-12 17:10:00+00:00</t>
  </si>
  <si>
    <t>2020-05-13 01:00:00+00:00</t>
  </si>
  <si>
    <t>2020-05-13 05:50:00+00:00</t>
  </si>
  <si>
    <t>2020-05-13 06:05:00+00:00</t>
  </si>
  <si>
    <t>2020-05-13 07:05:00+00:00</t>
  </si>
  <si>
    <t>2020-05-13 07:50:00+00:00</t>
  </si>
  <si>
    <t>2020-05-13 08:55:00+00:00</t>
  </si>
  <si>
    <t>2020-05-13 09:15:00+00:00</t>
  </si>
  <si>
    <t>2020-05-13 12:45:00+00:00</t>
  </si>
  <si>
    <t>2020-05-13 13:10:00+00:00</t>
  </si>
  <si>
    <t>2020-05-13 13:30:00+00:00</t>
  </si>
  <si>
    <t>2020-05-13 13:45:00+00:00</t>
  </si>
  <si>
    <t>2020-05-13 14:50:00+00:00</t>
  </si>
  <si>
    <t>2020-05-13 16:30:00+00:00</t>
  </si>
  <si>
    <t>2020-05-13 17:05:00+00:00</t>
  </si>
  <si>
    <t>2020-05-13 19:45:00+00:00</t>
  </si>
  <si>
    <t>2020-05-14 00:25:00+00:00</t>
  </si>
  <si>
    <t>2020-05-14 02:55:00+00:00</t>
  </si>
  <si>
    <t>2020-05-14 04:30:00+00:00</t>
  </si>
  <si>
    <t>2020-05-14 07:00:00+00:00</t>
  </si>
  <si>
    <t>2020-05-14 07:50:00+00:00</t>
  </si>
  <si>
    <t>2020-05-14 09:05:00+00:00</t>
  </si>
  <si>
    <t>2020-05-14 10:05:00+00:00</t>
  </si>
  <si>
    <t>2020-05-14 12:55:00+00:00</t>
  </si>
  <si>
    <t>2020-05-14 13:45:00+00:00</t>
  </si>
  <si>
    <t>2020-05-14 14:05:00+00:00</t>
  </si>
  <si>
    <t>2020-05-14 14:25:00+00:00</t>
  </si>
  <si>
    <t>2020-05-14 14:45:00+00:00</t>
  </si>
  <si>
    <t>2020-05-14 15:55:00+00:00</t>
  </si>
  <si>
    <t>2020-05-14 16:50:00+00:00</t>
  </si>
  <si>
    <t>2020-05-15 01:05:00+00:00</t>
  </si>
  <si>
    <t>2020-05-15 02:35:00+00:00</t>
  </si>
  <si>
    <t>2020-05-15 05:55:00+00:00</t>
  </si>
  <si>
    <t>2020-05-15 07:00:00+00:00</t>
  </si>
  <si>
    <t>2020-05-15 08:35:00+00:00</t>
  </si>
  <si>
    <t>2020-05-15 13:35:00+00:00</t>
  </si>
  <si>
    <t>2020-05-15 14:50:00+00:00</t>
  </si>
  <si>
    <t>2020-05-15 16:00:00+00:00</t>
  </si>
  <si>
    <t>2020-05-15 17:45:00+00:00</t>
  </si>
  <si>
    <t>2020-05-15 19:25:00+00:00</t>
  </si>
  <si>
    <t>2020-05-15 20:10:00+00:00</t>
  </si>
  <si>
    <t>2020-05-17 23:00:00+00:00</t>
  </si>
  <si>
    <t>2020-05-18 04:10:00+00:00</t>
  </si>
  <si>
    <t>2020-05-18 06:20:00+00:00</t>
  </si>
  <si>
    <t>2020-05-18 09:25:00+00:00</t>
  </si>
  <si>
    <t>2020-05-18 10:55:00+00:00</t>
  </si>
  <si>
    <t>2020-05-18 12:30:00+00:00</t>
  </si>
  <si>
    <t>2020-05-18 13:40:00+00:00</t>
  </si>
  <si>
    <t>2020-05-18 13:50:00+00:00</t>
  </si>
  <si>
    <t>2020-05-18 14:30:00+00:00</t>
  </si>
  <si>
    <t>2020-05-18 18:35:00+00:00</t>
  </si>
  <si>
    <t>2020-05-18 19:30:00+00:00</t>
  </si>
  <si>
    <t>2020-05-18 19:55:00+00:00</t>
  </si>
  <si>
    <t>2020-05-19 07:05:00+00:00</t>
  </si>
  <si>
    <t>2020-05-19 11:00:00+00:00</t>
  </si>
  <si>
    <t>2020-05-19 12:10:00+00:00</t>
  </si>
  <si>
    <t>2020-05-19 13:35:00+00:00</t>
  </si>
  <si>
    <t>2020-05-19 13:45:00+00:00</t>
  </si>
  <si>
    <t>2020-05-19 14:05:00+00:00</t>
  </si>
  <si>
    <t>2020-05-19 16:15:00+00:00</t>
  </si>
  <si>
    <t>2020-05-19 18:45:00+00:00</t>
  </si>
  <si>
    <t>2020-05-19 18:55:00+00:00</t>
  </si>
  <si>
    <t>2020-05-19 19:10:00+00:00</t>
  </si>
  <si>
    <t>2020-05-19 19:20:00+00:00</t>
  </si>
  <si>
    <t>2020-05-20 00:05:00+00:00</t>
  </si>
  <si>
    <t>2020-05-20 05:00:00+00:00</t>
  </si>
  <si>
    <t>2020-05-20 07:00:00+00:00</t>
  </si>
  <si>
    <t>2020-05-20 16:15:00+00:00</t>
  </si>
  <si>
    <t>2020-05-20 17:40:00+00:00</t>
  </si>
  <si>
    <t>2020-05-20 18:05:00+00:00</t>
  </si>
  <si>
    <t>2020-05-20 18:50:00+00:00</t>
  </si>
  <si>
    <t>2020-05-21 00:25:00+00:00</t>
  </si>
  <si>
    <t>2020-05-21 02:50:00+00:00</t>
  </si>
  <si>
    <t>2020-05-21 05:40:00+00:00</t>
  </si>
  <si>
    <t>2020-05-21 07:30:00+00:00</t>
  </si>
  <si>
    <t>2020-05-21 08:05:00+00:00</t>
  </si>
  <si>
    <t>2020-05-21 14:55:00+00:00</t>
  </si>
  <si>
    <t>2020-05-21 15:05:00+00:00</t>
  </si>
  <si>
    <t>2020-05-21 15:35:00+00:00</t>
  </si>
  <si>
    <t>2020-05-21 18:35:00+00:00</t>
  </si>
  <si>
    <t>2020-05-21 19:15:00+00:00</t>
  </si>
  <si>
    <t>2020-05-21 19:50:00+00:00</t>
  </si>
  <si>
    <t>2020-05-22 06:00:00+00:00</t>
  </si>
  <si>
    <t>2020-05-22 06:40:00+00:00</t>
  </si>
  <si>
    <t>2020-05-22 13:35:00+00:00</t>
  </si>
  <si>
    <t>2020-05-22 13:50:00+00:00</t>
  </si>
  <si>
    <t>2020-05-22 14:10:00+00:00</t>
  </si>
  <si>
    <t>2020-05-22 16:35:00+00:00</t>
  </si>
  <si>
    <t>2020-05-22 19:15:00+00:00</t>
  </si>
  <si>
    <t>2020-05-22 20:00:00+00:00</t>
  </si>
  <si>
    <t>2020-05-25 01:00:00+00:00</t>
  </si>
  <si>
    <t>2020-05-25 01:45:00+00:00</t>
  </si>
  <si>
    <t>2020-05-25 02:45:00+00:00</t>
  </si>
  <si>
    <t>2020-05-25 04:05:00+00:00</t>
  </si>
  <si>
    <t>2020-05-25 07:00:00+00:00</t>
  </si>
  <si>
    <t>2020-05-25 08:25:00+00:00</t>
  </si>
  <si>
    <t>2020-05-25 10:00:00+00:00</t>
  </si>
  <si>
    <t>2020-05-25 23:00:00+00:00</t>
  </si>
  <si>
    <t>2020-05-26 05:10:00+00:00</t>
  </si>
  <si>
    <t>2020-05-26 06:00:00+00:00</t>
  </si>
  <si>
    <t>2020-05-26 15:20:00+00:00</t>
  </si>
  <si>
    <t>2020-05-26 15:40:00+00:00</t>
  </si>
  <si>
    <t>2020-05-26 17:30:00+00:00</t>
  </si>
  <si>
    <t>2020-05-26 19:30:00+00:00</t>
  </si>
  <si>
    <t>2020-05-26 21:10:00+00:00</t>
  </si>
  <si>
    <t>2020-05-27 01:05:00+00:00</t>
  </si>
  <si>
    <t>2020-05-27 01:50:00+00:00</t>
  </si>
  <si>
    <t>2020-05-27 03:15:00+00:00</t>
  </si>
  <si>
    <t>2020-05-27 03:55:00+00:00</t>
  </si>
  <si>
    <t>2020-05-27 06:10:00+00:00</t>
  </si>
  <si>
    <t>2020-05-27 08:00:00+00:00</t>
  </si>
  <si>
    <t>2020-05-27 08:15:00+00:00</t>
  </si>
  <si>
    <t>2020-05-27 08:45:00+00:00</t>
  </si>
  <si>
    <t>2020-05-27 09:25:00+00:00</t>
  </si>
  <si>
    <t>2020-05-27 10:25:00+00:00</t>
  </si>
  <si>
    <t>2020-05-27 11:15:00+00:00</t>
  </si>
  <si>
    <t>2020-05-27 15:10:00+00:00</t>
  </si>
  <si>
    <t>2020-05-27 15:30:00+00:00</t>
  </si>
  <si>
    <t>2020-05-27 16:10:00+00:00</t>
  </si>
  <si>
    <t>2020-05-28 02:15:00+00:00</t>
  </si>
  <si>
    <t>2020-05-28 02:40:00+00:00</t>
  </si>
  <si>
    <t>2020-05-28 03:30:00+00:00</t>
  </si>
  <si>
    <t>2020-05-28 05:40:00+00:00</t>
  </si>
  <si>
    <t>2020-05-28 07:45:00+00:00</t>
  </si>
  <si>
    <t>2020-05-28 08:30:00+00:00</t>
  </si>
  <si>
    <t>2020-05-28 09:25:00+00:00</t>
  </si>
  <si>
    <t>2020-05-28 11:45:00+00:00</t>
  </si>
  <si>
    <t>2020-05-28 13:00:00+00:00</t>
  </si>
  <si>
    <t>2020-05-28 14:00:00+00:00</t>
  </si>
  <si>
    <t>2020-05-28 19:00:00+00:00</t>
  </si>
  <si>
    <t>2020-05-28 20:10:00+00:00</t>
  </si>
  <si>
    <t>2020-05-28 20:15:00+00:00</t>
  </si>
  <si>
    <t>2020-05-28 21:00:00+00:00</t>
  </si>
  <si>
    <t>2020-05-29 00:30:00+00:00</t>
  </si>
  <si>
    <t>2020-05-29 02:25:00+00:00</t>
  </si>
  <si>
    <t>2020-05-29 06:50:00+00:00</t>
  </si>
  <si>
    <t>2020-05-29 08:20:00+00:00</t>
  </si>
  <si>
    <t>2020-05-29 08:45:00+00:00</t>
  </si>
  <si>
    <t>2020-05-29 10:15:00+00:00</t>
  </si>
  <si>
    <t>2020-05-29 13:30:00+00:00</t>
  </si>
  <si>
    <t>2020-05-29 14:45:00+00:00</t>
  </si>
  <si>
    <t>2020-05-29 15:05:00+00:00</t>
  </si>
  <si>
    <t>2020-05-29 16:35:00+00:00</t>
  </si>
  <si>
    <t>2020-05-29 17:50:00+00:00</t>
  </si>
  <si>
    <t>2020-05-29 19:05:00+00:00</t>
  </si>
  <si>
    <t>2020-05-29 19:45:00+00:00</t>
  </si>
  <si>
    <t>2020-05-29 19:55:00+00:00</t>
  </si>
  <si>
    <t>2020-05-31 23:00:00+00:00</t>
  </si>
  <si>
    <t>2020-06-01 01:15:00+00:00</t>
  </si>
  <si>
    <t>2020-06-01 04:15:00+00:00</t>
  </si>
  <si>
    <t>2020-06-01 05:55:00+00:00</t>
  </si>
  <si>
    <t>2020-06-01 06:05:00+00:00</t>
  </si>
  <si>
    <t>2020-06-01 07:15:00+00:00</t>
  </si>
  <si>
    <t>2020-06-01 09:20:00+00:00</t>
  </si>
  <si>
    <t>2020-06-01 11:55:00+00:00</t>
  </si>
  <si>
    <t>2020-06-01 13:35:00+00:00</t>
  </si>
  <si>
    <t>2020-06-01 14:30:00+00:00</t>
  </si>
  <si>
    <t>2020-06-01 16:15:00+00:00</t>
  </si>
  <si>
    <t>2020-06-01 17:20:00+00:00</t>
  </si>
  <si>
    <t>2020-06-01 23:40:00+00:00</t>
  </si>
  <si>
    <t>2020-06-02 01:10:00+00:00</t>
  </si>
  <si>
    <t>2020-06-02 02:50:00+00:00</t>
  </si>
  <si>
    <t>2020-06-02 12:00:00+00:00</t>
  </si>
  <si>
    <t>2020-06-02 15:00:00+00:00</t>
  </si>
  <si>
    <t>2020-06-02 15:40:00+00:00</t>
  </si>
  <si>
    <t>2020-06-02 16:40:00+00:00</t>
  </si>
  <si>
    <t>2020-06-02 19:30:00+00:00</t>
  </si>
  <si>
    <t>2020-06-02 19:45:00+00:00</t>
  </si>
  <si>
    <t>2020-06-02 23:50:00+00:00</t>
  </si>
  <si>
    <t>2020-06-03 00:20:00+00:00</t>
  </si>
  <si>
    <t>2020-06-03 02:30:00+00:00</t>
  </si>
  <si>
    <t>2020-06-03 04:25:00+00:00</t>
  </si>
  <si>
    <t>2020-06-03 06:25:00+00:00</t>
  </si>
  <si>
    <t>2020-06-03 06:55:00+00:00</t>
  </si>
  <si>
    <t>2020-06-03 07:50:00+00:00</t>
  </si>
  <si>
    <t>2020-06-03 08:45:00+00:00</t>
  </si>
  <si>
    <t>2020-06-03 09:05:00+00:00</t>
  </si>
  <si>
    <t>2020-06-03 10:25:00+00:00</t>
  </si>
  <si>
    <t>2020-06-04 18:40:00+00:00</t>
  </si>
  <si>
    <t>2020-06-04 19:30:00+00:00</t>
  </si>
  <si>
    <t>2020-06-04 20:55:00+00:00</t>
  </si>
  <si>
    <t>2020-06-05 01:00:00+00:00</t>
  </si>
  <si>
    <t>2020-06-05 02:00:00+00:00</t>
  </si>
  <si>
    <t>2020-06-05 02:10:00+00:00</t>
  </si>
  <si>
    <t>2020-06-05 03:30:00+00:00</t>
  </si>
  <si>
    <t>2020-06-05 06:15:00+00:00</t>
  </si>
  <si>
    <t>2020-06-05 06:45:00+00:00</t>
  </si>
  <si>
    <t>2020-06-05 09:25:00+00:00</t>
  </si>
  <si>
    <t>2020-06-05 12:25:00+00:00</t>
  </si>
  <si>
    <t>2020-06-05 12:55:00+00:00</t>
  </si>
  <si>
    <t>2020-06-05 13:30:00+00:00</t>
  </si>
  <si>
    <t>2020-06-05 13:45:00+00:00</t>
  </si>
  <si>
    <t>2020-06-05 14:00:00+00:00</t>
  </si>
  <si>
    <t>2020-06-05 19:05:00+00:00</t>
  </si>
  <si>
    <t>2020-06-05 19:40:00+00:00</t>
  </si>
  <si>
    <t>2020-06-05 20:45:00+00:00</t>
  </si>
  <si>
    <t>2020-06-07 23:00:00+00:00</t>
  </si>
  <si>
    <t>2020-06-08 15:25:00+00:00</t>
  </si>
  <si>
    <t>2020-06-08 21:05:00+00:00</t>
  </si>
  <si>
    <t>2020-06-09 01:05:00+00:00</t>
  </si>
  <si>
    <t>2020-06-09 01:35:00+00:00</t>
  </si>
  <si>
    <t>2020-06-09 02:40:00+00:00</t>
  </si>
  <si>
    <t>2020-06-09 07:40:00+00:00</t>
  </si>
  <si>
    <t>2020-06-09 10:20:00+00:00</t>
  </si>
  <si>
    <t>2020-06-09 11:10:00+00:00</t>
  </si>
  <si>
    <t>2020-06-09 12:45:00+00:00</t>
  </si>
  <si>
    <t>2020-06-09 15:10:00+00:00</t>
  </si>
  <si>
    <t>2020-06-09 15:40:00+00:00</t>
  </si>
  <si>
    <t>2020-06-09 17:00:00+00:00</t>
  </si>
  <si>
    <t>2020-06-09 18:20:00+00:00</t>
  </si>
  <si>
    <t>2020-06-09 19:15:00+00:00</t>
  </si>
  <si>
    <t>2020-06-09 20:10:00+00:00</t>
  </si>
  <si>
    <t>2020-06-09 20:50:00+00:00</t>
  </si>
  <si>
    <t>2020-06-09 23:35:00+00:00</t>
  </si>
  <si>
    <t>2020-06-10 15:15:00+00:00</t>
  </si>
  <si>
    <t>2020-06-10 16:15:00+00:00</t>
  </si>
  <si>
    <t>2020-06-10 19:45:00+00:00</t>
  </si>
  <si>
    <t>2020-06-11 01:30:00+00:00</t>
  </si>
  <si>
    <t>2020-06-11 03:50:00+00:00</t>
  </si>
  <si>
    <t>2020-06-11 05:35:00+00:00</t>
  </si>
  <si>
    <t>2020-06-11 05:50:00+00:00</t>
  </si>
  <si>
    <t>2020-06-11 07:20:00+00:00</t>
  </si>
  <si>
    <t>2020-06-11 08:00:00+00:00</t>
  </si>
  <si>
    <t>2020-06-11 08:35:00+00:00</t>
  </si>
  <si>
    <t>2020-06-11 08:55:00+00:00</t>
  </si>
  <si>
    <t>2020-06-11 10:15:00+00:00</t>
  </si>
  <si>
    <t>2020-06-11 11:35:00+00:00</t>
  </si>
  <si>
    <t>2020-06-11 13:55:00+00:00</t>
  </si>
  <si>
    <t>2020-06-11 14:35:00+00:00</t>
  </si>
  <si>
    <t>2020-06-11 15:10:00+00:00</t>
  </si>
  <si>
    <t>2020-06-11 15:45:00+00:00</t>
  </si>
  <si>
    <t>2020-06-11 18:20:00+00:00</t>
  </si>
  <si>
    <t>2020-06-11 19:00:00+00:00</t>
  </si>
  <si>
    <t>2020-06-11 23:55:00+00:00</t>
  </si>
  <si>
    <t>2020-06-12 01:45:00+00:00</t>
  </si>
  <si>
    <t>2020-06-12 02:15:00+00:00</t>
  </si>
  <si>
    <t>2020-06-12 05:45:00+00:00</t>
  </si>
  <si>
    <t>2020-06-12 07:00:00+00:00</t>
  </si>
  <si>
    <t>2020-06-12 07:20:00+00:00</t>
  </si>
  <si>
    <t>2020-06-12 08:05:00+00:00</t>
  </si>
  <si>
    <t>2020-06-12 08:35:00+00:00</t>
  </si>
  <si>
    <t>2020-06-12 09:15:00+00:00</t>
  </si>
  <si>
    <t>2020-06-12 11:50:00+00:00</t>
  </si>
  <si>
    <t>2020-06-12 13:40:00+00:00</t>
  </si>
  <si>
    <t>2020-06-12 15:05:00+00:00</t>
  </si>
  <si>
    <t>2020-06-12 16:05:00+00:00</t>
  </si>
  <si>
    <t>2020-06-12 16:15:00+00:00</t>
  </si>
  <si>
    <t>2020-06-12 16:30:00+00:00</t>
  </si>
  <si>
    <t>2020-06-12 17:30:00+00:00</t>
  </si>
  <si>
    <t>2020-06-12 19:30:00+00:00</t>
  </si>
  <si>
    <t>2020-06-14 23:00:00+00:00</t>
  </si>
  <si>
    <t>2020-06-15 02:40:00+00:00</t>
  </si>
  <si>
    <t>2020-06-15 03:55:00+00:00</t>
  </si>
  <si>
    <t>2020-06-15 08:00:00+00:00</t>
  </si>
  <si>
    <t>2020-06-15 11:45:00+00:00</t>
  </si>
  <si>
    <t>2020-06-15 12:35:00+00:00</t>
  </si>
  <si>
    <t>2020-06-15 14:30:00+00:00</t>
  </si>
  <si>
    <t>2020-06-15 14:55:00+00:00</t>
  </si>
  <si>
    <t>2020-06-15 15:35:00+00:00</t>
  </si>
  <si>
    <t>2020-06-15 16:10:00+00:00</t>
  </si>
  <si>
    <t>2020-06-15 20:25:00+00:00</t>
  </si>
  <si>
    <t>2020-06-15 21:00:00+00:00</t>
  </si>
  <si>
    <t>2020-06-16 05:00:00+00:00</t>
  </si>
  <si>
    <t>2020-06-16 06:00:00+00:00</t>
  </si>
  <si>
    <t>2020-06-16 07:00:00+00:00</t>
  </si>
  <si>
    <t>2020-06-16 08:30:00+00:00</t>
  </si>
  <si>
    <t>2020-06-16 08:55:00+00:00</t>
  </si>
  <si>
    <t>2020-06-16 14:30:00+00:00</t>
  </si>
  <si>
    <t>2020-06-16 14:40:00+00:00</t>
  </si>
  <si>
    <t>2020-06-16 15:40:00+00:00</t>
  </si>
  <si>
    <t>2020-06-16 16:05:00+00:00</t>
  </si>
  <si>
    <t>2020-06-16 20:05:00+00:00</t>
  </si>
  <si>
    <t>2020-06-16 20:30:00+00:00</t>
  </si>
  <si>
    <t>2020-06-17 01:15:00+00:00</t>
  </si>
  <si>
    <t>2020-06-17 01:45:00+00:00</t>
  </si>
  <si>
    <t>2020-06-17 02:15:00+00:00</t>
  </si>
  <si>
    <t>2020-06-17 02:45:00+00:00</t>
  </si>
  <si>
    <t>2020-06-17 03:30:00+00:00</t>
  </si>
  <si>
    <t>2020-06-17 05:00:00+00:00</t>
  </si>
  <si>
    <t>2020-06-17 06:05:00+00:00</t>
  </si>
  <si>
    <t>2020-06-17 07:00:00+00:00</t>
  </si>
  <si>
    <t>2020-06-17 10:15:00+00:00</t>
  </si>
  <si>
    <t>2020-06-17 11:25:00+00:00</t>
  </si>
  <si>
    <t>2020-06-17 14:35:00+00:00</t>
  </si>
  <si>
    <t>2020-06-17 15:40:00+00:00</t>
  </si>
  <si>
    <t>2020-06-17 19:55:00+00:00</t>
  </si>
  <si>
    <t>2020-06-18 04:10:00+00:00</t>
  </si>
  <si>
    <t>2020-06-18 06:25:00+00:00</t>
  </si>
  <si>
    <t>2020-06-18 07:00:00+00:00</t>
  </si>
  <si>
    <t>2020-06-18 08:30:00+00:00</t>
  </si>
  <si>
    <t>2020-06-18 09:30:00+00:00</t>
  </si>
  <si>
    <t>2020-06-18 11:00:00+00:00</t>
  </si>
  <si>
    <t>2020-06-18 13:25:00+00:00</t>
  </si>
  <si>
    <t>2020-06-18 14:05:00+00:00</t>
  </si>
  <si>
    <t>2020-06-18 14:40:00+00:00</t>
  </si>
  <si>
    <t>2020-06-18 15:20:00+00:00</t>
  </si>
  <si>
    <t>2020-06-18 15:55:00+00:00</t>
  </si>
  <si>
    <t>2020-06-19 07:45:00+00:00</t>
  </si>
  <si>
    <t>2020-06-19 08:45:00+00:00</t>
  </si>
  <si>
    <t>2020-06-19 09:05:00+00:00</t>
  </si>
  <si>
    <t>2020-06-19 10:10:00+00:00</t>
  </si>
  <si>
    <t>2020-06-19 17:40:00+00:00</t>
  </si>
  <si>
    <t>2020-06-19 18:20:00+00:00</t>
  </si>
  <si>
    <t>2020-06-19 19:50:00+00:00</t>
  </si>
  <si>
    <t>2020-06-19 21:00:00+00:00</t>
  </si>
  <si>
    <t>2020-06-22 01:00:00+00:00</t>
  </si>
  <si>
    <t>2020-06-22 05:45:00+00:00</t>
  </si>
  <si>
    <t>2020-06-22 06:25:00+00:00</t>
  </si>
  <si>
    <t>2020-06-22 07:00:00+00:00</t>
  </si>
  <si>
    <t>2020-06-22 07:40:00+00:00</t>
  </si>
  <si>
    <t>2020-06-22 11:15:00+00:00</t>
  </si>
  <si>
    <t>2020-06-22 12:45:00+00:00</t>
  </si>
  <si>
    <t>2020-06-22 13:50:00+00:00</t>
  </si>
  <si>
    <t>2020-06-22 14:45:00+00:00</t>
  </si>
  <si>
    <t>2020-06-22 15:55:00+00:00</t>
  </si>
  <si>
    <t>2020-06-22 16:35:00+00:00</t>
  </si>
  <si>
    <t>2020-06-22 20:15:00+00:00</t>
  </si>
  <si>
    <t>2020-06-22 20:40:00+00:00</t>
  </si>
  <si>
    <t>2020-06-23 02:05:00+00:00</t>
  </si>
  <si>
    <t>2020-06-23 02:30:00+00:00</t>
  </si>
  <si>
    <t>2020-06-23 02:35:00+00:00</t>
  </si>
  <si>
    <t>2020-06-23 02:50:00+00:00</t>
  </si>
  <si>
    <t>2020-06-23 06:40:00+00:00</t>
  </si>
  <si>
    <t>2020-06-23 07:05:00+00:00</t>
  </si>
  <si>
    <t>2020-06-23 10:10:00+00:00</t>
  </si>
  <si>
    <t>2020-06-23 11:10:00+00:00</t>
  </si>
  <si>
    <t>2020-06-23 14:15:00+00:00</t>
  </si>
  <si>
    <t>2020-06-23 14:35:00+00:00</t>
  </si>
  <si>
    <t>2020-06-23 19:00:00+00:00</t>
  </si>
  <si>
    <t>2020-06-24 01:05:00+00:00</t>
  </si>
  <si>
    <t>2020-06-24 02:55:00+00:00</t>
  </si>
  <si>
    <t>2020-06-24 04:05:00+00:00</t>
  </si>
  <si>
    <t>2020-06-24 07:00:00+00:00</t>
  </si>
  <si>
    <t>2020-06-24 07:40:00+00:00</t>
  </si>
  <si>
    <t>2020-06-24 08:25:00+00:00</t>
  </si>
  <si>
    <t>2020-06-24 09:50:00+00:00</t>
  </si>
  <si>
    <t>2020-06-24 10:10:00+00:00</t>
  </si>
  <si>
    <t>2020-06-24 10:30:00+00:00</t>
  </si>
  <si>
    <t>2020-06-24 14:15:00+00:00</t>
  </si>
  <si>
    <t>2020-06-24 14:30:00+00:00</t>
  </si>
  <si>
    <t>2020-06-24 14:45:00+00:00</t>
  </si>
  <si>
    <t>2020-06-24 15:10:00+00:00</t>
  </si>
  <si>
    <t>2020-06-24 15:30:00+00:00</t>
  </si>
  <si>
    <t>2020-06-24 17:25:00+00:00</t>
  </si>
  <si>
    <t>2020-06-24 19:00:00+00:00</t>
  </si>
  <si>
    <t>2020-06-24 20:15:00+00:00</t>
  </si>
  <si>
    <t>2020-06-24 20:50:00+00:00</t>
  </si>
  <si>
    <t>2020-06-25 01:15:00+00:00</t>
  </si>
  <si>
    <t>2020-06-25 02:25:00+00:00</t>
  </si>
  <si>
    <t>2020-06-25 03:35:00+00:00</t>
  </si>
  <si>
    <t>2020-06-25 07:10:00+00:00</t>
  </si>
  <si>
    <t>2020-06-25 08:35:00+00:00</t>
  </si>
  <si>
    <t>2020-06-25 10:40:00+00:00</t>
  </si>
  <si>
    <t>2020-06-25 13:50:00+00:00</t>
  </si>
  <si>
    <t>2020-06-25 14:35:00+00:00</t>
  </si>
  <si>
    <t>2020-06-25 14:50:00+00:00</t>
  </si>
  <si>
    <t>2020-06-25 19:20:00+00:00</t>
  </si>
  <si>
    <t>2020-06-25 20:00:00+00:00</t>
  </si>
  <si>
    <t>2020-06-26 01:10:00+00:00</t>
  </si>
  <si>
    <t>2020-06-26 01:55:00+00:00</t>
  </si>
  <si>
    <t>2020-06-26 03:15:00+00:00</t>
  </si>
  <si>
    <t>2020-06-26 05:15:00+00:00</t>
  </si>
  <si>
    <t>2020-06-26 07:05:00+00:00</t>
  </si>
  <si>
    <t>2020-06-26 08:45:00+00:00</t>
  </si>
  <si>
    <t>2020-06-26 09:00:00+00:00</t>
  </si>
  <si>
    <t>2020-06-26 09:35:00+00:00</t>
  </si>
  <si>
    <t>2020-06-26 12:30:00+00:00</t>
  </si>
  <si>
    <t>2020-06-26 16:00:00+00:00</t>
  </si>
  <si>
    <t>2020-06-26 17:05:00+00:00</t>
  </si>
  <si>
    <t>2020-06-29 02:00:00+00:00</t>
  </si>
  <si>
    <t>2020-06-29 03:30:00+00:00</t>
  </si>
  <si>
    <t>2020-06-29 06:10:00+00:00</t>
  </si>
  <si>
    <t>2020-06-29 06:50:00+00:00</t>
  </si>
  <si>
    <t>2020-06-29 07:25:00+00:00</t>
  </si>
  <si>
    <t>2020-06-29 08:45:00+00:00</t>
  </si>
  <si>
    <t>2020-06-29 09:55:00+00:00</t>
  </si>
  <si>
    <t>2020-06-29 11:35:00+00:00</t>
  </si>
  <si>
    <t>2020-06-29 12:50:00+00:00</t>
  </si>
  <si>
    <t>2020-06-29 13:25:00+00:00</t>
  </si>
  <si>
    <t>2020-06-29 14:55:00+00:00</t>
  </si>
  <si>
    <t>2020-06-29 19:45:00+00:00</t>
  </si>
  <si>
    <t>2020-06-29 20:30:00+00:00</t>
  </si>
  <si>
    <t>2020-06-30 02:50:00+00:00</t>
  </si>
  <si>
    <t>2020-06-30 06:00:00+00:00</t>
  </si>
  <si>
    <t>2020-06-30 06:35:00+00:00</t>
  </si>
  <si>
    <t>2020-06-30 07:35:00+00:00</t>
  </si>
  <si>
    <t>2020-06-30 08:05:00+00:00</t>
  </si>
  <si>
    <t>2020-06-30 10:55:00+00:00</t>
  </si>
  <si>
    <t>2020-06-30 13:25:00+00:00</t>
  </si>
  <si>
    <t>2020-06-30 14:30:00+00:00</t>
  </si>
  <si>
    <t>2020-06-30 17:45:00+00:00</t>
  </si>
  <si>
    <t>2020-06-30 19:25:00+00:00</t>
  </si>
  <si>
    <t>2020-06-30 20:55:00+00:00</t>
  </si>
  <si>
    <t>2020-07-01 07:20:00+00:00</t>
  </si>
  <si>
    <t>2020-07-01 09:15:00+00:00</t>
  </si>
  <si>
    <t>2020-07-01 15:05:00+00:00</t>
  </si>
  <si>
    <t>2020-07-01 18:05:00+00:00</t>
  </si>
  <si>
    <t>2020-07-01 19:10:00+00:00</t>
  </si>
  <si>
    <t>2020-07-03 15:55:00+00:00</t>
  </si>
  <si>
    <t>2020-07-03 17:55:00+00:00</t>
  </si>
  <si>
    <t>2020-07-05 23:35:00+00:00</t>
  </si>
  <si>
    <t>2020-07-06 05:40:00+00:00</t>
  </si>
  <si>
    <t>2020-07-06 08:10:00+00:00</t>
  </si>
  <si>
    <t>2020-07-06 10:05:00+00:00</t>
  </si>
  <si>
    <t>2020-07-06 11:10:00+00:00</t>
  </si>
  <si>
    <t>2020-07-06 11:40:00+00:00</t>
  </si>
  <si>
    <t>2020-07-06 13:20:00+00:00</t>
  </si>
  <si>
    <t>2020-07-06 14:05:00+00:00</t>
  </si>
  <si>
    <t>2020-07-06 14:30:00+00:00</t>
  </si>
  <si>
    <t>2020-07-06 17:05:00+00:00</t>
  </si>
  <si>
    <t>2020-07-06 17:45:00+00:00</t>
  </si>
  <si>
    <t>2020-07-06 18:15:00+00:00</t>
  </si>
  <si>
    <t>2020-07-06 19:30:00+00:00</t>
  </si>
  <si>
    <t>2020-07-07 02:05:00+00:00</t>
  </si>
  <si>
    <t>2020-07-07 04:30:00+00:00</t>
  </si>
  <si>
    <t>2020-07-07 06:25:00+00:00</t>
  </si>
  <si>
    <t>2020-07-07 07:40:00+00:00</t>
  </si>
  <si>
    <t>2020-07-07 08:00:00+00:00</t>
  </si>
  <si>
    <t>2020-07-07 09:05:00+00:00</t>
  </si>
  <si>
    <t>2020-07-07 09:25:00+00:00</t>
  </si>
  <si>
    <t>2020-07-07 12:15:00+00:00</t>
  </si>
  <si>
    <t>2020-07-07 14:35:00+00:00</t>
  </si>
  <si>
    <t>2020-07-07 15:10:00+00:00</t>
  </si>
  <si>
    <t>2020-07-07 16:55:00+00:00</t>
  </si>
  <si>
    <t>2020-07-08 00:40:00+00:00</t>
  </si>
  <si>
    <t>2020-07-08 01:50:00+00:00</t>
  </si>
  <si>
    <t>2020-07-08 02:30:00+00:00</t>
  </si>
  <si>
    <t>2020-07-08 02:55:00+00:00</t>
  </si>
  <si>
    <t>2020-07-08 04:00:00+00:00</t>
  </si>
  <si>
    <t>2020-07-08 04:45:00+00:00</t>
  </si>
  <si>
    <t>2020-07-08 06:05:00+00:00</t>
  </si>
  <si>
    <t>2020-07-08 07:00:00+00:00</t>
  </si>
  <si>
    <t>2020-07-08 07:35:00+00:00</t>
  </si>
  <si>
    <t>2020-07-08 10:10:00+00:00</t>
  </si>
  <si>
    <t>2020-07-08 11:35:00+00:00</t>
  </si>
  <si>
    <t>2020-07-08 15:25:00+00:00</t>
  </si>
  <si>
    <t>2020-07-08 16:35:00+00:00</t>
  </si>
  <si>
    <t>2020-07-08 18:50:00+00:00</t>
  </si>
  <si>
    <t>2020-07-08 19:55:00+00:00</t>
  </si>
  <si>
    <t>2020-07-09 01:20:00+00:00</t>
  </si>
  <si>
    <t>2020-07-09 04:30:00+00:00</t>
  </si>
  <si>
    <t>2020-07-09 06:05:00+00:00</t>
  </si>
  <si>
    <t>2020-07-09 06:45:00+00:00</t>
  </si>
  <si>
    <t>2020-07-09 07:10:00+00:00</t>
  </si>
  <si>
    <t>2020-07-09 08:55:00+00:00</t>
  </si>
  <si>
    <t>2020-07-09 11:50:00+00:00</t>
  </si>
  <si>
    <t>2020-07-09 12:25:00+00:00</t>
  </si>
  <si>
    <t>2020-07-09 14:35:00+00:00</t>
  </si>
  <si>
    <t>2020-07-09 16:10:00+00:00</t>
  </si>
  <si>
    <t>2020-07-09 16:15:00+00:00</t>
  </si>
  <si>
    <t>2020-07-09 17:00:00+00:00</t>
  </si>
  <si>
    <t>2020-07-09 20:25:00+00:00</t>
  </si>
  <si>
    <t>2020-07-09 20:45:00+00:00</t>
  </si>
  <si>
    <t>2020-07-10 01:45:00+00:00</t>
  </si>
  <si>
    <t>2020-07-10 02:50:00+00:00</t>
  </si>
  <si>
    <t>2020-07-10 03:40:00+00:00</t>
  </si>
  <si>
    <t>2020-07-10 07:00:00+00:00</t>
  </si>
  <si>
    <t>2020-07-10 07:15:00+00:00</t>
  </si>
  <si>
    <t>2020-07-10 08:25:00+00:00</t>
  </si>
  <si>
    <t>2020-07-10 09:50:00+00:00</t>
  </si>
  <si>
    <t>2020-07-10 10:30:00+00:00</t>
  </si>
  <si>
    <t>2020-07-10 12:40:00+00:00</t>
  </si>
  <si>
    <t>2020-07-10 15:10:00+00:00</t>
  </si>
  <si>
    <t>2020-07-13 01:00:00+00:00</t>
  </si>
  <si>
    <t>2020-07-13 01:40:00+00:00</t>
  </si>
  <si>
    <t>2020-07-13 04:00:00+00:00</t>
  </si>
  <si>
    <t>2020-07-13 06:05:00+00:00</t>
  </si>
  <si>
    <t>2020-07-13 07:20:00+00:00</t>
  </si>
  <si>
    <t>2020-07-13 08:30:00+00:00</t>
  </si>
  <si>
    <t>2020-07-13 09:00:00+00:00</t>
  </si>
  <si>
    <t>2020-07-13 09:45:00+00:00</t>
  </si>
  <si>
    <t>2020-07-13 10:20:00+00:00</t>
  </si>
  <si>
    <t>2020-07-13 11:05:00+00:00</t>
  </si>
  <si>
    <t>2020-07-13 14:50:00+00:00</t>
  </si>
  <si>
    <t>2020-07-13 15:25:00+00:00</t>
  </si>
  <si>
    <t>2020-07-13 16:50:00+00:00</t>
  </si>
  <si>
    <t>2020-07-13 18:20:00+00:00</t>
  </si>
  <si>
    <t>2020-07-13 18:45:00+00:00</t>
  </si>
  <si>
    <t>2020-07-13 19:40:00+00:00</t>
  </si>
  <si>
    <t>2020-07-13 20:00:00+00:00</t>
  </si>
  <si>
    <t>2020-07-13 20:40:00+00:00</t>
  </si>
  <si>
    <t>2020-07-13 20:50:00+00:00</t>
  </si>
  <si>
    <t>2020-07-14 02:35:00+00:00</t>
  </si>
  <si>
    <t>2020-07-14 03:30:00+00:00</t>
  </si>
  <si>
    <t>2020-07-14 07:05:00+00:00</t>
  </si>
  <si>
    <t>2020-07-14 08:00:00+00:00</t>
  </si>
  <si>
    <t>2020-07-14 09:05:00+00:00</t>
  </si>
  <si>
    <t>2020-07-14 11:30:00+00:00</t>
  </si>
  <si>
    <t>2020-07-14 12:30:00+00:00</t>
  </si>
  <si>
    <t>2020-07-14 13:20:00+00:00</t>
  </si>
  <si>
    <t>2020-07-14 14:30:00+00:00</t>
  </si>
  <si>
    <t>2020-07-14 14:45:00+00:00</t>
  </si>
  <si>
    <t>2020-07-14 15:25:00+00:00</t>
  </si>
  <si>
    <t>2020-07-14 20:00:00+00:00</t>
  </si>
  <si>
    <t>2020-07-14 20:35:00+00:00</t>
  </si>
  <si>
    <t>2020-07-15 02:45:00+00:00</t>
  </si>
  <si>
    <t>2020-07-15 05:45:00+00:00</t>
  </si>
  <si>
    <t>2020-07-15 07:55:00+00:00</t>
  </si>
  <si>
    <t>2020-07-15 08:25:00+00:00</t>
  </si>
  <si>
    <t>2020-07-15 10:40:00+00:00</t>
  </si>
  <si>
    <t>2020-07-15 11:10:00+00:00</t>
  </si>
  <si>
    <t>2020-07-15 12:20:00+00:00</t>
  </si>
  <si>
    <t>2020-07-15 13:30:00+00:00</t>
  </si>
  <si>
    <t>2020-07-15 17:45:00+00:00</t>
  </si>
  <si>
    <t>2020-07-15 20:05:00+00:00</t>
  </si>
  <si>
    <t>2020-07-15 20:45:00+00:00</t>
  </si>
  <si>
    <t>2020-07-15 23:40:00+00:00</t>
  </si>
  <si>
    <t>2020-07-16 02:25:00+00:00</t>
  </si>
  <si>
    <t>2020-07-16 03:20:00+00:00</t>
  </si>
  <si>
    <t>2020-07-16 05:00:00+00:00</t>
  </si>
  <si>
    <t>2020-07-16 06:30:00+00:00</t>
  </si>
  <si>
    <t>2020-07-16 07:00:00+00:00</t>
  </si>
  <si>
    <t>2020-07-16 07:15:00+00:00</t>
  </si>
  <si>
    <t>2020-07-16 11:10:00+00:00</t>
  </si>
  <si>
    <t>2020-07-16 11:30:00+00:00</t>
  </si>
  <si>
    <t>2020-07-16 11:50:00+00:00</t>
  </si>
  <si>
    <t>2020-07-16 13:35:00+00:00</t>
  </si>
  <si>
    <t>2020-07-16 14:00:00+00:00</t>
  </si>
  <si>
    <t>2020-07-16 14:55:00+00:00</t>
  </si>
  <si>
    <t>2020-07-16 15:40:00+00:00</t>
  </si>
  <si>
    <t>2020-07-16 15:55:00+00:00</t>
  </si>
  <si>
    <t>2020-07-16 16:55:00+00:00</t>
  </si>
  <si>
    <t>2020-07-16 19:45:00+00:00</t>
  </si>
  <si>
    <t>2020-07-16 20:25:00+00:00</t>
  </si>
  <si>
    <t>2020-07-16 20:50:00+00:00</t>
  </si>
  <si>
    <t>2020-07-16 23:40:00+00:00</t>
  </si>
  <si>
    <t>2020-07-17 02:10:00+00:00</t>
  </si>
  <si>
    <t>2020-07-17 02:35:00+00:00</t>
  </si>
  <si>
    <t>2020-07-17 04:10:00+00:00</t>
  </si>
  <si>
    <t>2020-07-17 07:10:00+00:00</t>
  </si>
  <si>
    <t>2020-07-17 07:45:00+00:00</t>
  </si>
  <si>
    <t>2020-07-17 08:15:00+00:00</t>
  </si>
  <si>
    <t>2020-07-17 08:55:00+00:00</t>
  </si>
  <si>
    <t>2020-07-17 09:15:00+00:00</t>
  </si>
  <si>
    <t>2020-07-17 12:30:00+00:00</t>
  </si>
  <si>
    <t>2020-07-17 12:55:00+00:00</t>
  </si>
  <si>
    <t>2020-07-17 20:50:00+00:00</t>
  </si>
  <si>
    <t>2020-07-19 23:15:00+00:00</t>
  </si>
  <si>
    <t>2020-07-20 02:00:00+00:00</t>
  </si>
  <si>
    <t>2020-07-20 04:35:00+00:00</t>
  </si>
  <si>
    <t>2020-07-20 06:10:00+00:00</t>
  </si>
  <si>
    <t>2020-07-20 08:40:00+00:00</t>
  </si>
  <si>
    <t>2020-07-20 14:35:00+00:00</t>
  </si>
  <si>
    <t>2020-07-20 14:50:00+00:00</t>
  </si>
  <si>
    <t>2020-07-20 23:40:00+00:00</t>
  </si>
  <si>
    <t>2020-07-21 01:10:00+00:00</t>
  </si>
  <si>
    <t>2020-07-21 02:35:00+00:00</t>
  </si>
  <si>
    <t>2020-07-21 04:40:00+00:00</t>
  </si>
  <si>
    <t>2020-07-21 07:15:00+00:00</t>
  </si>
  <si>
    <t>2020-07-21 08:35:00+00:00</t>
  </si>
  <si>
    <t>2020-07-21 10:15:00+00:00</t>
  </si>
  <si>
    <t>2020-07-21 10:40:00+00:00</t>
  </si>
  <si>
    <t>2020-07-21 14:50:00+00:00</t>
  </si>
  <si>
    <t>2020-07-21 15:05:00+00:00</t>
  </si>
  <si>
    <t>2020-07-21 15:15:00+00:00</t>
  </si>
  <si>
    <t>2020-07-21 15:25:00+00:00</t>
  </si>
  <si>
    <t>2020-07-21 15:50:00+00:00</t>
  </si>
  <si>
    <t>2020-07-21 16:45:00+00:00</t>
  </si>
  <si>
    <t>2020-07-21 18:45:00+00:00</t>
  </si>
  <si>
    <t>2020-07-21 20:05:00+00:00</t>
  </si>
  <si>
    <t>2020-07-21 21:00:00+00:00</t>
  </si>
  <si>
    <t>2020-07-22 01:55:00+00:00</t>
  </si>
  <si>
    <t>2020-07-22 02:20:00+00:00</t>
  </si>
  <si>
    <t>2020-07-22 04:35:00+00:00</t>
  </si>
  <si>
    <t>2020-07-22 07:15:00+00:00</t>
  </si>
  <si>
    <t>2020-07-22 08:30:00+00:00</t>
  </si>
  <si>
    <t>2020-07-22 10:30:00+00:00</t>
  </si>
  <si>
    <t>2020-07-22 13:35:00+00:00</t>
  </si>
  <si>
    <t>2020-07-22 14:50:00+00:00</t>
  </si>
  <si>
    <t>2020-07-22 15:25:00+00:00</t>
  </si>
  <si>
    <t>2020-07-22 16:25:00+00:00</t>
  </si>
  <si>
    <t>2020-07-22 18:45:00+00:00</t>
  </si>
  <si>
    <t>2020-07-22 19:50:00+00:00</t>
  </si>
  <si>
    <t>2020-07-22 21:00:00+00:00</t>
  </si>
  <si>
    <t>2020-07-22 21:30:00+00:00</t>
  </si>
  <si>
    <t>2020-07-23 00:55:00+00:00</t>
  </si>
  <si>
    <t>2020-07-23 02:15:00+00:00</t>
  </si>
  <si>
    <t>2020-07-23 03:25:00+00:00</t>
  </si>
  <si>
    <t>2020-07-23 04:20:00+00:00</t>
  </si>
  <si>
    <t>2020-07-23 07:00:00+00:00</t>
  </si>
  <si>
    <t>2020-07-23 08:30:00+00:00</t>
  </si>
  <si>
    <t>2020-07-23 09:05:00+00:00</t>
  </si>
  <si>
    <t>2020-07-23 09:45:00+00:00</t>
  </si>
  <si>
    <t>2020-07-23 11:00:00+00:00</t>
  </si>
  <si>
    <t>2020-07-23 12:20:00+00:00</t>
  </si>
  <si>
    <t>2020-07-23 14:40:00+00:00</t>
  </si>
  <si>
    <t>2020-07-23 15:10:00+00:00</t>
  </si>
  <si>
    <t>2020-07-23 15:25:00+00:00</t>
  </si>
  <si>
    <t>2020-07-23 16:00:00+00:00</t>
  </si>
  <si>
    <t>2020-07-23 18:00:00+00:00</t>
  </si>
  <si>
    <t>2020-07-23 18:20:00+00:00</t>
  </si>
  <si>
    <t>2020-07-24 01:55:00+00:00</t>
  </si>
  <si>
    <t>2020-07-24 02:45:00+00:00</t>
  </si>
  <si>
    <t>2020-07-24 05:30:00+00:00</t>
  </si>
  <si>
    <t>2020-07-24 06:00:00+00:00</t>
  </si>
  <si>
    <t>2020-07-24 08:45:00+00:00</t>
  </si>
  <si>
    <t>2020-07-24 11:35:00+00:00</t>
  </si>
  <si>
    <t>2020-07-24 12:00:00+00:00</t>
  </si>
  <si>
    <t>2020-07-24 12:15:00+00:00</t>
  </si>
  <si>
    <t>2020-07-24 13:05:00+00:00</t>
  </si>
  <si>
    <t>2020-07-24 14:05:00+00:00</t>
  </si>
  <si>
    <t>2020-07-24 14:55:00+00:00</t>
  </si>
  <si>
    <t>2020-07-24 15:30:00+00:00</t>
  </si>
  <si>
    <t>2020-07-24 15:50:00+00:00</t>
  </si>
  <si>
    <t>2020-07-24 17:10:00+00:00</t>
  </si>
  <si>
    <t>2020-07-24 18:40:00+00:00</t>
  </si>
  <si>
    <t>2020-07-24 20:20:00+00:00</t>
  </si>
  <si>
    <t>2020-07-26 23:00:00+00:00</t>
  </si>
  <si>
    <t>2020-07-26 23:15:00+00:00</t>
  </si>
  <si>
    <t>2020-07-27 01:00:00+00:00</t>
  </si>
  <si>
    <t>2020-07-27 06:50:00+00:00</t>
  </si>
  <si>
    <t>2020-07-27 07:40:00+00:00</t>
  </si>
  <si>
    <t>2020-07-27 08:15:00+00:00</t>
  </si>
  <si>
    <t>2020-07-27 09:00:00+00:00</t>
  </si>
  <si>
    <t>2020-07-27 12:00:00+00:00</t>
  </si>
  <si>
    <t>2020-07-27 12:40:00+00:00</t>
  </si>
  <si>
    <t>2020-07-27 13:05:00+00:00</t>
  </si>
  <si>
    <t>2020-07-27 14:35:00+00:00</t>
  </si>
  <si>
    <t>2020-07-27 15:10:00+00:00</t>
  </si>
  <si>
    <t>2020-07-27 17:10:00+00:00</t>
  </si>
  <si>
    <t>2020-07-28 03:00:00+00:00</t>
  </si>
  <si>
    <t>2020-07-28 07:40:00+00:00</t>
  </si>
  <si>
    <t>2020-07-28 08:00:00+00:00</t>
  </si>
  <si>
    <t>2020-07-28 09:50:00+00:00</t>
  </si>
  <si>
    <t>2020-07-28 11:55:00+00:00</t>
  </si>
  <si>
    <t>2020-07-28 12:15:00+00:00</t>
  </si>
  <si>
    <t>2020-07-28 13:40:00+00:00</t>
  </si>
  <si>
    <t>2020-07-28 14:30:00+00:00</t>
  </si>
  <si>
    <t>2020-07-28 15:00:00+00:00</t>
  </si>
  <si>
    <t>2020-07-28 19:25:00+00:00</t>
  </si>
  <si>
    <t>2020-07-28 23:00:00+00:00</t>
  </si>
  <si>
    <t>2020-07-29 02:10:00+00:00</t>
  </si>
  <si>
    <t>2020-07-29 03:10:00+00:00</t>
  </si>
  <si>
    <t>2020-07-29 04:40:00+00:00</t>
  </si>
  <si>
    <t>2020-07-29 06:20:00+00:00</t>
  </si>
  <si>
    <t>2020-07-29 13:35:00+00:00</t>
  </si>
  <si>
    <t>2020-07-29 14:55:00+00:00</t>
  </si>
  <si>
    <t>2020-07-29 17:00:00+00:00</t>
  </si>
  <si>
    <t>2020-07-29 17:30:00+00:00</t>
  </si>
  <si>
    <t>2020-07-29 19:55:00+00:00</t>
  </si>
  <si>
    <t>2020-07-29 20:15:00+00:00</t>
  </si>
  <si>
    <t>2020-07-30 01:15:00+00:00</t>
  </si>
  <si>
    <t>2020-07-30 04:00:00+00:00</t>
  </si>
  <si>
    <t>2020-07-30 05:00:00+00:00</t>
  </si>
  <si>
    <t>2020-07-30 09:00:00+00:00</t>
  </si>
  <si>
    <t>2020-07-30 09:50:00+00:00</t>
  </si>
  <si>
    <t>2020-07-30 10:30:00+00:00</t>
  </si>
  <si>
    <t>2020-07-30 11:40:00+00:00</t>
  </si>
  <si>
    <t>2020-07-30 12:00:00+00:00</t>
  </si>
  <si>
    <t>2020-07-30 13:50:00+00:00</t>
  </si>
  <si>
    <t>2020-07-30 14:30:00+00:00</t>
  </si>
  <si>
    <t>2020-07-30 14:50:00+00:00</t>
  </si>
  <si>
    <t>2020-07-30 15:35:00+00:00</t>
  </si>
  <si>
    <t>2020-07-31 03:35:00+00:00</t>
  </si>
  <si>
    <t>2020-07-31 07:00:00+00:00</t>
  </si>
  <si>
    <t>2020-07-31 08:10:00+00:00</t>
  </si>
  <si>
    <t>2020-07-31 09:35:00+00:00</t>
  </si>
  <si>
    <t>2020-07-31 10:50:00+00:00</t>
  </si>
  <si>
    <t>2020-07-31 12:10:00+00:00</t>
  </si>
  <si>
    <t>2020-07-31 13:45:00+00:00</t>
  </si>
  <si>
    <t>2020-07-31 14:40:00+00:00</t>
  </si>
  <si>
    <t>2020-07-31 15:00:00+00:00</t>
  </si>
  <si>
    <t>2020-07-31 15:35:00+00:00</t>
  </si>
  <si>
    <t>2020-07-31 17:00:00+00:00</t>
  </si>
  <si>
    <t>2020-07-31 19:40:00+00:00</t>
  </si>
  <si>
    <t>2020-08-03 00:25:00+00:00</t>
  </si>
  <si>
    <t>2020-08-03 01:30:00+00:00</t>
  </si>
  <si>
    <t>2020-08-03 04:20:00+00:00</t>
  </si>
  <si>
    <t>2020-08-03 06:20:00+00:00</t>
  </si>
  <si>
    <t>2020-08-03 07:10:00+00:00</t>
  </si>
  <si>
    <t>2020-08-03 08:50:00+00:00</t>
  </si>
  <si>
    <t>2020-08-03 09:35:00+00:00</t>
  </si>
  <si>
    <t>2020-08-03 11:10:00+00:00</t>
  </si>
  <si>
    <t>2020-08-03 13:00:00+00:00</t>
  </si>
  <si>
    <t>2020-08-03 14:30:00+00:00</t>
  </si>
  <si>
    <t>2020-08-03 14:50:00+00:00</t>
  </si>
  <si>
    <t>2020-08-03 16:00:00+00:00</t>
  </si>
  <si>
    <t>2020-08-03 18:40:00+00:00</t>
  </si>
  <si>
    <t>2020-08-03 19:10:00+00:00</t>
  </si>
  <si>
    <t>2020-08-04 07:35:00+00:00</t>
  </si>
  <si>
    <t>2020-08-04 08:10:00+00:00</t>
  </si>
  <si>
    <t>2020-08-05 09:20:00+00:00</t>
  </si>
  <si>
    <t>2020-08-05 09:50:00+00:00</t>
  </si>
  <si>
    <t>2020-08-05 11:15:00+00:00</t>
  </si>
  <si>
    <t>2020-08-06 20:45:00+00:00</t>
  </si>
  <si>
    <t>2020-08-07 01:20:00+00:00</t>
  </si>
  <si>
    <t>2020-08-07 02:00:00+00:00</t>
  </si>
  <si>
    <t>2020-08-07 18:35:00+00:00</t>
  </si>
  <si>
    <t>2020-08-07 18:45:00+00:00</t>
  </si>
  <si>
    <t>2020-08-07 19:55:00+00:00</t>
  </si>
  <si>
    <t>2020-08-09 23:20:00+00:00</t>
  </si>
  <si>
    <t>2020-08-10 01:15:00+00:00</t>
  </si>
  <si>
    <t>2020-08-10 02:00:00+00:00</t>
  </si>
  <si>
    <t>2020-08-10 03:55:00+00:00</t>
  </si>
  <si>
    <t>2020-08-10 07:30:00+00:00</t>
  </si>
  <si>
    <t>2020-08-10 08:15:00+00:00</t>
  </si>
  <si>
    <t>2020-08-10 09:05:00+00:00</t>
  </si>
  <si>
    <t>2020-08-10 10:05:00+00:00</t>
  </si>
  <si>
    <t>2020-08-10 14:10:00+00:00</t>
  </si>
  <si>
    <t>2020-08-10 14:50:00+00:00</t>
  </si>
  <si>
    <t>2020-08-10 16:05:00+00:00</t>
  </si>
  <si>
    <t>2020-08-10 19:45:00+00:00</t>
  </si>
  <si>
    <t>2020-08-10 21:55:00+00:00</t>
  </si>
  <si>
    <t>2020-08-11 05:35:00+00:00</t>
  </si>
  <si>
    <t>2020-08-11 06:05:00+00:00</t>
  </si>
  <si>
    <t>2020-08-11 07:05:00+00:00</t>
  </si>
  <si>
    <t>2020-08-11 08:15:00+00:00</t>
  </si>
  <si>
    <t>2020-08-11 11:15:00+00:00</t>
  </si>
  <si>
    <t>2020-08-11 14:35:00+00:00</t>
  </si>
  <si>
    <t>2020-08-11 15:00:00+00:00</t>
  </si>
  <si>
    <t>2020-08-11 15:35:00+00:00</t>
  </si>
  <si>
    <t>2020-08-11 18:45:00+00:00</t>
  </si>
  <si>
    <t>2020-08-11 21:30:00+00:00</t>
  </si>
  <si>
    <t>2020-08-12 01:35:00+00:00</t>
  </si>
  <si>
    <t>2020-08-12 02:10:00+00:00</t>
  </si>
  <si>
    <t>2020-08-12 02:45:00+00:00</t>
  </si>
  <si>
    <t>2020-08-12 03:35:00+00:00</t>
  </si>
  <si>
    <t>2020-08-12 08:30:00+00:00</t>
  </si>
  <si>
    <t>2020-08-12 09:15:00+00:00</t>
  </si>
  <si>
    <t>2020-08-12 12:20:00+00:00</t>
  </si>
  <si>
    <t>2020-08-12 12:30:00+00:00</t>
  </si>
  <si>
    <t>2020-08-12 12:55:00+00:00</t>
  </si>
  <si>
    <t>2020-08-12 14:30:00+00:00</t>
  </si>
  <si>
    <t>2020-08-12 18:25:00+00:00</t>
  </si>
  <si>
    <t>2020-08-12 18:55:00+00:00</t>
  </si>
  <si>
    <t>2020-08-12 19:50:00+00:00</t>
  </si>
  <si>
    <t>2020-08-13 01:15:00+00:00</t>
  </si>
  <si>
    <t>2020-08-13 01:50:00+00:00</t>
  </si>
  <si>
    <t>2020-08-13 02:30:00+00:00</t>
  </si>
  <si>
    <t>2020-08-13 14:35:00+00:00</t>
  </si>
  <si>
    <t>2020-08-13 14:45:00+00:00</t>
  </si>
  <si>
    <t>2020-08-13 14:55:00+00:00</t>
  </si>
  <si>
    <t>2020-08-13 20:20:00+00:00</t>
  </si>
  <si>
    <t>2020-08-14 01:40:00+00:00</t>
  </si>
  <si>
    <t>2020-08-14 02:00:00+00:00</t>
  </si>
  <si>
    <t>2020-08-14 02:15:00+00:00</t>
  </si>
  <si>
    <t>2020-08-14 02:45:00+00:00</t>
  </si>
  <si>
    <t>2020-08-14 07:20:00+00:00</t>
  </si>
  <si>
    <t>2020-08-14 11:45:00+00:00</t>
  </si>
  <si>
    <t>2020-08-14 13:45:00+00:00</t>
  </si>
  <si>
    <t>2020-08-14 14:35:00+00:00</t>
  </si>
  <si>
    <t>2020-08-14 14:45:00+00:00</t>
  </si>
  <si>
    <t>2020-08-14 15:40:00+00:00</t>
  </si>
  <si>
    <t>2020-08-14 20:10:00+00:00</t>
  </si>
  <si>
    <t>2020-08-14 20:50:00+00:00</t>
  </si>
  <si>
    <t>2020-08-14 21:10:00+00:00</t>
  </si>
  <si>
    <t>2020-08-17 02:25:00+00:00</t>
  </si>
  <si>
    <t>2020-08-17 04:45:00+00:00</t>
  </si>
  <si>
    <t>2020-08-17 07:00:00+00:00</t>
  </si>
  <si>
    <t>2020-08-17 07:05:00+00:00</t>
  </si>
  <si>
    <t>2020-08-17 15:10:00+00:00</t>
  </si>
  <si>
    <t>2020-08-17 15:25:00+00:00</t>
  </si>
  <si>
    <t>2020-08-17 16:00:00+00:00</t>
  </si>
  <si>
    <t>2020-08-17 17:45:00+00:00</t>
  </si>
  <si>
    <t>2020-08-17 21:05:00+00:00</t>
  </si>
  <si>
    <t>2020-08-18 00:20:00+00:00</t>
  </si>
  <si>
    <t>2020-08-18 02:10:00+00:00</t>
  </si>
  <si>
    <t>2020-08-18 04:30:00+00:00</t>
  </si>
  <si>
    <t>2020-08-18 06:45:00+00:00</t>
  </si>
  <si>
    <t>2020-08-18 14:20:00+00:00</t>
  </si>
  <si>
    <t>2020-08-18 14:35:00+00:00</t>
  </si>
  <si>
    <t>2020-08-18 14:50:00+00:00</t>
  </si>
  <si>
    <t>2020-08-18 15:10:00+00:00</t>
  </si>
  <si>
    <t>2020-08-19 01:10:00+00:00</t>
  </si>
  <si>
    <t>2020-08-19 02:00:00+00:00</t>
  </si>
  <si>
    <t>2020-08-19 05:15:00+00:00</t>
  </si>
  <si>
    <t>2020-08-20 01:30:00+00:00</t>
  </si>
  <si>
    <t>2020-08-20 02:10:00+00:00</t>
  </si>
  <si>
    <t>2020-08-20 03:55:00+00:00</t>
  </si>
  <si>
    <t>2020-08-20 07:45:00+00:00</t>
  </si>
  <si>
    <t>2020-08-20 08:20:00+00:00</t>
  </si>
  <si>
    <t>2020-08-20 09:15:00+00:00</t>
  </si>
  <si>
    <t>2020-08-20 09:50:00+00:00</t>
  </si>
  <si>
    <t>2020-08-20 12:15:00+00:00</t>
  </si>
  <si>
    <t>2020-08-20 14:30:00+00:00</t>
  </si>
  <si>
    <t>2020-08-21 02:20:00+00:00</t>
  </si>
  <si>
    <t>2020-08-21 04:20:00+00:00</t>
  </si>
  <si>
    <t>2020-08-21 06:35:00+00:00</t>
  </si>
  <si>
    <t>2020-08-21 07:15:00+00:00</t>
  </si>
  <si>
    <t>2020-08-21 08:05:00+00:00</t>
  </si>
  <si>
    <t>2020-08-21 08:55:00+00:00</t>
  </si>
  <si>
    <t>2020-08-21 09:25:00+00:00</t>
  </si>
  <si>
    <t>2020-08-21 13:20:00+00:00</t>
  </si>
  <si>
    <t>2020-08-21 14:35:00+00:00</t>
  </si>
  <si>
    <t>2020-08-21 15:25:00+00:00</t>
  </si>
  <si>
    <t>2020-08-21 16:35:00+00:00</t>
  </si>
  <si>
    <t>2020-08-21 17:10:00+00:00</t>
  </si>
  <si>
    <t>2020-08-21 20:40:00+00:00</t>
  </si>
  <si>
    <t>2020-08-21 21:05:00+00:00</t>
  </si>
  <si>
    <t>2020-08-24 01:00:00+00:00</t>
  </si>
  <si>
    <t>2020-08-24 02:15:00+00:00</t>
  </si>
  <si>
    <t>2020-08-24 11:00:00+00:00</t>
  </si>
  <si>
    <t>2020-08-24 12:15:00+00:00</t>
  </si>
  <si>
    <t>2020-08-24 13:35:00+00:00</t>
  </si>
  <si>
    <t>2020-08-24 14:35:00+00:00</t>
  </si>
  <si>
    <t>2020-08-24 14:50:00+00:00</t>
  </si>
  <si>
    <t>2020-08-24 15:10:00+00:00</t>
  </si>
  <si>
    <t>2020-08-24 15:30:00+00:00</t>
  </si>
  <si>
    <t>2020-08-24 16:00:00+00:00</t>
  </si>
  <si>
    <t>2020-08-24 19:30:00+00:00</t>
  </si>
  <si>
    <t>2020-08-24 20:20:00+00:00</t>
  </si>
  <si>
    <t>2020-08-25 04:20:00+00:00</t>
  </si>
  <si>
    <t>2020-08-25 07:10:00+00:00</t>
  </si>
  <si>
    <t>2020-08-25 09:00:00+00:00</t>
  </si>
  <si>
    <t>2020-08-25 14:40:00+00:00</t>
  </si>
  <si>
    <t>2020-08-25 14:50:00+00:00</t>
  </si>
  <si>
    <t>2020-08-25 15:15:00+00:00</t>
  </si>
  <si>
    <t>2020-08-25 16:35:00+00:00</t>
  </si>
  <si>
    <t>2020-08-25 18:25:00+00:00</t>
  </si>
  <si>
    <t>2020-08-26 01:30:00+00:00</t>
  </si>
  <si>
    <t>2020-08-26 02:35:00+00:00</t>
  </si>
  <si>
    <t>2020-08-26 03:05:00+00:00</t>
  </si>
  <si>
    <t>2020-08-26 06:00:00+00:00</t>
  </si>
  <si>
    <t>2020-08-26 06:55:00+00:00</t>
  </si>
  <si>
    <t>2020-08-26 07:20:00+00:00</t>
  </si>
  <si>
    <t>2020-08-26 07:55:00+00:00</t>
  </si>
  <si>
    <t>2020-08-26 08:10:00+00:00</t>
  </si>
  <si>
    <t>2020-08-26 17:40:00+00:00</t>
  </si>
  <si>
    <t>2020-08-26 18:35:00+00:00</t>
  </si>
  <si>
    <t>2020-08-26 19:35:00+00:00</t>
  </si>
  <si>
    <t>2020-08-26 20:10:00+00:00</t>
  </si>
  <si>
    <t>2020-08-27 00:15:00+00:00</t>
  </si>
  <si>
    <t>2020-08-27 04:20:00+00:00</t>
  </si>
  <si>
    <t>2020-08-27 14:40:00+00:00</t>
  </si>
  <si>
    <t>2020-08-27 15:00:00+00:00</t>
  </si>
  <si>
    <t>2020-08-27 15:25:00+00:00</t>
  </si>
  <si>
    <t>2020-08-27 17:15:00+00:00</t>
  </si>
  <si>
    <t>2020-08-27 18:55:00+00:00</t>
  </si>
  <si>
    <t>2020-08-27 20:50:00+00:00</t>
  </si>
  <si>
    <t>2020-08-28 02:35:00+00:00</t>
  </si>
  <si>
    <t>2020-08-28 05:20:00+00:00</t>
  </si>
  <si>
    <t>2020-08-28 05:50:00+00:00</t>
  </si>
  <si>
    <t>2020-08-28 06:05:00+00:00</t>
  </si>
  <si>
    <t>2020-08-28 06:20:00+00:00</t>
  </si>
  <si>
    <t>2020-08-28 07:50:00+00:00</t>
  </si>
  <si>
    <t>2020-08-28 08:55:00+00:00</t>
  </si>
  <si>
    <t>2020-08-28 09:55:00+00:00</t>
  </si>
  <si>
    <t>2020-08-31 06:00:00+00:00</t>
  </si>
  <si>
    <t>2020-08-31 06:45:00+00:00</t>
  </si>
  <si>
    <t>2020-08-31 06:55:00+00:00</t>
  </si>
  <si>
    <t>2020-08-31 08:00:00+00:00</t>
  </si>
  <si>
    <t>2020-08-31 08:45:00+00:00</t>
  </si>
  <si>
    <t>2020-08-31 11:25:00+00:00</t>
  </si>
  <si>
    <t>2020-08-31 20:15:00+00:00</t>
  </si>
  <si>
    <t>2020-08-31 20:35:00+00:00</t>
  </si>
  <si>
    <t>2020-08-31 20:50:00+00:00</t>
  </si>
  <si>
    <t>2020-09-01 09:00:00+00:00</t>
  </si>
  <si>
    <t>2020-09-01 10:10:00+00:00</t>
  </si>
  <si>
    <t>2020-09-01 14:30:00+00:00</t>
  </si>
  <si>
    <t>2020-09-01 14:50:00+00:00</t>
  </si>
  <si>
    <t>2020-09-01 15:50:00+00:00</t>
  </si>
  <si>
    <t>2020-09-01 18:35:00+00:00</t>
  </si>
  <si>
    <t>2020-09-02 01:55:00+00:00</t>
  </si>
  <si>
    <t>2020-09-02 03:20:00+00:00</t>
  </si>
  <si>
    <t>2020-09-02 03:50:00+00:00</t>
  </si>
  <si>
    <t>2020-09-02 06:25:00+00:00</t>
  </si>
  <si>
    <t>2020-09-02 07:35:00+00:00</t>
  </si>
  <si>
    <t>2020-09-02 07:45:00+00:00</t>
  </si>
  <si>
    <t>2020-09-02 11:30:00+00:00</t>
  </si>
  <si>
    <t>2020-09-02 13:15:00+00:00</t>
  </si>
  <si>
    <t>2020-09-02 14:00:00+00:00</t>
  </si>
  <si>
    <t>2020-09-02 14:40:00+00:00</t>
  </si>
  <si>
    <t>2020-09-02 14:45:00+00:00</t>
  </si>
  <si>
    <t>2020-09-02 15:00:00+00:00</t>
  </si>
  <si>
    <t>2020-09-02 15:05:00+00:00</t>
  </si>
  <si>
    <t>2020-09-02 16:55:00+00:00</t>
  </si>
  <si>
    <t>2020-09-03 01:00:00+00:00</t>
  </si>
  <si>
    <t>2020-09-03 02:25:00+00:00</t>
  </si>
  <si>
    <t>2020-09-03 03:50:00+00:00</t>
  </si>
  <si>
    <t>2020-09-03 07:05:00+00:00</t>
  </si>
  <si>
    <t>2020-09-03 07:45:00+00:00</t>
  </si>
  <si>
    <t>2020-09-03 08:10:00+00:00</t>
  </si>
  <si>
    <t>2020-09-03 08:55:00+00:00</t>
  </si>
  <si>
    <t>2020-09-03 14:35:00+00:00</t>
  </si>
  <si>
    <t>2020-09-03 14:40:00+00:00</t>
  </si>
  <si>
    <t>2020-09-03 15:00:00+00:00</t>
  </si>
  <si>
    <t>2020-09-03 15:15:00+00:00</t>
  </si>
  <si>
    <t>2020-09-03 15:50:00+00:00</t>
  </si>
  <si>
    <t>2020-09-03 16:05:00+00:00</t>
  </si>
  <si>
    <t>2020-09-03 16:35:00+00:00</t>
  </si>
  <si>
    <t>2020-09-03 17:20:00+00:00</t>
  </si>
  <si>
    <t>2020-09-03 20:55:00+00:00</t>
  </si>
  <si>
    <t>2020-09-03 23:05:00+00:00</t>
  </si>
  <si>
    <t>2020-09-04 01:30:00+00:00</t>
  </si>
  <si>
    <t>2020-09-04 02:25:00+00:00</t>
  </si>
  <si>
    <t>2020-09-04 05:00:00+00:00</t>
  </si>
  <si>
    <t>2020-09-04 06:30:00+00:00</t>
  </si>
  <si>
    <t>2020-09-04 08:10:00+00:00</t>
  </si>
  <si>
    <t>2020-09-04 11:20:00+00:00</t>
  </si>
  <si>
    <t>2020-09-04 13:00:00+00:00</t>
  </si>
  <si>
    <t>2020-09-04 14:40:00+00:00</t>
  </si>
  <si>
    <t>2020-09-04 15:45:00+00:00</t>
  </si>
  <si>
    <t>2020-09-04 18:15:00+00:00</t>
  </si>
  <si>
    <t>2020-09-04 19:35:00+00:00</t>
  </si>
  <si>
    <t>2020-09-04 20:55:00+00:00</t>
  </si>
  <si>
    <t>2020-09-07 00:00:00+00:00</t>
  </si>
  <si>
    <t>2020-09-07 01:10:00+00:00</t>
  </si>
  <si>
    <t>2020-09-07 01:45:00+00:00</t>
  </si>
  <si>
    <t>2020-09-07 03:15:00+00:00</t>
  </si>
  <si>
    <t>2020-09-07 07:00:00+00:00</t>
  </si>
  <si>
    <t>2020-09-07 07:20:00+00:00</t>
  </si>
  <si>
    <t>2020-09-07 08:15:00+00:00</t>
  </si>
  <si>
    <t>2020-09-07 13:15:00+00:00</t>
  </si>
  <si>
    <t>2020-09-07 14:35:00+00:00</t>
  </si>
  <si>
    <t>2020-09-08 01:15:00+00:00</t>
  </si>
  <si>
    <t>2020-09-08 03:00:00+00:00</t>
  </si>
  <si>
    <t>2020-09-08 03:30:00+00:00</t>
  </si>
  <si>
    <t>2020-09-08 06:15:00+00:00</t>
  </si>
  <si>
    <t>2020-09-08 08:15:00+00:00</t>
  </si>
  <si>
    <t>2020-09-08 11:55:00+00:00</t>
  </si>
  <si>
    <t>2020-09-08 12:30:00+00:00</t>
  </si>
  <si>
    <t>2020-09-08 14:35:00+00:00</t>
  </si>
  <si>
    <t>2020-09-08 14:40:00+00:00</t>
  </si>
  <si>
    <t>2020-09-08 14:55:00+00:00</t>
  </si>
  <si>
    <t>2020-09-08 15:45:00+00:00</t>
  </si>
  <si>
    <t>2020-09-09 00:10:00+00:00</t>
  </si>
  <si>
    <t>2020-09-09 06:40:00+00:00</t>
  </si>
  <si>
    <t>2020-09-09 07:50:00+00:00</t>
  </si>
  <si>
    <t>2020-09-09 12:00:00+00:00</t>
  </si>
  <si>
    <t>2020-09-09 13:00:00+00:00</t>
  </si>
  <si>
    <t>2020-09-09 13:55:00+00:00</t>
  </si>
  <si>
    <t>2020-09-09 14:25:00+00:00</t>
  </si>
  <si>
    <t>2020-09-09 14:35:00+00:00</t>
  </si>
  <si>
    <t>2020-09-09 15:25:00+00:00</t>
  </si>
  <si>
    <t>2020-09-09 18:40:00+00:00</t>
  </si>
  <si>
    <t>2020-09-09 19:35:00+00:00</t>
  </si>
  <si>
    <t>2020-09-09 20:45:00+00:00</t>
  </si>
  <si>
    <t>2020-09-09 23:35:00+00:00</t>
  </si>
  <si>
    <t>2020-09-10 01:30:00+00:00</t>
  </si>
  <si>
    <t>2020-09-10 03:30:00+00:00</t>
  </si>
  <si>
    <t>2020-09-10 04:55:00+00:00</t>
  </si>
  <si>
    <t>2020-09-10 06:20:00+00:00</t>
  </si>
  <si>
    <t>2020-09-10 08:00:00+00:00</t>
  </si>
  <si>
    <t>2020-09-10 08:35:00+00:00</t>
  </si>
  <si>
    <t>2020-09-10 08:50:00+00:00</t>
  </si>
  <si>
    <t>2020-09-10 09:35:00+00:00</t>
  </si>
  <si>
    <t>2020-09-10 11:30:00+00:00</t>
  </si>
  <si>
    <t>2020-09-10 12:45:00+00:00</t>
  </si>
  <si>
    <t>2020-09-10 14:45:00+00:00</t>
  </si>
  <si>
    <t>2020-09-10 16:20:00+00:00</t>
  </si>
  <si>
    <t>2020-09-10 17:00:00+00:00</t>
  </si>
  <si>
    <t>2020-09-10 20:40:00+00:00</t>
  </si>
  <si>
    <t>2020-09-11 02:40:00+00:00</t>
  </si>
  <si>
    <t>2020-09-11 06:15:00+00:00</t>
  </si>
  <si>
    <t>2020-09-11 08:45:00+00:00</t>
  </si>
  <si>
    <t>2020-09-11 09:05:00+00:00</t>
  </si>
  <si>
    <t>2020-09-11 09:55:00+00:00</t>
  </si>
  <si>
    <t>2020-09-11 12:45:00+00:00</t>
  </si>
  <si>
    <t>2020-09-11 13:25:00+00:00</t>
  </si>
  <si>
    <t>2020-09-11 14:45:00+00:00</t>
  </si>
  <si>
    <t>2020-09-11 14:55:00+00:00</t>
  </si>
  <si>
    <t>2020-09-11 15:20:00+00:00</t>
  </si>
  <si>
    <t>2020-09-11 16:20:00+00:00</t>
  </si>
  <si>
    <t>2020-09-11 19:05:00+00:00</t>
  </si>
  <si>
    <t>2020-09-11 20:05:00+00:00</t>
  </si>
  <si>
    <t>2020-09-11 20:25:00+00:00</t>
  </si>
  <si>
    <t>2020-09-14 05:45:00+00:00</t>
  </si>
  <si>
    <t>2020-09-14 06:35:00+00:00</t>
  </si>
  <si>
    <t>2020-09-14 09:20:00+00:00</t>
  </si>
  <si>
    <t>2020-09-14 11:15:00+00:00</t>
  </si>
  <si>
    <t>2020-09-14 12:40:00+00:00</t>
  </si>
  <si>
    <t>2020-09-14 13:40:00+00:00</t>
  </si>
  <si>
    <t>2020-09-14 15:45:00+00:00</t>
  </si>
  <si>
    <t>2020-09-14 19:05:00+00:00</t>
  </si>
  <si>
    <t>2020-09-15 01:15:00+00:00</t>
  </si>
  <si>
    <t>2020-09-15 02:15:00+00:00</t>
  </si>
  <si>
    <t>2020-09-15 06:40:00+00:00</t>
  </si>
  <si>
    <t>2020-09-15 08:20:00+00:00</t>
  </si>
  <si>
    <t>2020-09-15 11:20:00+00:00</t>
  </si>
  <si>
    <t>2020-09-15 12:15:00+00:00</t>
  </si>
  <si>
    <t>2020-09-15 15:10:00+00:00</t>
  </si>
  <si>
    <t>2020-09-15 15:55:00+00:00</t>
  </si>
  <si>
    <t>2020-09-15 19:00:00+00:00</t>
  </si>
  <si>
    <t>2020-09-15 19:50:00+00:00</t>
  </si>
  <si>
    <t>2020-09-15 20:05:00+00:00</t>
  </si>
  <si>
    <t>2020-09-15 20:50:00+00:00</t>
  </si>
  <si>
    <t>2020-09-16 00:30:00+00:00</t>
  </si>
  <si>
    <t>2020-09-16 01:50:00+00:00</t>
  </si>
  <si>
    <t>2020-09-16 05:55:00+00:00</t>
  </si>
  <si>
    <t>2020-09-16 07:30:00+00:00</t>
  </si>
  <si>
    <t>2020-09-16 10:50:00+00:00</t>
  </si>
  <si>
    <t>2020-09-16 11:45:00+00:00</t>
  </si>
  <si>
    <t>2020-09-16 12:10:00+00:00</t>
  </si>
  <si>
    <t>2020-09-16 12:55:00+00:00</t>
  </si>
  <si>
    <t>2020-09-16 14:10:00+00:00</t>
  </si>
  <si>
    <t>2020-09-16 14:55:00+00:00</t>
  </si>
  <si>
    <t>2020-09-16 15:15:00+00:00</t>
  </si>
  <si>
    <t>2020-09-16 16:10:00+00:00</t>
  </si>
  <si>
    <t>2020-09-16 17:10:00+00:00</t>
  </si>
  <si>
    <t>2020-09-16 19:10:00+00:00</t>
  </si>
  <si>
    <t>2020-09-16 19:45:00+00:00</t>
  </si>
  <si>
    <t>2020-09-17 02:00:00+00:00</t>
  </si>
  <si>
    <t>2020-09-17 02:40:00+00:00</t>
  </si>
  <si>
    <t>2020-09-17 05:00:00+00:00</t>
  </si>
  <si>
    <t>2020-09-17 07:00:00+00:00</t>
  </si>
  <si>
    <t>2020-09-17 07:55:00+00:00</t>
  </si>
  <si>
    <t>2020-09-17 11:45:00+00:00</t>
  </si>
  <si>
    <t>2020-09-17 14:30:00+00:00</t>
  </si>
  <si>
    <t>2020-09-17 15:20:00+00:00</t>
  </si>
  <si>
    <t>2020-09-17 15:40:00+00:00</t>
  </si>
  <si>
    <t>2020-09-17 16:40:00+00:00</t>
  </si>
  <si>
    <t>2020-09-17 18:30:00+00:00</t>
  </si>
  <si>
    <t>2020-09-17 19:35:00+00:00</t>
  </si>
  <si>
    <t>2020-09-17 20:10:00+00:00</t>
  </si>
  <si>
    <t>2020-09-18 00:55:00+00:00</t>
  </si>
  <si>
    <t>2020-09-18 01:10:00+00:00</t>
  </si>
  <si>
    <t>2020-09-18 01:25:00+00:00</t>
  </si>
  <si>
    <t>2020-09-18 02:50:00+00:00</t>
  </si>
  <si>
    <t>2020-09-18 05:05:00+00:00</t>
  </si>
  <si>
    <t>2020-09-18 05:40:00+00:00</t>
  </si>
  <si>
    <t>2020-09-18 06:10:00+00:00</t>
  </si>
  <si>
    <t>2020-09-18 06:25:00+00:00</t>
  </si>
  <si>
    <t>2020-09-18 08:00:00+00:00</t>
  </si>
  <si>
    <t>2020-09-18 09:10:00+00:00</t>
  </si>
  <si>
    <t>2020-09-18 11:00:00+00:00</t>
  </si>
  <si>
    <t>2020-09-18 12:20:00+00:00</t>
  </si>
  <si>
    <t>2020-09-18 13:00:00+00:00</t>
  </si>
  <si>
    <t>2020-09-18 15:00:00+00:00</t>
  </si>
  <si>
    <t>2020-09-18 15:25:00+00:00</t>
  </si>
  <si>
    <t>2020-09-18 17:05:00+00:00</t>
  </si>
  <si>
    <t>2020-09-18 17:20:00+00:00</t>
  </si>
  <si>
    <t>2020-09-18 18:55:00+00:00</t>
  </si>
  <si>
    <t>2020-09-20 23:05:00+00:00</t>
  </si>
  <si>
    <t>2020-09-20 23:55:00+00:00</t>
  </si>
  <si>
    <t>2020-09-21 02:55:00+00:00</t>
  </si>
  <si>
    <t>2020-09-21 07:05:00+00:00</t>
  </si>
  <si>
    <t>2020-09-21 08:10:00+00:00</t>
  </si>
  <si>
    <t>2020-09-21 08:40:00+00:00</t>
  </si>
  <si>
    <t>2020-09-21 09:10:00+00:00</t>
  </si>
  <si>
    <t>2020-09-21 10:10:00+00:00</t>
  </si>
  <si>
    <t>2020-09-21 10:30:00+00:00</t>
  </si>
  <si>
    <t>2020-09-21 11:20:00+00:00</t>
  </si>
  <si>
    <t>2020-09-21 12:20:00+00:00</t>
  </si>
  <si>
    <t>2020-09-21 12:45:00+00:00</t>
  </si>
  <si>
    <t>2020-09-21 13:05:00+00:00</t>
  </si>
  <si>
    <t>2020-09-21 14:45:00+00:00</t>
  </si>
  <si>
    <t>2020-09-21 15:00:00+00:00</t>
  </si>
  <si>
    <t>2020-09-21 16:00:00+00:00</t>
  </si>
  <si>
    <t>2020-09-21 19:10:00+00:00</t>
  </si>
  <si>
    <t>2020-09-21 20:00:00+00:00</t>
  </si>
  <si>
    <t>2020-09-22 02:05:00+00:00</t>
  </si>
  <si>
    <t>2020-09-22 02:35:00+00:00</t>
  </si>
  <si>
    <t>2020-09-22 02:50:00+00:00</t>
  </si>
  <si>
    <t>2020-09-22 04:05:00+00:00</t>
  </si>
  <si>
    <t>2020-09-22 06:15:00+00:00</t>
  </si>
  <si>
    <t>2020-09-22 07:00:00+00:00</t>
  </si>
  <si>
    <t>2020-09-22 07:20:00+00:00</t>
  </si>
  <si>
    <t>2020-09-22 08:50:00+00:00</t>
  </si>
  <si>
    <t>2020-09-22 12:05:00+00:00</t>
  </si>
  <si>
    <t>2020-09-22 13:30:00+00:00</t>
  </si>
  <si>
    <t>2020-09-22 14:30:00+00:00</t>
  </si>
  <si>
    <t>2020-09-22 14:55:00+00:00</t>
  </si>
  <si>
    <t>2020-09-22 15:40:00+00:00</t>
  </si>
  <si>
    <t>2020-09-22 16:20:00+00:00</t>
  </si>
  <si>
    <t>2020-09-22 23:15:00+00:00</t>
  </si>
  <si>
    <t>2020-09-23 02:45:00+00:00</t>
  </si>
  <si>
    <t>2020-09-23 04:00:00+00:00</t>
  </si>
  <si>
    <t>2020-09-23 04:30:00+00:00</t>
  </si>
  <si>
    <t>2020-09-23 07:15:00+00:00</t>
  </si>
  <si>
    <t>2020-09-23 08:20:00+00:00</t>
  </si>
  <si>
    <t>2020-09-23 11:15:00+00:00</t>
  </si>
  <si>
    <t>2020-09-23 11:50:00+00:00</t>
  </si>
  <si>
    <t>2020-09-23 12:00:00+00:00</t>
  </si>
  <si>
    <t>2020-09-23 13:30:00+00:00</t>
  </si>
  <si>
    <t>2020-09-23 13:45:00+00:00</t>
  </si>
  <si>
    <t>2020-09-23 15:40:00+00:00</t>
  </si>
  <si>
    <t>2020-09-23 16:30:00+00:00</t>
  </si>
  <si>
    <t>2020-09-23 20:40:00+00:00</t>
  </si>
  <si>
    <t>2020-09-23 20:50:00+00:00</t>
  </si>
  <si>
    <t>2020-09-24 01:15:00+00:00</t>
  </si>
  <si>
    <t>2020-09-24 02:55:00+00:00</t>
  </si>
  <si>
    <t>2020-09-24 06:35:00+00:00</t>
  </si>
  <si>
    <t>2020-09-24 07:15:00+00:00</t>
  </si>
  <si>
    <t>2020-09-24 08:00:00+00:00</t>
  </si>
  <si>
    <t>2020-09-24 09:10:00+00:00</t>
  </si>
  <si>
    <t>2020-09-24 11:00:00+00:00</t>
  </si>
  <si>
    <t>2020-09-24 12:40:00+00:00</t>
  </si>
  <si>
    <t>2020-09-24 14:20:00+00:00</t>
  </si>
  <si>
    <t>2020-09-24 15:20:00+00:00</t>
  </si>
  <si>
    <t>2020-09-24 15:45:00+00:00</t>
  </si>
  <si>
    <t>2020-09-24 19:15:00+00:00</t>
  </si>
  <si>
    <t>2020-09-24 20:50:00+00:00</t>
  </si>
  <si>
    <t>2020-09-25 03:30:00+00:00</t>
  </si>
  <si>
    <t>2020-09-25 05:45:00+00:00</t>
  </si>
  <si>
    <t>2020-09-25 06:55:00+00:00</t>
  </si>
  <si>
    <t>2020-09-25 07:55:00+00:00</t>
  </si>
  <si>
    <t>2020-09-25 08:00:00+00:00</t>
  </si>
  <si>
    <t>2020-09-25 09:55:00+00:00</t>
  </si>
  <si>
    <t>2020-09-25 10:40:00+00:00</t>
  </si>
  <si>
    <t>2020-09-25 12:35:00+00:00</t>
  </si>
  <si>
    <t>2020-09-25 14:30:00+00:00</t>
  </si>
  <si>
    <t>2020-09-25 14:55:00+00:00</t>
  </si>
  <si>
    <t>2020-09-25 15:10:00+00:00</t>
  </si>
  <si>
    <t>2020-09-25 15:30:00+00:00</t>
  </si>
  <si>
    <t>2020-09-28 01:10:00+00:00</t>
  </si>
  <si>
    <t>2020-09-28 02:15:00+00:00</t>
  </si>
  <si>
    <t>2020-09-28 04:05:00+00:00</t>
  </si>
  <si>
    <t>2020-09-28 06:15:00+00:00</t>
  </si>
  <si>
    <t>2020-09-28 07:30:00+00:00</t>
  </si>
  <si>
    <t>2020-09-28 08:00:00+00:00</t>
  </si>
  <si>
    <t>2020-09-28 09:50:00+00:00</t>
  </si>
  <si>
    <t>2020-09-28 10:30:00+00:00</t>
  </si>
  <si>
    <t>2020-09-28 14:30:00+00:00</t>
  </si>
  <si>
    <t>2020-09-28 15:10:00+00:00</t>
  </si>
  <si>
    <t>2020-09-28 15:45:00+00:00</t>
  </si>
  <si>
    <t>2020-09-28 16:05:00+00:00</t>
  </si>
  <si>
    <t>2020-09-28 17:00:00+00:00</t>
  </si>
  <si>
    <t>2020-09-28 18:20:00+00:00</t>
  </si>
  <si>
    <t>2020-09-29 02:15:00+00:00</t>
  </si>
  <si>
    <t>2020-09-29 05:10:00+00:00</t>
  </si>
  <si>
    <t>2020-09-29 06:20:00+00:00</t>
  </si>
  <si>
    <t>2020-09-29 06:55:00+00:00</t>
  </si>
  <si>
    <t>2020-09-29 07:10:00+00:00</t>
  </si>
  <si>
    <t>2020-09-29 08:25:00+00:00</t>
  </si>
  <si>
    <t>2020-09-29 09:00:00+00:00</t>
  </si>
  <si>
    <t>2020-09-29 09:55:00+00:00</t>
  </si>
  <si>
    <t>2020-09-29 11:40:00+00:00</t>
  </si>
  <si>
    <t>2020-09-29 12:05:00+00:00</t>
  </si>
  <si>
    <t>2020-09-29 12:30:00+00:00</t>
  </si>
  <si>
    <t>2020-09-29 13:55:00+00:00</t>
  </si>
  <si>
    <t>2020-09-29 14:25:00+00:00</t>
  </si>
  <si>
    <t>2020-09-29 15:05:00+00:00</t>
  </si>
  <si>
    <t>2020-09-29 15:30:00+00:00</t>
  </si>
  <si>
    <t>2020-09-30 03:40:00+00:00</t>
  </si>
  <si>
    <t>2020-09-30 06:05:00+00:00</t>
  </si>
  <si>
    <t>2020-09-30 06:30:00+00:00</t>
  </si>
  <si>
    <t>2020-09-30 07:35:00+00:00</t>
  </si>
  <si>
    <t>2020-09-30 08:50:00+00:00</t>
  </si>
  <si>
    <t>2020-09-30 10:45:00+00:00</t>
  </si>
  <si>
    <t>2020-09-30 13:00:00+00:00</t>
  </si>
  <si>
    <t>2020-09-30 13:25:00+00:00</t>
  </si>
  <si>
    <t>2020-09-30 18:00:00+00:00</t>
  </si>
  <si>
    <t>2020-09-30 18:35:00+00:00</t>
  </si>
  <si>
    <t>2020-09-30 19:20:00+00:00</t>
  </si>
  <si>
    <t>2020-09-30 19:55:00+00:00</t>
  </si>
  <si>
    <t>2020-09-30 20:10:00+00:00</t>
  </si>
  <si>
    <t>2020-09-30 20:45:00+00:00</t>
  </si>
  <si>
    <t>2020-09-30 21:00:00+00:00</t>
  </si>
  <si>
    <t>2020-09-30 23:15:00+00:00</t>
  </si>
  <si>
    <t>2020-10-01 01:55:00+00:00</t>
  </si>
  <si>
    <t>2020-10-01 02:10:00+00:00</t>
  </si>
  <si>
    <t>2020-10-01 05:55:00+00:00</t>
  </si>
  <si>
    <t>2020-10-01 06:45:00+00:00</t>
  </si>
  <si>
    <t>2020-10-01 08:10:00+00:00</t>
  </si>
  <si>
    <t>2020-10-01 09:10:00+00:00</t>
  </si>
  <si>
    <t>2020-10-01 09:30:00+00:00</t>
  </si>
  <si>
    <t>2020-10-01 10:05:00+00:00</t>
  </si>
  <si>
    <t>2020-10-01 14:05:00+00:00</t>
  </si>
  <si>
    <t>2020-10-01 16:30:00+00:00</t>
  </si>
  <si>
    <t>2020-10-01 19:00:00+00:00</t>
  </si>
  <si>
    <t>2020-10-01 19:30:00+00:00</t>
  </si>
  <si>
    <t>2020-10-01 20:40:00+00:00</t>
  </si>
  <si>
    <t>2020-10-02 01:05:00+00:00</t>
  </si>
  <si>
    <t>2020-10-02 06:40:00+00:00</t>
  </si>
  <si>
    <t>2020-10-02 08:45:00+00:00</t>
  </si>
  <si>
    <t>2020-10-02 11:35:00+00:00</t>
  </si>
  <si>
    <t>2020-10-02 12:20:00+00:00</t>
  </si>
  <si>
    <t>2020-10-02 13:10:00+00:00</t>
  </si>
  <si>
    <t>2020-10-02 13:50:00+00:00</t>
  </si>
  <si>
    <t>2020-10-02 14:30:00+00:00</t>
  </si>
  <si>
    <t>2020-10-02 15:40:00+00:00</t>
  </si>
  <si>
    <t>2020-10-02 17:10:00+00:00</t>
  </si>
  <si>
    <t>2020-10-02 19:35:00+00:00</t>
  </si>
  <si>
    <t>2020-10-04 23:00:00+00:00</t>
  </si>
  <si>
    <t>2020-10-05 04:50:00+00:00</t>
  </si>
  <si>
    <t>2020-10-05 05:30:00+00:00</t>
  </si>
  <si>
    <t>2020-10-05 07:00:00+00:00</t>
  </si>
  <si>
    <t>2020-10-05 07:55:00+00:00</t>
  </si>
  <si>
    <t>2020-10-05 08:10:00+00:00</t>
  </si>
  <si>
    <t>2020-10-05 09:00:00+00:00</t>
  </si>
  <si>
    <t>2020-10-05 12:20:00+00:00</t>
  </si>
  <si>
    <t>2020-10-05 14:30:00+00:00</t>
  </si>
  <si>
    <t>2020-10-05 18:45:00+00:00</t>
  </si>
  <si>
    <t>2020-10-05 19:35:00+00:00</t>
  </si>
  <si>
    <t>2020-10-06 00:00:00+00:00</t>
  </si>
  <si>
    <t>2020-10-06 01:00:00+00:00</t>
  </si>
  <si>
    <t>2020-10-06 01:35:00+00:00</t>
  </si>
  <si>
    <t>2020-10-06 02:50:00+00:00</t>
  </si>
  <si>
    <t>2020-10-06 06:05:00+00:00</t>
  </si>
  <si>
    <t>2020-10-06 17:10:00+00:00</t>
  </si>
  <si>
    <t>2020-10-06 19:45:00+00:00</t>
  </si>
  <si>
    <t>2020-10-06 20:30:00+00:00</t>
  </si>
  <si>
    <t>2020-10-06 20:40:00+00:00</t>
  </si>
  <si>
    <t>2020-10-07 02:55:00+00:00</t>
  </si>
  <si>
    <t>2020-10-07 03:30:00+00:00</t>
  </si>
  <si>
    <t>2020-10-07 04:40:00+00:00</t>
  </si>
  <si>
    <t>2020-10-07 09:40:00+00:00</t>
  </si>
  <si>
    <t>2020-10-07 11:55:00+00:00</t>
  </si>
  <si>
    <t>2020-10-07 15:00:00+00:00</t>
  </si>
  <si>
    <t>2020-10-07 15:50:00+00:00</t>
  </si>
  <si>
    <t>2020-10-07 21:05:00+00:00</t>
  </si>
  <si>
    <t>2020-10-08 00:35:00+00:00</t>
  </si>
  <si>
    <t>2020-10-08 02:20:00+00:00</t>
  </si>
  <si>
    <t>2020-10-08 02:55:00+00:00</t>
  </si>
  <si>
    <t>2020-10-08 08:50:00+00:00</t>
  </si>
  <si>
    <t>2020-10-08 10:05:00+00:00</t>
  </si>
  <si>
    <t>2020-10-08 10:50:00+00:00</t>
  </si>
  <si>
    <t>2020-10-09 02:00:00+00:00</t>
  </si>
  <si>
    <t>2020-10-09 02:55:00+00:00</t>
  </si>
  <si>
    <t>2020-10-09 15:15:00+00:00</t>
  </si>
  <si>
    <t>2020-10-09 15:45:00+00:00</t>
  </si>
  <si>
    <t>2020-10-09 19:55:00+00:00</t>
  </si>
  <si>
    <t>2020-10-12 07:05:00+00:00</t>
  </si>
  <si>
    <t>2020-10-12 14:25:00+00:00</t>
  </si>
  <si>
    <t>2020-10-12 18:05:00+00:00</t>
  </si>
  <si>
    <t>2020-10-12 18:20:00+00:00</t>
  </si>
  <si>
    <t>2020-10-12 23:15:00+00:00</t>
  </si>
  <si>
    <t>2020-10-13 01:05:00+00:00</t>
  </si>
  <si>
    <t>2020-10-13 04:30:00+00:00</t>
  </si>
  <si>
    <t>2020-10-13 07:30:00+00:00</t>
  </si>
  <si>
    <t>2020-10-13 07:50:00+00:00</t>
  </si>
  <si>
    <t>2020-10-13 08:15:00+00:00</t>
  </si>
  <si>
    <t>2020-10-13 09:00:00+00:00</t>
  </si>
  <si>
    <t>2020-10-13 11:45:00+00:00</t>
  </si>
  <si>
    <t>2020-10-13 12:05:00+00:00</t>
  </si>
  <si>
    <t>2020-10-13 13:40:00+00:00</t>
  </si>
  <si>
    <t>2020-10-13 14:55:00+00:00</t>
  </si>
  <si>
    <t>2020-10-13 17:10:00+00:00</t>
  </si>
  <si>
    <t>2020-10-13 18:15:00+00:00</t>
  </si>
  <si>
    <t>2020-10-13 18:40:00+00:00</t>
  </si>
  <si>
    <t>2020-10-13 20:00:00+00:00</t>
  </si>
  <si>
    <t>2020-10-13 20:55:00+00:00</t>
  </si>
  <si>
    <t>2020-10-14 01:10:00+00:00</t>
  </si>
  <si>
    <t>2020-10-14 02:20:00+00:00</t>
  </si>
  <si>
    <t>2020-10-14 03:10:00+00:00</t>
  </si>
  <si>
    <t>2020-10-14 05:40:00+00:00</t>
  </si>
  <si>
    <t>2020-10-14 07:15:00+00:00</t>
  </si>
  <si>
    <t>2020-10-14 08:05:00+00:00</t>
  </si>
  <si>
    <t>2020-10-14 08:55:00+00:00</t>
  </si>
  <si>
    <t>2020-10-14 10:05:00+00:00</t>
  </si>
  <si>
    <t>2020-10-14 11:20:00+00:00</t>
  </si>
  <si>
    <t>2020-10-14 11:40:00+00:00</t>
  </si>
  <si>
    <t>2020-10-14 12:20:00+00:00</t>
  </si>
  <si>
    <t>2020-10-14 14:30:00+00:00</t>
  </si>
  <si>
    <t>2020-10-14 15:40:00+00:00</t>
  </si>
  <si>
    <t>2020-10-14 16:25:00+00:00</t>
  </si>
  <si>
    <t>2020-10-14 18:00:00+00:00</t>
  </si>
  <si>
    <t>2020-10-14 19:30:00+00:00</t>
  </si>
  <si>
    <t>2020-10-14 20:05:00+00:00</t>
  </si>
  <si>
    <t>2020-10-14 21:05:00+00:00</t>
  </si>
  <si>
    <t>2020-10-15 05:30:00+00:00</t>
  </si>
  <si>
    <t>2020-10-15 07:00:00+00:00</t>
  </si>
  <si>
    <t>2020-10-15 08:25:00+00:00</t>
  </si>
  <si>
    <t>2020-10-15 09:00:00+00:00</t>
  </si>
  <si>
    <t>2020-10-15 11:00:00+00:00</t>
  </si>
  <si>
    <t>2020-10-15 13:10:00+00:00</t>
  </si>
  <si>
    <t>2020-10-15 14:30:00+00:00</t>
  </si>
  <si>
    <t>2020-10-15 15:05:00+00:00</t>
  </si>
  <si>
    <t>2020-10-15 16:10:00+00:00</t>
  </si>
  <si>
    <t>2020-10-15 17:40:00+00:00</t>
  </si>
  <si>
    <t>2020-10-15 19:00:00+00:00</t>
  </si>
  <si>
    <t>2020-10-16 01:15:00+00:00</t>
  </si>
  <si>
    <t>2020-10-16 02:00:00+00:00</t>
  </si>
  <si>
    <t>2020-10-16 02:10:00+00:00</t>
  </si>
  <si>
    <t>2020-10-16 04:45:00+00:00</t>
  </si>
  <si>
    <t>2020-10-16 07:05:00+00:00</t>
  </si>
  <si>
    <t>2020-10-16 07:50:00+00:00</t>
  </si>
  <si>
    <t>2020-10-16 08:30:00+00:00</t>
  </si>
  <si>
    <t>2020-10-16 09:05:00+00:00</t>
  </si>
  <si>
    <t>2020-10-16 10:20:00+00:00</t>
  </si>
  <si>
    <t>2020-10-16 11:20:00+00:00</t>
  </si>
  <si>
    <t>2020-10-16 11:50:00+00:00</t>
  </si>
  <si>
    <t>2020-10-16 12:30:00+00:00</t>
  </si>
  <si>
    <t>2020-10-16 14:35:00+00:00</t>
  </si>
  <si>
    <t>2020-10-16 15:00:00+00:00</t>
  </si>
  <si>
    <t>2020-10-16 15:45:00+00:00</t>
  </si>
  <si>
    <t>2020-10-16 16:45:00+00:00</t>
  </si>
  <si>
    <t>2020-10-16 17:40:00+00:00</t>
  </si>
  <si>
    <t>2020-10-16 19:50:00+00:00</t>
  </si>
  <si>
    <t>2020-10-16 20:10:00+00:00</t>
  </si>
  <si>
    <t>2020-10-18 23:00:00+00:00</t>
  </si>
  <si>
    <t>2020-10-19 03:30:00+00:00</t>
  </si>
  <si>
    <t>2020-10-19 04:45:00+00:00</t>
  </si>
  <si>
    <t>2020-10-19 07:30:00+00:00</t>
  </si>
  <si>
    <t>2020-10-19 08:00:00+00:00</t>
  </si>
  <si>
    <t>2020-10-19 08:30:00+00:00</t>
  </si>
  <si>
    <t>2020-10-19 09:20:00+00:00</t>
  </si>
  <si>
    <t>2020-10-19 11:15:00+00:00</t>
  </si>
  <si>
    <t>2020-10-19 14:30:00+00:00</t>
  </si>
  <si>
    <t>2020-10-19 14:50:00+00:00</t>
  </si>
  <si>
    <t>2020-10-19 15:25:00+00:00</t>
  </si>
  <si>
    <t>2020-10-19 15:30:00+00:00</t>
  </si>
  <si>
    <t>2020-10-19 16:00:00+00:00</t>
  </si>
  <si>
    <t>2020-10-19 16:20:00+00:00</t>
  </si>
  <si>
    <t>2020-10-19 20:35:00+00:00</t>
  </si>
  <si>
    <t>2020-10-19 20:50:00+00:00</t>
  </si>
  <si>
    <t>2020-10-19 21:35:00+00:00</t>
  </si>
  <si>
    <t>2020-10-20 02:00:00+00:00</t>
  </si>
  <si>
    <t>2020-10-20 03:05:00+00:00</t>
  </si>
  <si>
    <t>2020-10-20 03:50:00+00:00</t>
  </si>
  <si>
    <t>2020-10-20 04:30:00+00:00</t>
  </si>
  <si>
    <t>2020-10-20 05:05:00+00:00</t>
  </si>
  <si>
    <t>2020-10-20 06:50:00+00:00</t>
  </si>
  <si>
    <t>2020-10-20 10:20:00+00:00</t>
  </si>
  <si>
    <t>2020-10-20 11:25:00+00:00</t>
  </si>
  <si>
    <t>2020-10-20 12:20:00+00:00</t>
  </si>
  <si>
    <t>2020-10-20 13:35:00+00:00</t>
  </si>
  <si>
    <t>2020-10-20 14:35:00+00:00</t>
  </si>
  <si>
    <t>2020-10-20 14:55:00+00:00</t>
  </si>
  <si>
    <t>2020-10-20 15:25:00+00:00</t>
  </si>
  <si>
    <t>2020-10-20 16:50:00+00:00</t>
  </si>
  <si>
    <t>2020-10-20 19:45:00+00:00</t>
  </si>
  <si>
    <t>2020-10-20 23:00:00+00:00</t>
  </si>
  <si>
    <t>2020-10-21 06:15:00+00:00</t>
  </si>
  <si>
    <t>2020-10-21 07:10:00+00:00</t>
  </si>
  <si>
    <t>2020-10-21 08:00:00+00:00</t>
  </si>
  <si>
    <t>2020-10-21 10:15:00+00:00</t>
  </si>
  <si>
    <t>2020-10-21 12:05:00+00:00</t>
  </si>
  <si>
    <t>2020-10-21 13:20:00+00:00</t>
  </si>
  <si>
    <t>2020-10-21 15:30:00+00:00</t>
  </si>
  <si>
    <t>2020-10-21 16:35:00+00:00</t>
  </si>
  <si>
    <t>2020-10-21 17:15:00+00:00</t>
  </si>
  <si>
    <t>2020-10-21 19:10:00+00:00</t>
  </si>
  <si>
    <t>2020-10-21 20:40:00+00:00</t>
  </si>
  <si>
    <t>2020-10-21 23:40:00+00:00</t>
  </si>
  <si>
    <t>2020-10-22 00:35:00+00:00</t>
  </si>
  <si>
    <t>2020-10-22 06:10:00+00:00</t>
  </si>
  <si>
    <t>2020-10-22 06:50:00+00:00</t>
  </si>
  <si>
    <t>2020-10-22 07:05:00+00:00</t>
  </si>
  <si>
    <t>2020-10-22 08:00:00+00:00</t>
  </si>
  <si>
    <t>2020-10-22 08:35:00+00:00</t>
  </si>
  <si>
    <t>2020-10-22 11:00:00+00:00</t>
  </si>
  <si>
    <t>2020-10-22 11:15:00+00:00</t>
  </si>
  <si>
    <t>2020-10-22 13:25:00+00:00</t>
  </si>
  <si>
    <t>2020-10-22 14:30:00+00:00</t>
  </si>
  <si>
    <t>2020-10-22 14:45:00+00:00</t>
  </si>
  <si>
    <t>2020-10-22 15:55:00+00:00</t>
  </si>
  <si>
    <t>2020-10-22 21:00:00+00:00</t>
  </si>
  <si>
    <t>2020-10-22 23:05:00+00:00</t>
  </si>
  <si>
    <t>2020-10-23 01:15:00+00:00</t>
  </si>
  <si>
    <t>2020-10-23 03:35:00+00:00</t>
  </si>
  <si>
    <t>2020-10-23 06:20:00+00:00</t>
  </si>
  <si>
    <t>2020-10-23 08:30:00+00:00</t>
  </si>
  <si>
    <t>2020-10-23 09:55:00+00:00</t>
  </si>
  <si>
    <t>2020-10-23 11:35:00+00:00</t>
  </si>
  <si>
    <t>2020-10-23 14:30:00+00:00</t>
  </si>
  <si>
    <t>2020-10-23 15:10:00+00:00</t>
  </si>
  <si>
    <t>2020-10-23 15:50:00+00:00</t>
  </si>
  <si>
    <t>2020-10-23 17:40:00+00:00</t>
  </si>
  <si>
    <t>2020-10-25 23:00:00+00:00</t>
  </si>
  <si>
    <t>2020-10-25 23:30:00+00:00</t>
  </si>
  <si>
    <t>2020-10-26 02:30:00+00:00</t>
  </si>
  <si>
    <t>2020-10-26 08:35:00+00:00</t>
  </si>
  <si>
    <t>2020-10-26 11:00:00+00:00</t>
  </si>
  <si>
    <t>2020-10-26 12:00:00+00:00</t>
  </si>
  <si>
    <t>2020-10-26 12:50:00+00:00</t>
  </si>
  <si>
    <t>2020-10-26 14:15:00+00:00</t>
  </si>
  <si>
    <t>2020-10-26 15:10:00+00:00</t>
  </si>
  <si>
    <t>2020-10-26 16:50:00+00:00</t>
  </si>
  <si>
    <t>2020-10-26 17:30:00+00:00</t>
  </si>
  <si>
    <t>2020-10-26 18:55:00+00:00</t>
  </si>
  <si>
    <t>2020-10-27 02:15:00+00:00</t>
  </si>
  <si>
    <t>2020-10-27 04:30:00+00:00</t>
  </si>
  <si>
    <t>2020-10-27 07:25:00+00:00</t>
  </si>
  <si>
    <t>2020-10-27 08:45:00+00:00</t>
  </si>
  <si>
    <t>2020-10-27 09:00:00+00:00</t>
  </si>
  <si>
    <t>2020-10-27 09:45:00+00:00</t>
  </si>
  <si>
    <t>2020-10-27 13:25:00+00:00</t>
  </si>
  <si>
    <t>2020-10-27 14:10:00+00:00</t>
  </si>
  <si>
    <t>2020-10-27 14:30:00+00:00</t>
  </si>
  <si>
    <t>2020-10-27 15:35:00+00:00</t>
  </si>
  <si>
    <t>2020-10-27 19:15:00+00:00</t>
  </si>
  <si>
    <t>2020-10-27 20:25:00+00:00</t>
  </si>
  <si>
    <t>2020-10-27 21:05:00+00:00</t>
  </si>
  <si>
    <t>2020-10-28 04:00:00+00:00</t>
  </si>
  <si>
    <t>2020-10-28 07:50:00+00:00</t>
  </si>
  <si>
    <t>2020-10-28 08:40:00+00:00</t>
  </si>
  <si>
    <t>2020-10-28 09:10:00+00:00</t>
  </si>
  <si>
    <t>2020-10-28 09:40:00+00:00</t>
  </si>
  <si>
    <t>2020-10-28 11:50:00+00:00</t>
  </si>
  <si>
    <t>2020-10-28 12:15:00+00:00</t>
  </si>
  <si>
    <t>2020-10-28 13:10:00+00:00</t>
  </si>
  <si>
    <t>2020-10-28 18:50:00+00:00</t>
  </si>
  <si>
    <t>2020-10-28 19:50:00+00:00</t>
  </si>
  <si>
    <t>2020-10-28 20:30:00+00:00</t>
  </si>
  <si>
    <t>2020-10-28 20:35:00+00:00</t>
  </si>
  <si>
    <t>2020-10-28 21:30:00+00:00</t>
  </si>
  <si>
    <t>2020-10-29 07:40:00+00:00</t>
  </si>
  <si>
    <t>2020-10-29 08:50:00+00:00</t>
  </si>
  <si>
    <t>2020-10-29 09:10:00+00:00</t>
  </si>
  <si>
    <t>2020-10-29 09:20:00+00:00</t>
  </si>
  <si>
    <t>2020-10-29 11:00:00+00:00</t>
  </si>
  <si>
    <t>2020-10-29 13:30:00+00:00</t>
  </si>
  <si>
    <t>2020-10-29 19:45:00+00:00</t>
  </si>
  <si>
    <t>2020-10-29 21:00:00+00:00</t>
  </si>
  <si>
    <t>2020-10-29 21:10:00+00:00</t>
  </si>
  <si>
    <t>2020-10-30 02:45:00+00:00</t>
  </si>
  <si>
    <t>2020-10-30 05:50:00+00:00</t>
  </si>
  <si>
    <t>2020-10-30 08:30:00+00:00</t>
  </si>
  <si>
    <t>2020-10-30 13:10:00+00:00</t>
  </si>
  <si>
    <t>2020-10-30 13:35:00+00:00</t>
  </si>
  <si>
    <t>2020-10-30 14:40:00+00:00</t>
  </si>
  <si>
    <t>2020-10-30 16:00:00+00:00</t>
  </si>
  <si>
    <t>2020-10-30 18:05:00+00:00</t>
  </si>
  <si>
    <t>2020-10-30 20:55:00+00:00</t>
  </si>
  <si>
    <t>2020-11-01 23:10:00+00:00</t>
  </si>
  <si>
    <t>2020-11-02 01:35:00+00:00</t>
  </si>
  <si>
    <t>2020-11-02 06:45:00+00:00</t>
  </si>
  <si>
    <t>2020-11-02 07:20:00+00:00</t>
  </si>
  <si>
    <t>2020-11-02 08:00:00+00:00</t>
  </si>
  <si>
    <t>2020-11-02 08:50:00+00:00</t>
  </si>
  <si>
    <t>2020-11-02 12:00:00+00:00</t>
  </si>
  <si>
    <t>2020-11-02 14:35:00+00:00</t>
  </si>
  <si>
    <t>2020-11-02 15:05:00+00:00</t>
  </si>
  <si>
    <t>2020-11-02 19:40:00+00:00</t>
  </si>
  <si>
    <t>2020-11-03 01:25:00+00:00</t>
  </si>
  <si>
    <t>2020-11-03 01:55:00+00:00</t>
  </si>
  <si>
    <t>2020-11-03 03:20:00+00:00</t>
  </si>
  <si>
    <t>2020-11-03 05:25:00+00:00</t>
  </si>
  <si>
    <t>2020-11-03 10:45:00+00:00</t>
  </si>
  <si>
    <t>2020-11-03 12:00:00+00:00</t>
  </si>
  <si>
    <t>2020-11-03 13:55:00+00:00</t>
  </si>
  <si>
    <t>2020-11-03 14:40:00+00:00</t>
  </si>
  <si>
    <t>2020-11-03 15:35:00+00:00</t>
  </si>
  <si>
    <t>2020-11-03 15:55:00+00:00</t>
  </si>
  <si>
    <t>2020-11-03 17:00:00+00:00</t>
  </si>
  <si>
    <t>2020-11-03 19:30:00+00:00</t>
  </si>
  <si>
    <t>2020-11-03 20:55:00+00:00</t>
  </si>
  <si>
    <t>2020-11-03 23:05:00+00:00</t>
  </si>
  <si>
    <t>2020-11-04 00:40:00+00:00</t>
  </si>
  <si>
    <t>2020-11-04 01:10:00+00:00</t>
  </si>
  <si>
    <t>2020-11-04 02:20:00+00:00</t>
  </si>
  <si>
    <t>2020-11-04 02:45:00+00:00</t>
  </si>
  <si>
    <t>2020-11-04 04:20:00+00:00</t>
  </si>
  <si>
    <t>2020-11-04 08:10:00+00:00</t>
  </si>
  <si>
    <t>2020-11-04 10:20:00+00:00</t>
  </si>
  <si>
    <t>2020-11-04 11:40:00+00:00</t>
  </si>
  <si>
    <t>2020-11-04 14:05:00+00:00</t>
  </si>
  <si>
    <t>2020-11-04 15:00:00+00:00</t>
  </si>
  <si>
    <t>2020-11-04 18:40:00+00:00</t>
  </si>
  <si>
    <t>2020-11-04 20:50:00+00:00</t>
  </si>
  <si>
    <t>2020-11-04 23:40:00+00:00</t>
  </si>
  <si>
    <t>2020-11-05 01:00:00+00:00</t>
  </si>
  <si>
    <t>2020-11-05 02:15:00+00:00</t>
  </si>
  <si>
    <t>2020-11-05 02:40:00+00:00</t>
  </si>
  <si>
    <t>2020-11-05 04:25:00+00:00</t>
  </si>
  <si>
    <t>2020-11-05 05:55:00+00:00</t>
  </si>
  <si>
    <t>2020-11-05 06:25:00+00:00</t>
  </si>
  <si>
    <t>2020-11-05 07:20:00+00:00</t>
  </si>
  <si>
    <t>2020-11-05 12:00:00+00:00</t>
  </si>
  <si>
    <t>2020-11-05 14:35:00+00:00</t>
  </si>
  <si>
    <t>2020-11-05 15:20:00+00:00</t>
  </si>
  <si>
    <t>2020-11-05 15:55:00+00:00</t>
  </si>
  <si>
    <t>2020-11-05 16:55:00+00:00</t>
  </si>
  <si>
    <t>2020-11-05 18:00:00+00:00</t>
  </si>
  <si>
    <t>2020-11-05 20:30:00+00:00</t>
  </si>
  <si>
    <t>2020-11-05 21:05:00+00:00</t>
  </si>
  <si>
    <t>2020-11-05 23:30:00+00:00</t>
  </si>
  <si>
    <t>2020-11-06 01:50:00+00:00</t>
  </si>
  <si>
    <t>2020-11-06 03:50:00+00:00</t>
  </si>
  <si>
    <t>2020-11-06 04:20:00+00:00</t>
  </si>
  <si>
    <t>2020-11-06 08:45:00+00:00</t>
  </si>
  <si>
    <t>2020-11-06 10:25:00+00:00</t>
  </si>
  <si>
    <t>2020-11-06 12:30:00+00:00</t>
  </si>
  <si>
    <t>2020-11-06 13:20:00+00:00</t>
  </si>
  <si>
    <t>2020-11-06 14:30:00+00:00</t>
  </si>
  <si>
    <t>2020-11-06 15:10:00+00:00</t>
  </si>
  <si>
    <t>2020-11-06 20:00:00+00:00</t>
  </si>
  <si>
    <t>2020-11-06 20:40:00+00:00</t>
  </si>
  <si>
    <t>2020-11-09 05:50:00+00:00</t>
  </si>
  <si>
    <t>2020-11-09 06:45:00+00:00</t>
  </si>
  <si>
    <t>2020-11-09 07:20:00+00:00</t>
  </si>
  <si>
    <t>2020-11-09 08:45:00+00:00</t>
  </si>
  <si>
    <t>2020-11-09 09:25:00+00:00</t>
  </si>
  <si>
    <t>2020-11-09 11:45:00+00:00</t>
  </si>
  <si>
    <t>2020-11-09 11:55:00+00:00</t>
  </si>
  <si>
    <t>2020-11-09 12:50:00+00:00</t>
  </si>
  <si>
    <t>2020-11-09 13:55:00+00:00</t>
  </si>
  <si>
    <t>2020-11-09 15:00:00+00:00</t>
  </si>
  <si>
    <t>2020-11-09 15:45:00+00:00</t>
  </si>
  <si>
    <t>2020-11-09 23:20:00+00:00</t>
  </si>
  <si>
    <t>2020-11-10 00:15:00+00:00</t>
  </si>
  <si>
    <t>2020-11-10 01:30:00+00:00</t>
  </si>
  <si>
    <t>2020-11-10 02:20:00+00:00</t>
  </si>
  <si>
    <t>2020-11-10 04:20:00+00:00</t>
  </si>
  <si>
    <t>2020-11-10 07:50:00+00:00</t>
  </si>
  <si>
    <t>2020-11-10 08:05:00+00:00</t>
  </si>
  <si>
    <t>2020-11-10 08:35:00+00:00</t>
  </si>
  <si>
    <t>2020-11-10 11:35:00+00:00</t>
  </si>
  <si>
    <t>2020-11-10 12:20:00+00:00</t>
  </si>
  <si>
    <t>2020-11-10 13:55:00+00:00</t>
  </si>
  <si>
    <t>2020-11-10 14:35:00+00:00</t>
  </si>
  <si>
    <t>2020-11-10 16:00:00+00:00</t>
  </si>
  <si>
    <t>2020-11-10 18:15:00+00:00</t>
  </si>
  <si>
    <t>2020-11-10 18:50:00+00:00</t>
  </si>
  <si>
    <t>2020-11-10 19:25:00+00:00</t>
  </si>
  <si>
    <t>2020-11-11 01:55:00+00:00</t>
  </si>
  <si>
    <t>2020-11-11 03:30:00+00:00</t>
  </si>
  <si>
    <t>2020-11-11 06:30:00+00:00</t>
  </si>
  <si>
    <t>2020-11-11 07:30:00+00:00</t>
  </si>
  <si>
    <t>2020-11-11 08:00:00+00:00</t>
  </si>
  <si>
    <t>2020-11-11 13:35:00+00:00</t>
  </si>
  <si>
    <t>2020-11-11 14:35:00+00:00</t>
  </si>
  <si>
    <t>2020-11-11 15:45:00+00:00</t>
  </si>
  <si>
    <t>2020-11-11 16:45:00+00:00</t>
  </si>
  <si>
    <t>2020-11-11 19:45:00+00:00</t>
  </si>
  <si>
    <t>2020-11-11 20:40:00+00:00</t>
  </si>
  <si>
    <t>2020-11-12 00:55:00+00:00</t>
  </si>
  <si>
    <t>2020-11-12 02:30:00+00:00</t>
  </si>
  <si>
    <t>2020-11-12 03:30:00+00:00</t>
  </si>
  <si>
    <t>2020-11-12 05:05:00+00:00</t>
  </si>
  <si>
    <t>2020-11-12 06:10:00+00:00</t>
  </si>
  <si>
    <t>2020-11-12 07:00:00+00:00</t>
  </si>
  <si>
    <t>2020-11-12 07:45:00+00:00</t>
  </si>
  <si>
    <t>2020-11-12 09:05:00+00:00</t>
  </si>
  <si>
    <t>2020-11-12 12:00:00+00:00</t>
  </si>
  <si>
    <t>2020-11-12 13:30:00+00:00</t>
  </si>
  <si>
    <t>2020-11-12 14:45:00+00:00</t>
  </si>
  <si>
    <t>2020-11-12 15:40:00+00:00</t>
  </si>
  <si>
    <t>2020-11-12 16:10:00+00:00</t>
  </si>
  <si>
    <t>2020-11-12 17:10:00+00:00</t>
  </si>
  <si>
    <t>2020-11-12 17:40:00+00:00</t>
  </si>
  <si>
    <t>2020-11-12 18:50:00+00:00</t>
  </si>
  <si>
    <t>2020-11-12 19:40:00+00:00</t>
  </si>
  <si>
    <t>2020-11-12 21:00:00+00:00</t>
  </si>
  <si>
    <t>2020-11-13 01:30:00+00:00</t>
  </si>
  <si>
    <t>2020-11-13 02:30:00+00:00</t>
  </si>
  <si>
    <t>2020-11-13 05:30:00+00:00</t>
  </si>
  <si>
    <t>2020-11-13 06:00:00+00:00</t>
  </si>
  <si>
    <t>2020-11-13 08:40:00+00:00</t>
  </si>
  <si>
    <t>2020-11-13 09:40:00+00:00</t>
  </si>
  <si>
    <t>2020-11-13 11:05:00+00:00</t>
  </si>
  <si>
    <t>2020-11-13 12:20:00+00:00</t>
  </si>
  <si>
    <t>2020-11-13 12:45:00+00:00</t>
  </si>
  <si>
    <t>2020-11-13 16:15:00+00:00</t>
  </si>
  <si>
    <t>2020-11-13 19:10:00+00:00</t>
  </si>
  <si>
    <t>2020-11-13 19:55:00+00:00</t>
  </si>
  <si>
    <t>2020-11-16 01:50:00+00:00</t>
  </si>
  <si>
    <t>2020-11-16 02:35:00+00:00</t>
  </si>
  <si>
    <t>2020-11-16 05:30:00+00:00</t>
  </si>
  <si>
    <t>2020-11-16 07:45:00+00:00</t>
  </si>
  <si>
    <t>2020-11-16 08:00:00+00:00</t>
  </si>
  <si>
    <t>2020-11-16 12:45:00+00:00</t>
  </si>
  <si>
    <t>2020-11-16 13:30:00+00:00</t>
  </si>
  <si>
    <t>2020-11-16 14:10:00+00:00</t>
  </si>
  <si>
    <t>2020-11-16 17:15:00+00:00</t>
  </si>
  <si>
    <t>2020-11-16 18:55:00+00:00</t>
  </si>
  <si>
    <t>2020-11-16 20:00:00+00:00</t>
  </si>
  <si>
    <t>2020-11-16 20:55:00+00:00</t>
  </si>
  <si>
    <t>2020-11-17 00:15:00+00:00</t>
  </si>
  <si>
    <t>2020-11-17 03:20:00+00:00</t>
  </si>
  <si>
    <t>2020-11-17 04:30:00+00:00</t>
  </si>
  <si>
    <t>2020-11-17 06:20:00+00:00</t>
  </si>
  <si>
    <t>2020-11-17 07:35:00+00:00</t>
  </si>
  <si>
    <t>2020-11-17 08:00:00+00:00</t>
  </si>
  <si>
    <t>2020-11-17 10:00:00+00:00</t>
  </si>
  <si>
    <t>2020-11-17 11:45:00+00:00</t>
  </si>
  <si>
    <t>2020-11-17 15:05:00+00:00</t>
  </si>
  <si>
    <t>2020-11-17 16:20:00+00:00</t>
  </si>
  <si>
    <t>2020-11-17 17:10:00+00:00</t>
  </si>
  <si>
    <t>2020-11-18 03:40:00+00:00</t>
  </si>
  <si>
    <t>2020-11-18 05:20:00+00:00</t>
  </si>
  <si>
    <t>2020-11-18 07:00:00+00:00</t>
  </si>
  <si>
    <t>2020-11-18 11:45:00+00:00</t>
  </si>
  <si>
    <t>2020-11-18 14:35:00+00:00</t>
  </si>
  <si>
    <t>2020-11-18 14:50:00+00:00</t>
  </si>
  <si>
    <t>2020-11-18 15:20:00+00:00</t>
  </si>
  <si>
    <t>2020-11-18 18:25:00+00:00</t>
  </si>
  <si>
    <t>2020-11-18 19:40:00+00:00</t>
  </si>
  <si>
    <t>2020-11-18 20:30:00+00:00</t>
  </si>
  <si>
    <t>2020-11-19 04:00:00+00:00</t>
  </si>
  <si>
    <t>2020-11-19 07:35:00+00:00</t>
  </si>
  <si>
    <t>2020-11-19 08:30:00+00:00</t>
  </si>
  <si>
    <t>2020-11-19 08:45:00+00:00</t>
  </si>
  <si>
    <t>2020-11-19 09:05:00+00:00</t>
  </si>
  <si>
    <t>2020-11-19 14:05:00+00:00</t>
  </si>
  <si>
    <t>2020-11-19 14:40:00+00:00</t>
  </si>
  <si>
    <t>2020-11-19 15:20:00+00:00</t>
  </si>
  <si>
    <t>2020-11-19 15:40:00+00:00</t>
  </si>
  <si>
    <t>2020-11-19 17:45:00+00:00</t>
  </si>
  <si>
    <t>2020-11-19 18:50:00+00:00</t>
  </si>
  <si>
    <t>2020-11-19 21:50:00+00:00</t>
  </si>
  <si>
    <t>2020-11-20 00:25:00+00:00</t>
  </si>
  <si>
    <t>2020-11-20 05:30:00+00:00</t>
  </si>
  <si>
    <t>2020-11-20 07:00:00+00:00</t>
  </si>
  <si>
    <t>2020-11-20 07:05:00+00:00</t>
  </si>
  <si>
    <t>2020-11-20 08:50:00+00:00</t>
  </si>
  <si>
    <t>2020-11-22 23:00:00+00:00</t>
  </si>
  <si>
    <t>2020-11-23 06:30:00+00:00</t>
  </si>
  <si>
    <t>2020-11-23 07:00:00+00:00</t>
  </si>
  <si>
    <t>2020-11-23 07:20:00+00:00</t>
  </si>
  <si>
    <t>2020-11-23 08:05:00+00:00</t>
  </si>
  <si>
    <t>2020-11-23 08:35:00+00:00</t>
  </si>
  <si>
    <t>2020-11-23 09:05:00+00:00</t>
  </si>
  <si>
    <t>2020-11-23 10:30:00+00:00</t>
  </si>
  <si>
    <t>2020-11-23 12:35:00+00:00</t>
  </si>
  <si>
    <t>2020-11-23 13:40:00+00:00</t>
  </si>
  <si>
    <t>2020-11-23 14:20:00+00:00</t>
  </si>
  <si>
    <t>2020-11-23 14:55:00+00:00</t>
  </si>
  <si>
    <t>2020-11-23 15:50:00+00:00</t>
  </si>
  <si>
    <t>2020-11-23 16:05:00+00:00</t>
  </si>
  <si>
    <t>2020-11-23 17:10:00+00:00</t>
  </si>
  <si>
    <t>2020-11-23 20:30:00+00:00</t>
  </si>
  <si>
    <t>2020-11-23 23:05:00+00:00</t>
  </si>
  <si>
    <t>2020-11-24 05:30:00+00:00</t>
  </si>
  <si>
    <t>2020-11-24 06:55:00+00:00</t>
  </si>
  <si>
    <t>2020-11-24 07:45:00+00:00</t>
  </si>
  <si>
    <t>2020-11-24 08:00:00+00:00</t>
  </si>
  <si>
    <t>2020-11-24 08:30:00+00:00</t>
  </si>
  <si>
    <t>2020-11-24 11:20:00+00:00</t>
  </si>
  <si>
    <t>2020-11-24 12:20:00+00:00</t>
  </si>
  <si>
    <t>2020-11-24 13:05:00+00:00</t>
  </si>
  <si>
    <t>2020-11-25 02:45:00+00:00</t>
  </si>
  <si>
    <t>2020-11-25 07:50:00+00:00</t>
  </si>
  <si>
    <t>2020-11-25 08:45:00+00:00</t>
  </si>
  <si>
    <t>2020-11-25 09:55:00+00:00</t>
  </si>
  <si>
    <t>2020-11-25 10:50:00+00:00</t>
  </si>
  <si>
    <t>2020-11-25 12:00:00+00:00</t>
  </si>
  <si>
    <t>2020-11-26 03:45:00+00:00</t>
  </si>
  <si>
    <t>2020-11-26 05:05:00+00:00</t>
  </si>
  <si>
    <t>2020-11-26 05:40:00+00:00</t>
  </si>
  <si>
    <t>2020-11-27 15:05:00+00:00</t>
  </si>
  <si>
    <t>2020-11-27 16:20:00+00:00</t>
  </si>
  <si>
    <t>2020-11-30 07:05:00+00:00</t>
  </si>
  <si>
    <t>2020-11-30 13:10:00+00:00</t>
  </si>
  <si>
    <t>2020-11-30 14:50:00+00:00</t>
  </si>
  <si>
    <t>2020-11-30 15:15:00+00:00</t>
  </si>
  <si>
    <t>2020-11-30 15:50:00+00:00</t>
  </si>
  <si>
    <t>2020-11-30 20:25:00+00:00</t>
  </si>
  <si>
    <t>2020-11-30 21:00:00+00:00</t>
  </si>
  <si>
    <t>2020-12-01 04:10:00+00:00</t>
  </si>
  <si>
    <t>2020-12-01 06:55:00+00:00</t>
  </si>
  <si>
    <t>2020-12-01 08:00:00+00:00</t>
  </si>
  <si>
    <t>2020-12-01 08:20:00+00:00</t>
  </si>
  <si>
    <t>2020-12-01 08:50:00+00:00</t>
  </si>
  <si>
    <t>2020-12-01 10:55:00+00:00</t>
  </si>
  <si>
    <t>2020-12-01 13:25:00+00:00</t>
  </si>
  <si>
    <t>2020-12-01 14:40:00+00:00</t>
  </si>
  <si>
    <t>2020-12-01 19:50:00+00:00</t>
  </si>
  <si>
    <t>2020-12-01 20:50:00+00:00</t>
  </si>
  <si>
    <t>2020-12-02 01:00:00+00:00</t>
  </si>
  <si>
    <t>2020-12-02 02:40:00+00:00</t>
  </si>
  <si>
    <t>2020-12-02 13:00:00+00:00</t>
  </si>
  <si>
    <t>2020-12-02 13:30:00+00:00</t>
  </si>
  <si>
    <t>2020-12-02 14:50:00+00:00</t>
  </si>
  <si>
    <t>2020-12-02 18:30:00+00:00</t>
  </si>
  <si>
    <t>2020-12-02 19:30:00+00:00</t>
  </si>
  <si>
    <t>2020-12-02 20:25:00+00:00</t>
  </si>
  <si>
    <t>2020-12-02 21:10:00+00:00</t>
  </si>
  <si>
    <t>2020-12-03 02:15:00+00:00</t>
  </si>
  <si>
    <t>2020-12-03 02:55:00+00:00</t>
  </si>
  <si>
    <t>2020-12-03 03:45:00+00:00</t>
  </si>
  <si>
    <t>2020-12-03 05:35:00+00:00</t>
  </si>
  <si>
    <t>2020-12-03 07:20:00+00:00</t>
  </si>
  <si>
    <t>2020-12-03 15:35:00+00:00</t>
  </si>
  <si>
    <t>2020-12-06 23:00:00+00:00</t>
  </si>
  <si>
    <t>2020-12-07 00:05:00+00:00</t>
  </si>
  <si>
    <t>2020-12-07 00:50:00+00:00</t>
  </si>
  <si>
    <t>2020-12-07 01:35:00+00:00</t>
  </si>
  <si>
    <t>2020-12-07 06:20:00+00:00</t>
  </si>
  <si>
    <t>2020-12-07 17:00:00+00:00</t>
  </si>
  <si>
    <t>2020-12-07 19:15:00+00:00</t>
  </si>
  <si>
    <t>2020-12-08 15:30:00+00:00</t>
  </si>
  <si>
    <t>2020-12-09 01:15:00+00:00</t>
  </si>
  <si>
    <t>2020-12-09 05:55:00+00:00</t>
  </si>
  <si>
    <t>2020-12-09 06:35:00+00:00</t>
  </si>
  <si>
    <t>2020-12-09 13:15:00+00:00</t>
  </si>
  <si>
    <t>2020-12-09 14:30:00+00:00</t>
  </si>
  <si>
    <t>2020-12-09 14:40:00+00:00</t>
  </si>
  <si>
    <t>2020-12-09 15:00:00+00:00</t>
  </si>
  <si>
    <t>2020-12-09 15:15:00+00:00</t>
  </si>
  <si>
    <t>2020-12-09 16:00:00+00:00</t>
  </si>
  <si>
    <t>2020-12-09 19:20:00+00:00</t>
  </si>
  <si>
    <t>2020-12-09 19:40:00+00:00</t>
  </si>
  <si>
    <t>2020-12-09 23:35:00+00:00</t>
  </si>
  <si>
    <t>2020-12-10 03:15:00+00:00</t>
  </si>
  <si>
    <t>2020-12-10 04:20:00+00:00</t>
  </si>
  <si>
    <t>2020-12-10 05:20:00+00:00</t>
  </si>
  <si>
    <t>2020-12-10 07:00:00+00:00</t>
  </si>
  <si>
    <t>2020-12-10 13:50:00+00:00</t>
  </si>
  <si>
    <t>2020-12-10 14:35:00+00:00</t>
  </si>
  <si>
    <t>2020-12-10 16:50:00+00:00</t>
  </si>
  <si>
    <t>2020-12-10 18:25:00+00:00</t>
  </si>
  <si>
    <t>2020-12-10 19:55:00+00:00</t>
  </si>
  <si>
    <t>2020-12-10 20:35:00+00:00</t>
  </si>
  <si>
    <t>2020-12-10 23:00:00+00:00</t>
  </si>
  <si>
    <t>2020-12-11 04:45:00+00:00</t>
  </si>
  <si>
    <t>2020-12-11 05:45:00+00:00</t>
  </si>
  <si>
    <t>2020-12-11 06:20:00+00:00</t>
  </si>
  <si>
    <t>2020-12-11 07:55:00+00:00</t>
  </si>
  <si>
    <t>2020-12-11 08:55:00+00:00</t>
  </si>
  <si>
    <t>2020-12-11 09:55:00+00:00</t>
  </si>
  <si>
    <t>2020-12-11 12:00:00+00:00</t>
  </si>
  <si>
    <t>2020-12-11 14:40:00+00:00</t>
  </si>
  <si>
    <t>2020-12-11 15:10:00+00:00</t>
  </si>
  <si>
    <t>2020-12-11 15:45:00+00:00</t>
  </si>
  <si>
    <t>2020-12-11 18:00:00+00:00</t>
  </si>
  <si>
    <t>2020-12-11 20:45:00+00:00</t>
  </si>
  <si>
    <t>2020-12-13 23:00:00+00:00</t>
  </si>
  <si>
    <t>2020-12-14 05:00:00+00:00</t>
  </si>
  <si>
    <t>2020-12-14 06:00:00+00:00</t>
  </si>
  <si>
    <t>2020-12-14 08:00:00+00:00</t>
  </si>
  <si>
    <t>2020-12-14 09:55:00+00:00</t>
  </si>
  <si>
    <t>2020-12-14 13:10:00+00:00</t>
  </si>
  <si>
    <t>2020-12-14 14:10:00+00:00</t>
  </si>
  <si>
    <t>2020-12-14 15:45:00+00:00</t>
  </si>
  <si>
    <t>2020-12-14 16:15:00+00:00</t>
  </si>
  <si>
    <t>2020-12-14 17:35:00+00:00</t>
  </si>
  <si>
    <t>2020-12-14 18:50:00+00:00</t>
  </si>
  <si>
    <t>2020-12-14 19:35:00+00:00</t>
  </si>
  <si>
    <t>2020-12-15 02:55:00+00:00</t>
  </si>
  <si>
    <t>2020-12-15 10:50:00+00:00</t>
  </si>
  <si>
    <t>2020-12-15 12:00:00+00:00</t>
  </si>
  <si>
    <t>2020-12-15 15:05:00+00:00</t>
  </si>
  <si>
    <t>2020-12-15 17:15:00+00:00</t>
  </si>
  <si>
    <t>2020-12-16 03:35:00+00:00</t>
  </si>
  <si>
    <t>2020-12-16 05:30:00+00:00</t>
  </si>
  <si>
    <t>2020-12-16 07:20:00+00:00</t>
  </si>
  <si>
    <t>2020-12-16 08:05:00+00:00</t>
  </si>
  <si>
    <t>2020-12-16 10:00:00+00:00</t>
  </si>
  <si>
    <t>2020-12-16 13:10:00+00:00</t>
  </si>
  <si>
    <t>2020-12-16 13:25:00+00:00</t>
  </si>
  <si>
    <t>2020-12-16 13:50:00+00:00</t>
  </si>
  <si>
    <t>2020-12-16 14:05:00+00:00</t>
  </si>
  <si>
    <t>2020-12-16 20:55:00+00:00</t>
  </si>
  <si>
    <t>2020-12-17 02:50:00+00:00</t>
  </si>
  <si>
    <t>2020-12-17 08:40:00+00:00</t>
  </si>
  <si>
    <t>2020-12-17 09:40:00+00:00</t>
  </si>
  <si>
    <t>2020-12-17 09:45:00+00:00</t>
  </si>
  <si>
    <t>2020-12-18 09:10:00+00:00</t>
  </si>
  <si>
    <t>2020-12-18 14:25:00+00:00</t>
  </si>
  <si>
    <t>2020-12-18 15:10:00+00:00</t>
  </si>
  <si>
    <t>2020-12-18 16:10:00+00:00</t>
  </si>
  <si>
    <t>2020-12-18 17:10:00+00:00</t>
  </si>
  <si>
    <t>2020-12-18 18:35:00+00:00</t>
  </si>
  <si>
    <t>2020-12-18 20:50:00+00:00</t>
  </si>
  <si>
    <t>2020-12-21 06:00:00+00:00</t>
  </si>
  <si>
    <t>2020-12-21 07:40:00+00:00</t>
  </si>
  <si>
    <t>2020-12-21 08:25:00+00:00</t>
  </si>
  <si>
    <t>2020-12-21 11:10:00+00:00</t>
  </si>
  <si>
    <t>2020-12-21 14:40:00+00:00</t>
  </si>
  <si>
    <t>2020-12-21 16:20:00+00:00</t>
  </si>
  <si>
    <t>2020-12-21 20:30:00+00:00</t>
  </si>
  <si>
    <t>2020-12-21 20:55:00+00:00</t>
  </si>
  <si>
    <t>2020-12-22 00:50:00+00:00</t>
  </si>
  <si>
    <t>2020-12-22 01:20:00+00:00</t>
  </si>
  <si>
    <t>2020-12-22 03:35:00+00:00</t>
  </si>
  <si>
    <t>2020-12-22 06:35:00+00:00</t>
  </si>
  <si>
    <t>2020-12-22 06:55:00+00:00</t>
  </si>
  <si>
    <t>2020-12-22 07:40:00+00:00</t>
  </si>
  <si>
    <t>2020-12-22 14:00:00+00:00</t>
  </si>
  <si>
    <t>2020-12-22 14:35:00+00:00</t>
  </si>
  <si>
    <t>2020-12-22 15:00:00+00:00</t>
  </si>
  <si>
    <t>2020-12-22 15:30:00+00:00</t>
  </si>
  <si>
    <t>2020-12-22 15:45:00+00:00</t>
  </si>
  <si>
    <t>2020-12-22 16:55:00+00:00</t>
  </si>
  <si>
    <t>2020-12-23 00:20:00+00:00</t>
  </si>
  <si>
    <t>2020-12-23 01:15:00+00:00</t>
  </si>
  <si>
    <t>2020-12-23 02:15:00+00:00</t>
  </si>
  <si>
    <t>2020-12-23 03:15:00+00:00</t>
  </si>
  <si>
    <t>2020-12-23 11:35:00+00:00</t>
  </si>
  <si>
    <t>2020-12-23 12:30:00+00:00</t>
  </si>
  <si>
    <t>2020-12-23 13:10:00+00:00</t>
  </si>
  <si>
    <t>2020-12-23 13:35:00+00:00</t>
  </si>
  <si>
    <t>2020-12-23 14:05:00+00:00</t>
  </si>
  <si>
    <t>2020-12-23 15:10:00+00:00</t>
  </si>
  <si>
    <t>2020-12-23 15:50:00+00:00</t>
  </si>
  <si>
    <t>2020-12-23 21:55:00+00:00</t>
  </si>
  <si>
    <t>2020-12-24 03:05:00+00:00</t>
  </si>
  <si>
    <t>2020-12-24 04:30:00+00:00</t>
  </si>
  <si>
    <t>2020-12-24 05:05:00+00:00</t>
  </si>
  <si>
    <t>2020-12-28 06:05:00+00:00</t>
  </si>
  <si>
    <t>2020-12-28 06:40:00+00:00</t>
  </si>
  <si>
    <t>2020-12-28 07:45:00+00:00</t>
  </si>
  <si>
    <t>2020-12-28 08:25:00+00:00</t>
  </si>
  <si>
    <t>2020-12-28 09:20:00+00:00</t>
  </si>
  <si>
    <t>2020-12-28 10:50:00+00:00</t>
  </si>
  <si>
    <t>2020-12-28 20:25:00+00:00</t>
  </si>
  <si>
    <t>2020-12-28 23:05:00+00:00</t>
  </si>
  <si>
    <t>2020-12-29 03:15:00+00:00</t>
  </si>
  <si>
    <t>2020-12-29 04:15:00+00:00</t>
  </si>
  <si>
    <t>2020-12-29 04:25:00+00:00</t>
  </si>
  <si>
    <t>2020-12-29 05:10:00+00:00</t>
  </si>
  <si>
    <t>2020-12-31 17:40:00+00:00</t>
  </si>
  <si>
    <t>2021-01-03 23:45:00+00:00</t>
  </si>
  <si>
    <t>2021-01-04 02:05:00+00:00</t>
  </si>
  <si>
    <t>2021-01-04 05:20:00+00:00</t>
  </si>
  <si>
    <t>2021-01-04 05:55:00+00:00</t>
  </si>
  <si>
    <t>2021-01-04 08:25:00+00:00</t>
  </si>
  <si>
    <t>2021-01-04 09:00:00+00:00</t>
  </si>
  <si>
    <t>2021-01-04 10:15:00+00:00</t>
  </si>
  <si>
    <t>2021-01-04 12:50:00+00:00</t>
  </si>
  <si>
    <t>2021-01-04 14:05:00+00:00</t>
  </si>
  <si>
    <t>2021-01-04 14:40:00+00:00</t>
  </si>
  <si>
    <t>2021-01-04 18:10:00+00:00</t>
  </si>
  <si>
    <t>2021-01-05 03:40:00+00:00</t>
  </si>
  <si>
    <t>2021-01-05 05:10:00+00:00</t>
  </si>
  <si>
    <t>2021-01-05 07:45:00+00:00</t>
  </si>
  <si>
    <t>2021-01-05 08:00:00+00:00</t>
  </si>
  <si>
    <t>2021-01-05 11:40:00+00:00</t>
  </si>
  <si>
    <t>2021-01-05 12:50:00+00:00</t>
  </si>
  <si>
    <t>2021-01-05 13:15:00+00:00</t>
  </si>
  <si>
    <t>2021-01-05 14:10:00+00:00</t>
  </si>
  <si>
    <t>2021-01-05 15:15:00+00:00</t>
  </si>
  <si>
    <t>2021-01-05 18:45:00+00:00</t>
  </si>
  <si>
    <t>2021-01-05 20:20:00+00:00</t>
  </si>
  <si>
    <t>2021-01-05 20:45:00+00:00</t>
  </si>
  <si>
    <t>2021-01-06 00:50:00+00:00</t>
  </si>
  <si>
    <t>2021-01-06 01:50:00+00:00</t>
  </si>
  <si>
    <t>2021-01-06 02:20:00+00:00</t>
  </si>
  <si>
    <t>2021-01-06 06:10:00+00:00</t>
  </si>
  <si>
    <t>2021-01-06 07:40:00+00:00</t>
  </si>
  <si>
    <t>2021-01-06 09:00:00+00:00</t>
  </si>
  <si>
    <t>2021-01-06 11:00:00+00:00</t>
  </si>
  <si>
    <t>2021-01-06 11:50:00+00:00</t>
  </si>
  <si>
    <t>2021-01-06 12:55:00+00:00</t>
  </si>
  <si>
    <t>2021-01-06 14:35:00+00:00</t>
  </si>
  <si>
    <t>2021-01-06 19:15:00+00:00</t>
  </si>
  <si>
    <t>2021-01-06 21:35:00+00:00</t>
  </si>
  <si>
    <t>2021-01-07 02:25:00+00:00</t>
  </si>
  <si>
    <t>2021-01-07 06:00:00+00:00</t>
  </si>
  <si>
    <t>2021-01-07 07:05:00+00:00</t>
  </si>
  <si>
    <t>2021-01-07 09:05:00+00:00</t>
  </si>
  <si>
    <t>2021-01-07 10:55:00+00:00</t>
  </si>
  <si>
    <t>2021-01-07 12:00:00+00:00</t>
  </si>
  <si>
    <t>2021-01-07 17:10:00+00:00</t>
  </si>
  <si>
    <t>2021-01-07 18:30:00+00:00</t>
  </si>
  <si>
    <t>2021-01-07 20:55:00+00:00</t>
  </si>
  <si>
    <t>2021-01-07 23:45:00+00:00</t>
  </si>
  <si>
    <t>2021-01-08 02:25:00+00:00</t>
  </si>
  <si>
    <t>2021-01-08 05:10:00+00:00</t>
  </si>
  <si>
    <t>2021-01-08 09:05:00+00:00</t>
  </si>
  <si>
    <t>2021-01-08 09:50:00+00:00</t>
  </si>
  <si>
    <t>2021-01-08 14:45:00+00:00</t>
  </si>
  <si>
    <t>2021-01-08 15:20:00+00:00</t>
  </si>
  <si>
    <t>2021-01-08 18:15:00+00:00</t>
  </si>
  <si>
    <t>2021-01-08 19:05:00+00:00</t>
  </si>
  <si>
    <t>2021-01-10 23:25:00+00:00</t>
  </si>
  <si>
    <t>2021-01-11 02:45:00+00:00</t>
  </si>
  <si>
    <t>2021-01-11 03:15:00+00:00</t>
  </si>
  <si>
    <t>2021-01-11 07:05:00+00:00</t>
  </si>
  <si>
    <t>2021-01-11 07:35:00+00:00</t>
  </si>
  <si>
    <t>2021-01-11 08:05:00+00:00</t>
  </si>
  <si>
    <t>2021-01-11 08:30:00+00:00</t>
  </si>
  <si>
    <t>2021-01-11 10:50:00+00:00</t>
  </si>
  <si>
    <t>2021-01-11 12:10:00+00:00</t>
  </si>
  <si>
    <t>2021-01-11 12:30:00+00:00</t>
  </si>
  <si>
    <t>2021-01-11 13:00:00+00:00</t>
  </si>
  <si>
    <t>2021-01-11 14:55:00+00:00</t>
  </si>
  <si>
    <t>2021-01-11 15:45:00+00:00</t>
  </si>
  <si>
    <t>2021-01-11 16:35:00+00:00</t>
  </si>
  <si>
    <t>2021-01-11 18:40:00+00:00</t>
  </si>
  <si>
    <t>2021-01-11 19:55:00+00:00</t>
  </si>
  <si>
    <t>2021-01-11 20:10:00+00:00</t>
  </si>
  <si>
    <t>2021-01-11 20:45:00+00:00</t>
  </si>
  <si>
    <t>2021-01-12 01:25:00+00:00</t>
  </si>
  <si>
    <t>2021-01-12 02:25:00+00:00</t>
  </si>
  <si>
    <t>2021-01-12 17:50:00+00:00</t>
  </si>
  <si>
    <t>2021-01-12 19:50:00+00:00</t>
  </si>
  <si>
    <t>2021-01-13 01:30:00+00:00</t>
  </si>
  <si>
    <t>2021-01-13 05:25:00+00:00</t>
  </si>
  <si>
    <t>2021-01-13 06:45:00+00:00</t>
  </si>
  <si>
    <t>2021-01-13 08:30:00+00:00</t>
  </si>
  <si>
    <t>2021-01-13 09:15:00+00:00</t>
  </si>
  <si>
    <t>2021-01-13 10:25:00+00:00</t>
  </si>
  <si>
    <t>2021-01-13 10:45:00+00:00</t>
  </si>
  <si>
    <t>2021-01-13 11:25:00+00:00</t>
  </si>
  <si>
    <t>2021-01-13 13:30:00+00:00</t>
  </si>
  <si>
    <t>2021-01-13 14:40:00+00:00</t>
  </si>
  <si>
    <t>2021-01-13 15:10:00+00:00</t>
  </si>
  <si>
    <t>2021-01-13 17:05:00+00:00</t>
  </si>
  <si>
    <t>2021-01-13 19:00:00+00:00</t>
  </si>
  <si>
    <t>2021-01-13 20:25:00+00:00</t>
  </si>
  <si>
    <t>2021-01-14 00:15:00+00:00</t>
  </si>
  <si>
    <t>2021-01-14 02:15:00+00:00</t>
  </si>
  <si>
    <t>2021-01-14 05:45:00+00:00</t>
  </si>
  <si>
    <t>2021-01-14 06:25:00+00:00</t>
  </si>
  <si>
    <t>2021-01-14 08:15:00+00:00</t>
  </si>
  <si>
    <t>2021-01-14 09:45:00+00:00</t>
  </si>
  <si>
    <t>2021-01-14 20:30:00+00:00</t>
  </si>
  <si>
    <t>2021-01-14 20:50:00+00:00</t>
  </si>
  <si>
    <t>2021-01-14 23:30:00+00:00</t>
  </si>
  <si>
    <t>2021-01-15 00:35:00+00:00</t>
  </si>
  <si>
    <t>2021-01-15 02:50:00+00:00</t>
  </si>
  <si>
    <t>2021-01-15 03:45:00+00:00</t>
  </si>
  <si>
    <t>2021-01-15 06:15:00+00:00</t>
  </si>
  <si>
    <t>2021-01-15 09:50:00+00:00</t>
  </si>
  <si>
    <t>2021-01-15 15:30:00+00:00</t>
  </si>
  <si>
    <t>2021-01-15 16:00:00+00:00</t>
  </si>
  <si>
    <t>2021-01-15 16:15:00+00:00</t>
  </si>
  <si>
    <t>2021-01-15 19:55:00+00:00</t>
  </si>
  <si>
    <t>2021-01-17 23:00:00+00:00</t>
  </si>
  <si>
    <t>2021-01-17 23:40:00+00:00</t>
  </si>
  <si>
    <t>2021-01-18 00:25:00+00:00</t>
  </si>
  <si>
    <t>2021-01-18 06:10:00+00:00</t>
  </si>
  <si>
    <t>2021-01-18 08:00:00+00:00</t>
  </si>
  <si>
    <t>2021-01-18 11:30:00+00:00</t>
  </si>
  <si>
    <t>2021-01-18 14:50:00+00:00</t>
  </si>
  <si>
    <t>2021-01-18 15:25:00+00:00</t>
  </si>
  <si>
    <t>2021-01-18 23:00:00+00:00</t>
  </si>
  <si>
    <t>2021-01-19 04:30:00+00:00</t>
  </si>
  <si>
    <t>2021-01-19 06:30:00+00:00</t>
  </si>
  <si>
    <t>2021-01-19 08:25:00+00:00</t>
  </si>
  <si>
    <t>2021-01-19 09:50:00+00:00</t>
  </si>
  <si>
    <t>2021-01-19 12:00:00+00:00</t>
  </si>
  <si>
    <t>2021-01-19 20:55:00+00:00</t>
  </si>
  <si>
    <t>2021-01-19 21:45:00+00:00</t>
  </si>
  <si>
    <t>2021-01-20 01:05:00+00:00</t>
  </si>
  <si>
    <t>2021-01-20 01:50:00+00:00</t>
  </si>
  <si>
    <t>2021-01-20 14:50:00+00:00</t>
  </si>
  <si>
    <t>2021-01-20 18:40:00+00:00</t>
  </si>
  <si>
    <t>2021-01-20 19:25:00+00:00</t>
  </si>
  <si>
    <t>2021-01-22 12:00:00+00:00</t>
  </si>
  <si>
    <t>2021-01-22 12:30:00+00:00</t>
  </si>
  <si>
    <t>2021-01-22 12:55:00+00:00</t>
  </si>
  <si>
    <t>2021-01-22 15:20:00+00:00</t>
  </si>
  <si>
    <t>2021-01-22 16:00:00+00:00</t>
  </si>
  <si>
    <t>2021-01-22 20:55:00+00:00</t>
  </si>
  <si>
    <t>2021-01-24 23:00:00+00:00</t>
  </si>
  <si>
    <t>2021-01-25 05:50:00+00:00</t>
  </si>
  <si>
    <t>2021-01-25 07:30:00+00:00</t>
  </si>
  <si>
    <t>2021-01-25 08:10:00+00:00</t>
  </si>
  <si>
    <t>2021-01-25 09:00:00+00:00</t>
  </si>
  <si>
    <t>2021-01-25 09:40:00+00:00</t>
  </si>
  <si>
    <t>2021-01-25 10:55:00+00:00</t>
  </si>
  <si>
    <t>2021-01-25 11:55:00+00:00</t>
  </si>
  <si>
    <t>2021-01-25 16:10:00+00:00</t>
  </si>
  <si>
    <t>2021-01-25 17:15:00+00:00</t>
  </si>
  <si>
    <t>2021-01-25 17:50:00+00:00</t>
  </si>
  <si>
    <t>2021-01-25 20:10:00+00:00</t>
  </si>
  <si>
    <t>2021-01-25 20:50:00+00:00</t>
  </si>
  <si>
    <t>2021-01-26 01:25:00+00:00</t>
  </si>
  <si>
    <t>2021-01-26 05:05:00+00:00</t>
  </si>
  <si>
    <t>2021-01-26 06:00:00+00:00</t>
  </si>
  <si>
    <t>2021-01-26 07:00:00+00:00</t>
  </si>
  <si>
    <t>2021-01-26 07:35:00+00:00</t>
  </si>
  <si>
    <t>2021-01-26 08:15:00+00:00</t>
  </si>
  <si>
    <t>2021-01-26 09:50:00+00:00</t>
  </si>
  <si>
    <t>2021-01-26 11:15:00+00:00</t>
  </si>
  <si>
    <t>2021-01-26 12:45:00+00:00</t>
  </si>
  <si>
    <t>2021-01-26 14:35:00+00:00</t>
  </si>
  <si>
    <t>2021-01-26 14:55:00+00:00</t>
  </si>
  <si>
    <t>2021-01-26 21:00:00+00:00</t>
  </si>
  <si>
    <t>2021-01-27 00:40:00+00:00</t>
  </si>
  <si>
    <t>2021-01-27 05:05:00+00:00</t>
  </si>
  <si>
    <t>2021-01-27 14:55:00+00:00</t>
  </si>
  <si>
    <t>2021-01-27 16:15:00+00:00</t>
  </si>
  <si>
    <t>2021-01-27 17:15:00+00:00</t>
  </si>
  <si>
    <t>2021-01-27 19:15:00+00:00</t>
  </si>
  <si>
    <t>2021-01-27 20:50:00+00:00</t>
  </si>
  <si>
    <t>2021-01-27 21:05:00+00:00</t>
  </si>
  <si>
    <t>2021-01-27 21:35:00+00:00</t>
  </si>
  <si>
    <t>2021-01-27 23:40:00+00:00</t>
  </si>
  <si>
    <t>2021-01-28 01:15:00+00:00</t>
  </si>
  <si>
    <t>2021-01-28 02:25:00+00:00</t>
  </si>
  <si>
    <t>2021-01-28 03:30:00+00:00</t>
  </si>
  <si>
    <t>2021-01-28 04:30:00+00:00</t>
  </si>
  <si>
    <t>2021-01-28 05:25:00+00:00</t>
  </si>
  <si>
    <t>2021-01-28 06:00:00+00:00</t>
  </si>
  <si>
    <t>2021-01-28 07:45:00+00:00</t>
  </si>
  <si>
    <t>2021-01-28 08:35:00+00:00</t>
  </si>
  <si>
    <t>2021-01-28 09:45:00+00:00</t>
  </si>
  <si>
    <t>2021-01-28 11:00:00+00:00</t>
  </si>
  <si>
    <t>2021-01-28 11:15:00+00:00</t>
  </si>
  <si>
    <t>2021-01-28 13:00:00+00:00</t>
  </si>
  <si>
    <t>2021-01-28 13:40:00+00:00</t>
  </si>
  <si>
    <t>2021-01-28 19:20:00+00:00</t>
  </si>
  <si>
    <t>2021-01-29 04:45:00+00:00</t>
  </si>
  <si>
    <t>2021-01-29 05:25:00+00:00</t>
  </si>
  <si>
    <t>2021-01-29 06:30:00+00:00</t>
  </si>
  <si>
    <t>2021-01-29 07:20:00+00:00</t>
  </si>
  <si>
    <t>2021-01-29 08:15:00+00:00</t>
  </si>
  <si>
    <t>2021-01-29 10:00:00+00:00</t>
  </si>
  <si>
    <t>2021-01-29 10:40:00+00:00</t>
  </si>
  <si>
    <t>2021-01-29 13:05:00+00:00</t>
  </si>
  <si>
    <t>2021-01-29 13:35:00+00:00</t>
  </si>
  <si>
    <t>2021-01-29 14:35:00+00:00</t>
  </si>
  <si>
    <t>2021-01-29 14:55:00+00:00</t>
  </si>
  <si>
    <t>2021-01-29 15:40:00+00:00</t>
  </si>
  <si>
    <t>2021-01-29 18:25:00+00:00</t>
  </si>
  <si>
    <t>2021-01-29 20:55:00+00:00</t>
  </si>
  <si>
    <t>2021-02-01 00:10:00+00:00</t>
  </si>
  <si>
    <t>2021-02-01 07:05:00+00:00</t>
  </si>
  <si>
    <t>2021-02-01 07:15:00+00:00</t>
  </si>
  <si>
    <t>2021-02-01 08:35:00+00:00</t>
  </si>
  <si>
    <t>2021-02-01 09:15:00+00:00</t>
  </si>
  <si>
    <t>2021-02-01 11:45:00+00:00</t>
  </si>
  <si>
    <t>2021-02-01 12:40:00+00:00</t>
  </si>
  <si>
    <t>2021-02-01 14:00:00+00:00</t>
  </si>
  <si>
    <t>2021-02-01 14:30:00+00:00</t>
  </si>
  <si>
    <t>2021-02-01 14:45:00+00:00</t>
  </si>
  <si>
    <t>2021-02-01 14:55:00+00:00</t>
  </si>
  <si>
    <t>2021-02-01 15:50:00+00:00</t>
  </si>
  <si>
    <t>2021-02-01 16:15:00+00:00</t>
  </si>
  <si>
    <t>2021-02-01 20:55:00+00:00</t>
  </si>
  <si>
    <t>2021-02-01 23:05:00+00:00</t>
  </si>
  <si>
    <t>2021-02-02 00:10:00+00:00</t>
  </si>
  <si>
    <t>2021-02-02 01:15:00+00:00</t>
  </si>
  <si>
    <t>2021-02-02 03:05:00+00:00</t>
  </si>
  <si>
    <t>2021-02-02 05:55:00+00:00</t>
  </si>
  <si>
    <t>2021-02-02 07:20:00+00:00</t>
  </si>
  <si>
    <t>2021-02-02 08:10:00+00:00</t>
  </si>
  <si>
    <t>2021-02-02 08:40:00+00:00</t>
  </si>
  <si>
    <t>2021-02-02 09:10:00+00:00</t>
  </si>
  <si>
    <t>2021-02-02 11:20:00+00:00</t>
  </si>
  <si>
    <t>2021-02-02 14:50:00+00:00</t>
  </si>
  <si>
    <t>2021-02-02 15:15:00+00:00</t>
  </si>
  <si>
    <t>2021-02-02 15:25:00+00:00</t>
  </si>
  <si>
    <t>2021-02-02 16:40:00+00:00</t>
  </si>
  <si>
    <t>2021-02-02 20:10:00+00:00</t>
  </si>
  <si>
    <t>2021-02-02 21:00:00+00:00</t>
  </si>
  <si>
    <t>2021-02-03 08:05:00+00:00</t>
  </si>
  <si>
    <t>2021-02-03 10:40:00+00:00</t>
  </si>
  <si>
    <t>2021-02-03 14:45:00+00:00</t>
  </si>
  <si>
    <t>2021-02-03 15:05:00+00:00</t>
  </si>
  <si>
    <t>2021-02-03 16:05:00+00:00</t>
  </si>
  <si>
    <t>2021-02-03 19:55:00+00:00</t>
  </si>
  <si>
    <t>2021-02-03 23:00:00+00:00</t>
  </si>
  <si>
    <t>2021-02-04 00:55:00+00:00</t>
  </si>
  <si>
    <t>2021-02-04 02:05:00+00:00</t>
  </si>
  <si>
    <t>2021-02-04 03:15:00+00:00</t>
  </si>
  <si>
    <t>2021-02-04 05:40:00+00:00</t>
  </si>
  <si>
    <t>2021-02-04 07:25:00+00:00</t>
  </si>
  <si>
    <t>2021-02-04 08:15:00+00:00</t>
  </si>
  <si>
    <t>2021-02-04 11:40:00+00:00</t>
  </si>
  <si>
    <t>2021-02-04 12:00:00+00:00</t>
  </si>
  <si>
    <t>2021-02-04 12:25:00+00:00</t>
  </si>
  <si>
    <t>2021-02-04 13:10:00+00:00</t>
  </si>
  <si>
    <t>2021-02-04 14:15:00+00:00</t>
  </si>
  <si>
    <t>2021-02-04 14:45:00+00:00</t>
  </si>
  <si>
    <t>2021-02-04 15:00:00+00:00</t>
  </si>
  <si>
    <t>2021-02-04 16:45:00+00:00</t>
  </si>
  <si>
    <t>2021-02-04 23:35:00+00:00</t>
  </si>
  <si>
    <t>2021-02-05 01:40:00+00:00</t>
  </si>
  <si>
    <t>2021-02-05 02:40:00+00:00</t>
  </si>
  <si>
    <t>2021-02-05 04:10:00+00:00</t>
  </si>
  <si>
    <t>2021-02-05 07:10:00+00:00</t>
  </si>
  <si>
    <t>2021-02-05 18:45:00+00:00</t>
  </si>
  <si>
    <t>2021-02-05 20:55:00+00:00</t>
  </si>
  <si>
    <t>2021-02-08 07:15:00+00:00</t>
  </si>
  <si>
    <t>2021-02-08 09:45:00+00:00</t>
  </si>
  <si>
    <t>2021-02-09 16:00:00+00:00</t>
  </si>
  <si>
    <t>2021-02-10 08:00:00+00:00</t>
  </si>
  <si>
    <t>2021-02-10 15:25:00+00:00</t>
  </si>
  <si>
    <t>2021-02-10 15:40:00+00:00</t>
  </si>
  <si>
    <t>2021-02-10 15:50:00+00:00</t>
  </si>
  <si>
    <t>2021-02-10 20:35:00+00:00</t>
  </si>
  <si>
    <t>2021-02-10 21:00:00+00:00</t>
  </si>
  <si>
    <t>2021-02-11 00:20:00+00:00</t>
  </si>
  <si>
    <t>2021-02-11 02:15:00+00:00</t>
  </si>
  <si>
    <t>2021-02-11 04:00:00+00:00</t>
  </si>
  <si>
    <t>2021-02-11 04:50:00+00:00</t>
  </si>
  <si>
    <t>2021-02-11 05:15:00+00:00</t>
  </si>
  <si>
    <t>2021-02-11 07:00:00+00:00</t>
  </si>
  <si>
    <t>2021-02-11 08:10:00+00:00</t>
  </si>
  <si>
    <t>2021-02-11 08:25:00+00:00</t>
  </si>
  <si>
    <t>2021-02-11 11:55:00+00:00</t>
  </si>
  <si>
    <t>2021-02-11 12:55:00+00:00</t>
  </si>
  <si>
    <t>2021-02-11 14:00:00+00:00</t>
  </si>
  <si>
    <t>2021-02-11 14:35:00+00:00</t>
  </si>
  <si>
    <t>2021-02-11 14:40:00+00:00</t>
  </si>
  <si>
    <t>2021-02-11 15:10:00+00:00</t>
  </si>
  <si>
    <t>2021-02-12 19:00:00+00:00</t>
  </si>
  <si>
    <t>2021-02-12 19:45:00+00:00</t>
  </si>
  <si>
    <t>2021-02-15 05:00:00+00:00</t>
  </si>
  <si>
    <t>2021-02-15 06:20:00+00:00</t>
  </si>
  <si>
    <t>2021-02-15 06:45:00+00:00</t>
  </si>
  <si>
    <t>2021-02-16 17:20:00+00:00</t>
  </si>
  <si>
    <t>2021-02-16 18:55:00+00:00</t>
  </si>
  <si>
    <t>2021-02-17 01:40:00+00:00</t>
  </si>
  <si>
    <t>2021-02-17 07:25:00+00:00</t>
  </si>
  <si>
    <t>2021-02-17 08:25:00+00:00</t>
  </si>
  <si>
    <t>2021-02-17 09:15:00+00:00</t>
  </si>
  <si>
    <t>2021-02-17 12:35:00+00:00</t>
  </si>
  <si>
    <t>2021-02-17 13:10:00+00:00</t>
  </si>
  <si>
    <t>2021-02-17 14:40:00+00:00</t>
  </si>
  <si>
    <t>2021-02-17 15:10:00+00:00</t>
  </si>
  <si>
    <t>2021-02-17 15:55:00+00:00</t>
  </si>
  <si>
    <t>2021-02-17 16:10:00+00:00</t>
  </si>
  <si>
    <t>2021-02-17 17:00:00+00:00</t>
  </si>
  <si>
    <t>2021-02-18 01:30:00+00:00</t>
  </si>
  <si>
    <t>2021-02-18 02:45:00+00:00</t>
  </si>
  <si>
    <t>2021-02-18 03:20:00+00:00</t>
  </si>
  <si>
    <t>2021-02-18 05:10:00+00:00</t>
  </si>
  <si>
    <t>2021-02-18 07:05:00+00:00</t>
  </si>
  <si>
    <t>2021-02-18 08:10:00+00:00</t>
  </si>
  <si>
    <t>2021-02-18 08:20:00+00:00</t>
  </si>
  <si>
    <t>2021-02-18 08:40:00+00:00</t>
  </si>
  <si>
    <t>2021-02-18 09:25:00+00:00</t>
  </si>
  <si>
    <t>2021-02-18 11:55:00+00:00</t>
  </si>
  <si>
    <t>2021-02-18 13:20:00+00:00</t>
  </si>
  <si>
    <t>2021-02-18 14:30:00+00:00</t>
  </si>
  <si>
    <t>2021-02-18 15:05:00+00:00</t>
  </si>
  <si>
    <t>2021-02-18 15:45:00+00:00</t>
  </si>
  <si>
    <t>2021-02-18 17:00:00+00:00</t>
  </si>
  <si>
    <t>2021-02-18 17:25:00+00:00</t>
  </si>
  <si>
    <t>2021-02-18 23:40:00+00:00</t>
  </si>
  <si>
    <t>2021-02-19 01:00:00+00:00</t>
  </si>
  <si>
    <t>2021-02-19 01:10:00+00:00</t>
  </si>
  <si>
    <t>2021-02-19 01:55:00+00:00</t>
  </si>
  <si>
    <t>2021-02-19 02:15:00+00:00</t>
  </si>
  <si>
    <t>2021-02-19 04:20:00+00:00</t>
  </si>
  <si>
    <t>2021-02-19 07:05:00+00:00</t>
  </si>
  <si>
    <t>2021-02-19 07:50:00+00:00</t>
  </si>
  <si>
    <t>2021-02-19 08:45:00+00:00</t>
  </si>
  <si>
    <t>2021-02-19 09:15:00+00:00</t>
  </si>
  <si>
    <t>2021-02-19 14:00:00+00:00</t>
  </si>
  <si>
    <t>2021-02-19 14:55:00+00:00</t>
  </si>
  <si>
    <t>2021-02-19 15:10:00+00:00</t>
  </si>
  <si>
    <t>2021-02-19 15:35:00+00:00</t>
  </si>
  <si>
    <t>2021-02-19 17:05:00+00:00</t>
  </si>
  <si>
    <t>2021-02-19 18:35:00+00:00</t>
  </si>
  <si>
    <t>2021-02-21 23:15:00+00:00</t>
  </si>
  <si>
    <t>2021-02-21 23:55:00+00:00</t>
  </si>
  <si>
    <t>2021-02-22 01:40:00+00:00</t>
  </si>
  <si>
    <t>2021-02-22 04:15:00+00:00</t>
  </si>
  <si>
    <t>2021-02-22 04:40:00+00:00</t>
  </si>
  <si>
    <t>2021-02-22 06:45:00+00:00</t>
  </si>
  <si>
    <t>2021-02-22 07:00:00+00:00</t>
  </si>
  <si>
    <t>2021-02-22 09:15:00+00:00</t>
  </si>
  <si>
    <t>2021-02-22 11:30:00+00:00</t>
  </si>
  <si>
    <t>2021-02-22 13:30:00+00:00</t>
  </si>
  <si>
    <t>2021-02-22 18:20:00+00:00</t>
  </si>
  <si>
    <t>2021-02-22 19:50:00+00:00</t>
  </si>
  <si>
    <t>2021-02-22 23:25:00+00:00</t>
  </si>
  <si>
    <t>2021-02-23 00:00:00+00:00</t>
  </si>
  <si>
    <t>2021-02-23 03:15:00+00:00</t>
  </si>
  <si>
    <t>2021-02-23 04:05:00+00:00</t>
  </si>
  <si>
    <t>2021-02-23 05:55:00+00:00</t>
  </si>
  <si>
    <t>2021-02-23 07:20:00+00:00</t>
  </si>
  <si>
    <t>2021-02-23 08:05:00+00:00</t>
  </si>
  <si>
    <t>2021-02-23 09:40:00+00:00</t>
  </si>
  <si>
    <t>2021-02-23 10:00:00+00:00</t>
  </si>
  <si>
    <t>2021-02-23 11:20:00+00:00</t>
  </si>
  <si>
    <t>2021-02-23 13:10:00+00:00</t>
  </si>
  <si>
    <t>2021-02-23 14:50:00+00:00</t>
  </si>
  <si>
    <t>2021-02-23 16:20:00+00:00</t>
  </si>
  <si>
    <t>2021-02-23 18:20:00+00:00</t>
  </si>
  <si>
    <t>2021-02-23 21:00:00+00:00</t>
  </si>
  <si>
    <t>2021-02-24 01:05:00+00:00</t>
  </si>
  <si>
    <t>2021-02-24 02:45:00+00:00</t>
  </si>
  <si>
    <t>2021-02-24 04:25:00+00:00</t>
  </si>
  <si>
    <t>2021-02-24 05:10:00+00:00</t>
  </si>
  <si>
    <t>2021-02-24 06:30:00+00:00</t>
  </si>
  <si>
    <t>2021-02-24 11:15:00+00:00</t>
  </si>
  <si>
    <t>2021-02-24 12:05:00+00:00</t>
  </si>
  <si>
    <t>2021-02-24 13:20:00+00:00</t>
  </si>
  <si>
    <t>2021-02-24 15:20:00+00:00</t>
  </si>
  <si>
    <t>2021-02-25 01:00:00+00:00</t>
  </si>
  <si>
    <t>2021-02-25 01:25:00+00:00</t>
  </si>
  <si>
    <t>2021-02-25 01:50:00+00:00</t>
  </si>
  <si>
    <t>2021-02-25 02:35:00+00:00</t>
  </si>
  <si>
    <t>2021-02-25 07:10:00+00:00</t>
  </si>
  <si>
    <t>2021-02-25 08:25:00+00:00</t>
  </si>
  <si>
    <t>2021-02-25 08:40:00+00:00</t>
  </si>
  <si>
    <t>2021-02-25 10:35:00+00:00</t>
  </si>
  <si>
    <t>2021-02-25 11:20:00+00:00</t>
  </si>
  <si>
    <t>2021-02-25 12:20:00+00:00</t>
  </si>
  <si>
    <t>2021-02-25 14:05:00+00:00</t>
  </si>
  <si>
    <t>2021-02-25 14:30:00+00:00</t>
  </si>
  <si>
    <t>2021-02-25 15:00:00+00:00</t>
  </si>
  <si>
    <t>2021-02-25 16:05:00+00:00</t>
  </si>
  <si>
    <t>2021-02-25 16:35:00+00:00</t>
  </si>
  <si>
    <t>2021-02-25 18:15:00+00:00</t>
  </si>
  <si>
    <t>2021-02-25 19:50:00+00:00</t>
  </si>
  <si>
    <t>2021-02-25 20:45:00+00:00</t>
  </si>
  <si>
    <t>2021-02-25 21:50:00+00:00</t>
  </si>
  <si>
    <t>2021-02-26 01:00:00+00:00</t>
  </si>
  <si>
    <t>2021-02-26 03:25:00+00:00</t>
  </si>
  <si>
    <t>2021-02-26 05:40:00+00:00</t>
  </si>
  <si>
    <t>2021-02-26 06:35:00+00:00</t>
  </si>
  <si>
    <t>2021-02-26 07:50:00+00:00</t>
  </si>
  <si>
    <t>2021-02-26 10:00:00+00:00</t>
  </si>
  <si>
    <t>2021-02-26 12:00:00+00:00</t>
  </si>
  <si>
    <t>2021-02-26 13:00:00+00:00</t>
  </si>
  <si>
    <t>2021-02-26 13:30:00+00:00</t>
  </si>
  <si>
    <t>2021-02-26 14:50:00+00:00</t>
  </si>
  <si>
    <t>2021-02-26 15:35:00+00:00</t>
  </si>
  <si>
    <t>2021-02-26 18:45:00+00:00</t>
  </si>
  <si>
    <t>2021-02-26 19:45:00+00:00</t>
  </si>
  <si>
    <t>2021-02-26 20:25:00+00:00</t>
  </si>
  <si>
    <t>2021-02-26 20:45:00+00:00</t>
  </si>
  <si>
    <t>2021-02-26 20:50:00+00:00</t>
  </si>
  <si>
    <t>2021-02-28 23:00:00+00:00</t>
  </si>
  <si>
    <t>2021-03-01 02:55:00+00:00</t>
  </si>
  <si>
    <t>2021-03-01 03:45:00+00:00</t>
  </si>
  <si>
    <t>2021-03-01 03:55:00+00:00</t>
  </si>
  <si>
    <t>2021-03-01 06:00:00+00:00</t>
  </si>
  <si>
    <t>2021-03-01 09:00:00+00:00</t>
  </si>
  <si>
    <t>2021-03-01 10:10:00+00:00</t>
  </si>
  <si>
    <t>2021-03-01 11:05:00+00:00</t>
  </si>
  <si>
    <t>2021-03-01 13:00:00+00:00</t>
  </si>
  <si>
    <t>2021-03-01 13:20:00+00:00</t>
  </si>
  <si>
    <t>2021-03-01 13:50:00+00:00</t>
  </si>
  <si>
    <t>2021-03-02 01:30:00+00:00</t>
  </si>
  <si>
    <t>2021-03-02 02:10:00+00:00</t>
  </si>
  <si>
    <t>2021-03-02 02:20:00+00:00</t>
  </si>
  <si>
    <t>2021-03-02 06:05:00+00:00</t>
  </si>
  <si>
    <t>2021-03-02 06:35:00+00:00</t>
  </si>
  <si>
    <t>2021-03-02 07:25:00+00:00</t>
  </si>
  <si>
    <t>2021-03-02 07:40:00+00:00</t>
  </si>
  <si>
    <t>2021-03-02 08:15:00+00:00</t>
  </si>
  <si>
    <t>2021-03-02 08:50:00+00:00</t>
  </si>
  <si>
    <t>2021-03-02 09:40:00+00:00</t>
  </si>
  <si>
    <t>2021-03-02 13:30:00+00:00</t>
  </si>
  <si>
    <t>2021-03-02 14:05:00+00:00</t>
  </si>
  <si>
    <t>2021-03-02 14:30:00+00:00</t>
  </si>
  <si>
    <t>2021-03-02 15:00:00+00:00</t>
  </si>
  <si>
    <t>2021-03-02 15:25:00+00:00</t>
  </si>
  <si>
    <t>2021-03-02 17:35:00+00:00</t>
  </si>
  <si>
    <t>2021-03-02 19:10:00+00:00</t>
  </si>
  <si>
    <t>2021-03-02 23:35:00+00:00</t>
  </si>
  <si>
    <t>2021-03-03 01:10:00+00:00</t>
  </si>
  <si>
    <t>2021-03-03 01:45:00+00:00</t>
  </si>
  <si>
    <t>2021-03-03 05:25:00+00:00</t>
  </si>
  <si>
    <t>2021-03-03 05:55:00+00:00</t>
  </si>
  <si>
    <t>2021-03-03 06:05:00+00:00</t>
  </si>
  <si>
    <t>2021-03-03 06:15:00+00:00</t>
  </si>
  <si>
    <t>2021-03-03 08:45:00+00:00</t>
  </si>
  <si>
    <t>2021-03-03 09:10:00+00:00</t>
  </si>
  <si>
    <t>2021-03-03 09:35:00+00:00</t>
  </si>
  <si>
    <t>2021-03-03 10:55:00+00:00</t>
  </si>
  <si>
    <t>2021-03-03 12:10:00+00:00</t>
  </si>
  <si>
    <t>2021-03-03 14:30:00+00:00</t>
  </si>
  <si>
    <t>2021-03-03 14:35:00+00:00</t>
  </si>
  <si>
    <t>2021-03-03 15:55:00+00:00</t>
  </si>
  <si>
    <t>2021-03-03 17:15:00+00:00</t>
  </si>
  <si>
    <t>2021-03-03 19:50:00+00:00</t>
  </si>
  <si>
    <t>2021-03-03 20:50:00+00:00</t>
  </si>
  <si>
    <t>2021-03-04 02:00:00+00:00</t>
  </si>
  <si>
    <t>2021-03-04 02:25:00+00:00</t>
  </si>
  <si>
    <t>2021-03-04 04:55:00+00:00</t>
  </si>
  <si>
    <t>2021-03-04 06:40:00+00:00</t>
  </si>
  <si>
    <t>2021-03-04 07:05:00+00:00</t>
  </si>
  <si>
    <t>2021-03-04 08:45:00+00:00</t>
  </si>
  <si>
    <t>2021-03-04 11:50:00+00:00</t>
  </si>
  <si>
    <t>2021-03-04 14:05:00+00:00</t>
  </si>
  <si>
    <t>2021-03-04 14:30:00+00:00</t>
  </si>
  <si>
    <t>2021-03-04 14:45:00+00:00</t>
  </si>
  <si>
    <t>2021-03-04 15:20:00+00:00</t>
  </si>
  <si>
    <t>2021-03-04 17:10:00+00:00</t>
  </si>
  <si>
    <t>2021-03-04 19:20:00+00:00</t>
  </si>
  <si>
    <t>2021-03-05 00:00:00+00:00</t>
  </si>
  <si>
    <t>2021-03-05 01:35:00+00:00</t>
  </si>
  <si>
    <t>2021-03-05 02:05:00+00:00</t>
  </si>
  <si>
    <t>2021-03-05 02:45:00+00:00</t>
  </si>
  <si>
    <t>2021-03-05 04:55:00+00:00</t>
  </si>
  <si>
    <t>2021-03-05 05:30:00+00:00</t>
  </si>
  <si>
    <t>2021-03-05 06:35:00+00:00</t>
  </si>
  <si>
    <t>2021-03-05 07:55:00+00:00</t>
  </si>
  <si>
    <t>2021-03-05 08:10:00+00:00</t>
  </si>
  <si>
    <t>2021-03-05 08:40:00+00:00</t>
  </si>
  <si>
    <t>2021-03-05 09:25:00+00:00</t>
  </si>
  <si>
    <t>2021-03-05 11:00:00+00:00</t>
  </si>
  <si>
    <t>2021-03-05 13:15:00+00:00</t>
  </si>
  <si>
    <t>2021-03-05 13:40:00+00:00</t>
  </si>
  <si>
    <t>2021-03-05 14:30:00+00:00</t>
  </si>
  <si>
    <t>2021-03-05 16:55:00+00:00</t>
  </si>
  <si>
    <t>2021-03-07 23:35:00+00:00</t>
  </si>
  <si>
    <t>2021-03-08 04:20:00+00:00</t>
  </si>
  <si>
    <t>2021-03-08 05:30:00+00:00</t>
  </si>
  <si>
    <t>2021-03-08 08:50:00+00:00</t>
  </si>
  <si>
    <t>2021-03-08 09:20:00+00:00</t>
  </si>
  <si>
    <t>2021-03-08 10:30:00+00:00</t>
  </si>
  <si>
    <t>2021-03-08 12:40:00+00:00</t>
  </si>
  <si>
    <t>2021-03-08 13:05:00+00:00</t>
  </si>
  <si>
    <t>2021-03-08 14:30:00+00:00</t>
  </si>
  <si>
    <t>2021-03-08 14:40:00+00:00</t>
  </si>
  <si>
    <t>2021-03-08 14:50:00+00:00</t>
  </si>
  <si>
    <t>2021-03-08 15:05:00+00:00</t>
  </si>
  <si>
    <t>2021-03-08 15:50:00+00:00</t>
  </si>
  <si>
    <t>2021-03-08 23:15:00+00:00</t>
  </si>
  <si>
    <t>2021-03-09 01:25:00+00:00</t>
  </si>
  <si>
    <t>2021-03-09 02:00:00+00:00</t>
  </si>
  <si>
    <t>2021-03-09 06:15:00+00:00</t>
  </si>
  <si>
    <t>2021-03-09 07:15:00+00:00</t>
  </si>
  <si>
    <t>2021-03-09 12:15:00+00:00</t>
  </si>
  <si>
    <t>2021-03-09 13:10:00+00:00</t>
  </si>
  <si>
    <t>2021-03-09 15:50:00+00:00</t>
  </si>
  <si>
    <t>2021-03-09 17:05:00+00:00</t>
  </si>
  <si>
    <t>2021-03-09 19:25:00+00:00</t>
  </si>
  <si>
    <t>2021-03-09 20:10:00+00:00</t>
  </si>
  <si>
    <t>2021-03-09 20:40:00+00:00</t>
  </si>
  <si>
    <t>2021-03-09 23:40:00+00:00</t>
  </si>
  <si>
    <t>2021-03-10 00:15:00+00:00</t>
  </si>
  <si>
    <t>2021-03-10 04:30:00+00:00</t>
  </si>
  <si>
    <t>2021-03-10 05:00:00+00:00</t>
  </si>
  <si>
    <t>2021-03-10 05:35:00+00:00</t>
  </si>
  <si>
    <t>2021-03-10 06:15:00+00:00</t>
  </si>
  <si>
    <t>2021-03-10 07:05:00+00:00</t>
  </si>
  <si>
    <t>2021-03-10 08:15:00+00:00</t>
  </si>
  <si>
    <t>2021-03-10 08:50:00+00:00</t>
  </si>
  <si>
    <t>2021-03-10 09:00:00+00:00</t>
  </si>
  <si>
    <t>2021-03-10 10:20:00+00:00</t>
  </si>
  <si>
    <t>2021-03-10 10:50:00+00:00</t>
  </si>
  <si>
    <t>2021-03-10 11:50:00+00:00</t>
  </si>
  <si>
    <t>2021-03-10 13:05:00+00:00</t>
  </si>
  <si>
    <t>2021-03-10 13:30:00+00:00</t>
  </si>
  <si>
    <t>2021-03-10 14:35:00+00:00</t>
  </si>
  <si>
    <t>2021-03-10 16:00:00+00:00</t>
  </si>
  <si>
    <t>2021-03-10 17:35:00+00:00</t>
  </si>
  <si>
    <t>2021-03-10 19:45:00+00:00</t>
  </si>
  <si>
    <t>2021-03-10 20:30:00+00:00</t>
  </si>
  <si>
    <t>2021-03-11 01:30:00+00:00</t>
  </si>
  <si>
    <t>2021-03-11 06:10:00+00:00</t>
  </si>
  <si>
    <t>2021-03-11 06:35:00+00:00</t>
  </si>
  <si>
    <t>2021-03-11 08:10:00+00:00</t>
  </si>
  <si>
    <t>2021-03-11 08:30:00+00:00</t>
  </si>
  <si>
    <t>2021-03-11 11:20:00+00:00</t>
  </si>
  <si>
    <t>2021-03-11 12:45:00+00:00</t>
  </si>
  <si>
    <t>2021-03-11 13:35:00+00:00</t>
  </si>
  <si>
    <t>2021-03-11 14:30:00+00:00</t>
  </si>
  <si>
    <t>2021-03-11 14:40:00+00:00</t>
  </si>
  <si>
    <t>2021-03-11 15:30:00+00:00</t>
  </si>
  <si>
    <t>2021-03-11 20:50:00+00:00</t>
  </si>
  <si>
    <t>2021-03-11 23:25:00+00:00</t>
  </si>
  <si>
    <t>2021-03-12 01:55:00+00:00</t>
  </si>
  <si>
    <t>2021-03-12 03:20:00+00:00</t>
  </si>
  <si>
    <t>2021-03-12 05:15:00+00:00</t>
  </si>
  <si>
    <t>2021-03-12 11:35:00+00:00</t>
  </si>
  <si>
    <t>2021-03-12 13:10:00+00:00</t>
  </si>
  <si>
    <t>2021-03-12 14:25:00+00:00</t>
  </si>
  <si>
    <t>2021-03-12 14:35:00+00:00</t>
  </si>
  <si>
    <t>2021-03-12 16:35:00+00:00</t>
  </si>
  <si>
    <t>2021-03-14 23:20:00+00:00</t>
  </si>
  <si>
    <t>2021-03-15 00:45:00+00:00</t>
  </si>
  <si>
    <t>2021-03-15 03:25:00+00:00</t>
  </si>
  <si>
    <t>2021-03-15 05:40:00+00:00</t>
  </si>
  <si>
    <t>2021-03-15 06:05:00+00:00</t>
  </si>
  <si>
    <t>2021-03-15 07:30:00+00:00</t>
  </si>
  <si>
    <t>2021-03-15 08:05:00+00:00</t>
  </si>
  <si>
    <t>2021-03-15 09:05:00+00:00</t>
  </si>
  <si>
    <t>2021-03-15 11:10:00+00:00</t>
  </si>
  <si>
    <t>2021-03-15 14:05:00+00:00</t>
  </si>
  <si>
    <t>2021-03-15 14:35:00+00:00</t>
  </si>
  <si>
    <t>2021-03-15 14:50:00+00:00</t>
  </si>
  <si>
    <t>2021-03-15 15:20:00+00:00</t>
  </si>
  <si>
    <t>2021-03-15 15:55:00+00:00</t>
  </si>
  <si>
    <t>2021-03-15 16:25:00+00:00</t>
  </si>
  <si>
    <t>2021-03-15 17:20:00+00:00</t>
  </si>
  <si>
    <t>2021-03-15 20:30:00+00:00</t>
  </si>
  <si>
    <t>2021-03-15 20:50:00+00:00</t>
  </si>
  <si>
    <t>2021-03-16 01:05:00+00:00</t>
  </si>
  <si>
    <t>2021-03-16 01:50:00+00:00</t>
  </si>
  <si>
    <t>2021-03-16 03:10:00+00:00</t>
  </si>
  <si>
    <t>2021-03-16 03:55:00+00:00</t>
  </si>
  <si>
    <t>2021-03-16 07:20:00+00:00</t>
  </si>
  <si>
    <t>2021-03-16 07:45:00+00:00</t>
  </si>
  <si>
    <t>2021-03-16 16:55:00+00:00</t>
  </si>
  <si>
    <t>2021-03-16 18:00:00+00:00</t>
  </si>
  <si>
    <t>2021-03-16 20:00:00+00:00</t>
  </si>
  <si>
    <t>2021-03-17 01:00:00+00:00</t>
  </si>
  <si>
    <t>2021-03-17 01:25:00+00:00</t>
  </si>
  <si>
    <t>2021-03-17 02:25:00+00:00</t>
  </si>
  <si>
    <t>2021-03-17 03:15:00+00:00</t>
  </si>
  <si>
    <t>2021-03-17 05:45:00+00:00</t>
  </si>
  <si>
    <t>2021-03-17 06:40:00+00:00</t>
  </si>
  <si>
    <t>2021-03-17 07:40:00+00:00</t>
  </si>
  <si>
    <t>2021-03-17 11:35:00+00:00</t>
  </si>
  <si>
    <t>2021-03-17 11:55:00+00:00</t>
  </si>
  <si>
    <t>2021-03-17 14:40:00+00:00</t>
  </si>
  <si>
    <t>2021-03-17 15:40:00+00:00</t>
  </si>
  <si>
    <t>2021-03-17 17:15:00+00:00</t>
  </si>
  <si>
    <t>2021-03-17 19:25:00+00:00</t>
  </si>
  <si>
    <t>2021-03-17 19:35:00+00:00</t>
  </si>
  <si>
    <t>2021-03-17 20:35:00+00:00</t>
  </si>
  <si>
    <t>2021-03-18 01:00:00+00:00</t>
  </si>
  <si>
    <t>2021-03-18 02:30:00+00:00</t>
  </si>
  <si>
    <t>2021-03-18 05:55:00+00:00</t>
  </si>
  <si>
    <t>2021-03-18 08:00:00+00:00</t>
  </si>
  <si>
    <t>2021-03-18 09:15:00+00:00</t>
  </si>
  <si>
    <t>2021-03-18 09:35:00+00:00</t>
  </si>
  <si>
    <t>2021-03-18 10:40:00+00:00</t>
  </si>
  <si>
    <t>2021-03-18 12:30:00+00:00</t>
  </si>
  <si>
    <t>2021-03-18 14:30:00+00:00</t>
  </si>
  <si>
    <t>2021-03-18 14:45:00+00:00</t>
  </si>
  <si>
    <t>2021-03-18 17:05:00+00:00</t>
  </si>
  <si>
    <t>2021-03-18 17:55:00+00:00</t>
  </si>
  <si>
    <t>2021-03-19 02:35:00+00:00</t>
  </si>
  <si>
    <t>2021-03-19 03:05:00+00:00</t>
  </si>
  <si>
    <t>2021-03-19 04:25:00+00:00</t>
  </si>
  <si>
    <t>2021-03-19 11:10:00+00:00</t>
  </si>
  <si>
    <t>2021-03-19 12:40:00+00:00</t>
  </si>
  <si>
    <t>2021-03-19 14:00:00+00:00</t>
  </si>
  <si>
    <t>2021-03-19 15:20:00+00:00</t>
  </si>
  <si>
    <t>2021-03-19 20:20:00+00:00</t>
  </si>
  <si>
    <t>2021-03-21 23:40:00+00:00</t>
  </si>
  <si>
    <t>2021-03-22 02:10:00+00:00</t>
  </si>
  <si>
    <t>2021-03-22 02:35:00+00:00</t>
  </si>
  <si>
    <t>2021-03-22 06:20:00+00:00</t>
  </si>
  <si>
    <t>2021-03-22 06:45:00+00:00</t>
  </si>
  <si>
    <t>2021-03-22 07:55:00+00:00</t>
  </si>
  <si>
    <t>2021-03-22 08:20:00+00:00</t>
  </si>
  <si>
    <t>2021-03-22 08:35:00+00:00</t>
  </si>
  <si>
    <t>2021-03-22 09:30:00+00:00</t>
  </si>
  <si>
    <t>2021-03-22 13:05:00+00:00</t>
  </si>
  <si>
    <t>2021-03-22 14:30:00+00:00</t>
  </si>
  <si>
    <t>2021-03-22 20:15:00+00:00</t>
  </si>
  <si>
    <t>2021-03-23 01:00:00+00:00</t>
  </si>
  <si>
    <t>2021-03-23 01:20:00+00:00</t>
  </si>
  <si>
    <t>2021-03-23 07:30:00+00:00</t>
  </si>
  <si>
    <t>2021-03-23 09:05:00+00:00</t>
  </si>
  <si>
    <t>2021-03-23 09:50:00+00:00</t>
  </si>
  <si>
    <t>2021-03-23 10:20:00+00:00</t>
  </si>
  <si>
    <t>2021-03-23 11:05:00+00:00</t>
  </si>
  <si>
    <t>2021-03-23 14:40:00+00:00</t>
  </si>
  <si>
    <t>2021-03-23 15:05:00+00:00</t>
  </si>
  <si>
    <t>2021-03-23 15:30:00+00:00</t>
  </si>
  <si>
    <t>2021-03-23 15:55:00+00:00</t>
  </si>
  <si>
    <t>2021-03-23 16:35:00+00:00</t>
  </si>
  <si>
    <t>2021-03-23 18:10:00+00:00</t>
  </si>
  <si>
    <t>2021-03-23 18:35:00+00:00</t>
  </si>
  <si>
    <t>2021-03-23 23:10:00+00:00</t>
  </si>
  <si>
    <t>2021-03-24 02:45:00+00:00</t>
  </si>
  <si>
    <t>2021-03-24 03:50:00+00:00</t>
  </si>
  <si>
    <t>2021-03-24 05:40:00+00:00</t>
  </si>
  <si>
    <t>2021-03-24 06:30:00+00:00</t>
  </si>
  <si>
    <t>2021-03-24 06:55:00+00:00</t>
  </si>
  <si>
    <t>2021-03-24 08:55:00+00:00</t>
  </si>
  <si>
    <t>2021-03-24 11:05:00+00:00</t>
  </si>
  <si>
    <t>2021-03-24 15:35:00+00:00</t>
  </si>
  <si>
    <t>2021-03-24 16:50:00+00:00</t>
  </si>
  <si>
    <t>2021-03-24 18:50:00+00:00</t>
  </si>
  <si>
    <t>2021-03-24 19:40:00+00:00</t>
  </si>
  <si>
    <t>2021-03-25 01:35:00+00:00</t>
  </si>
  <si>
    <t>2021-03-25 02:10:00+00:00</t>
  </si>
  <si>
    <t>2021-03-25 02:50:00+00:00</t>
  </si>
  <si>
    <t>2021-03-25 04:30:00+00:00</t>
  </si>
  <si>
    <t>2021-03-25 06:00:00+00:00</t>
  </si>
  <si>
    <t>2021-03-25 06:45:00+00:00</t>
  </si>
  <si>
    <t>2021-03-25 08:00:00+00:00</t>
  </si>
  <si>
    <t>2021-03-25 08:45:00+00:00</t>
  </si>
  <si>
    <t>2021-03-25 09:10:00+00:00</t>
  </si>
  <si>
    <t>2021-03-25 14:35:00+00:00</t>
  </si>
  <si>
    <t>2021-03-25 15:25:00+00:00</t>
  </si>
  <si>
    <t>2021-03-25 17:00:00+00:00</t>
  </si>
  <si>
    <t>2021-03-25 19:00:00+00:00</t>
  </si>
  <si>
    <t>2021-03-25 19:45:00+00:00</t>
  </si>
  <si>
    <t>2021-03-26 01:40:00+00:00</t>
  </si>
  <si>
    <t>2021-03-26 02:35:00+00:00</t>
  </si>
  <si>
    <t>2021-03-26 07:35:00+00:00</t>
  </si>
  <si>
    <t>2021-03-26 11:00:00+00:00</t>
  </si>
  <si>
    <t>2021-03-26 11:30:00+00:00</t>
  </si>
  <si>
    <t>2021-03-26 13:30:00+00:00</t>
  </si>
  <si>
    <t>2021-03-26 15:15:00+00:00</t>
  </si>
  <si>
    <t>2021-03-26 15:30:00+00:00</t>
  </si>
  <si>
    <t>2021-03-26 16:10:00+00:00</t>
  </si>
  <si>
    <t>2021-03-26 16:40:00+00:00</t>
  </si>
  <si>
    <t>2021-03-26 18:45:00+00:00</t>
  </si>
  <si>
    <t>2021-03-26 19:50:00+00:00</t>
  </si>
  <si>
    <t>2021-03-29 01:10:00+00:00</t>
  </si>
  <si>
    <t>2021-03-29 02:45:00+00:00</t>
  </si>
  <si>
    <t>2021-03-29 04:10:00+00:00</t>
  </si>
  <si>
    <t>2021-03-29 06:55:00+00:00</t>
  </si>
  <si>
    <t>2021-03-29 08:20:00+00:00</t>
  </si>
  <si>
    <t>2021-03-29 10:10:00+00:00</t>
  </si>
  <si>
    <t>2021-03-29 13:00:00+00:00</t>
  </si>
  <si>
    <t>2021-03-29 14:25:00+00:00</t>
  </si>
  <si>
    <t>2021-03-29 14:40:00+00:00</t>
  </si>
  <si>
    <t>2021-03-29 15:35:00+00:00</t>
  </si>
  <si>
    <t>2021-03-29 16:15:00+00:00</t>
  </si>
  <si>
    <t>2021-03-29 17:40:00+00:00</t>
  </si>
  <si>
    <t>2021-03-29 19:00:00+00:00</t>
  </si>
  <si>
    <t>2021-03-29 20:20:00+00:00</t>
  </si>
  <si>
    <t>2021-03-30 01:05:00+00:00</t>
  </si>
  <si>
    <t>2021-03-30 03:30:00+00:00</t>
  </si>
  <si>
    <t>2021-03-30 03:55:00+00:00</t>
  </si>
  <si>
    <t>2021-03-30 04:30:00+00:00</t>
  </si>
  <si>
    <t>2021-03-30 06:05:00+00:00</t>
  </si>
  <si>
    <t>2021-03-30 08:10:00+00:00</t>
  </si>
  <si>
    <t>2021-03-30 08:35:00+00:00</t>
  </si>
  <si>
    <t>2021-03-30 10:20:00+00:00</t>
  </si>
  <si>
    <t>2021-03-30 11:35:00+00:00</t>
  </si>
  <si>
    <t>2021-03-30 14:05:00+00:00</t>
  </si>
  <si>
    <t>2021-03-30 14:30:00+00:00</t>
  </si>
  <si>
    <t>2021-03-30 15:30:00+00:00</t>
  </si>
  <si>
    <t>2021-03-30 16:55:00+00:00</t>
  </si>
  <si>
    <t>2021-03-30 19:55:00+00:00</t>
  </si>
  <si>
    <t>2021-03-30 20:50:00+00:00</t>
  </si>
  <si>
    <t>2021-03-31 01:25:00+00:00</t>
  </si>
  <si>
    <t>2021-03-31 02:40:00+00:00</t>
  </si>
  <si>
    <t>2021-03-31 07:20:00+00:00</t>
  </si>
  <si>
    <t>2021-03-31 09:25:00+00:00</t>
  </si>
  <si>
    <t>2021-03-31 10:45:00+00:00</t>
  </si>
  <si>
    <t>2021-03-31 12:25:00+00:00</t>
  </si>
  <si>
    <t>2021-03-31 13:15:00+00:00</t>
  </si>
  <si>
    <t>2021-03-31 14:10:00+00:00</t>
  </si>
  <si>
    <t>2021-03-31 14:35:00+00:00</t>
  </si>
  <si>
    <t>2021-03-31 19:00:00+00:00</t>
  </si>
  <si>
    <t>2021-03-31 20:00:00+00:00</t>
  </si>
  <si>
    <t>2021-03-31 20:40:00+00:00</t>
  </si>
  <si>
    <t>2021-04-01 09:40:00+00:00</t>
  </si>
  <si>
    <t>2021-04-01 10:40:00+00:00</t>
  </si>
  <si>
    <t>2021-04-01 11:25:00+00:00</t>
  </si>
  <si>
    <t>2021-04-01 12:50:00+00:00</t>
  </si>
  <si>
    <t>2021-04-01 19:20:00+00:00</t>
  </si>
  <si>
    <t>2021-04-06 21:55:00+00:00</t>
  </si>
  <si>
    <t>2021-04-07 02:20:00+00:00</t>
  </si>
  <si>
    <t>2021-04-07 03:05:00+00:00</t>
  </si>
  <si>
    <t>2021-04-07 03:55:00+00:00</t>
  </si>
  <si>
    <t>2021-04-07 06:25:00+00:00</t>
  </si>
  <si>
    <t>2021-04-07 07:15:00+00:00</t>
  </si>
  <si>
    <t>2021-04-07 07:30:00+00:00</t>
  </si>
  <si>
    <t>2021-04-07 08:20:00+00:00</t>
  </si>
  <si>
    <t>2021-04-07 11:00:00+00:00</t>
  </si>
  <si>
    <t>2021-04-07 12:00:00+00:00</t>
  </si>
  <si>
    <t>2021-04-07 14:25:00+00:00</t>
  </si>
  <si>
    <t>2021-04-07 14:30:00+00:00</t>
  </si>
  <si>
    <t>2021-04-07 14:40:00+00:00</t>
  </si>
  <si>
    <t>2021-04-07 16:25:00+00:00</t>
  </si>
  <si>
    <t>2021-04-07 17:05:00+00:00</t>
  </si>
  <si>
    <t>2021-04-07 17:15:00+00:00</t>
  </si>
  <si>
    <t>2021-04-07 19:00:00+00:00</t>
  </si>
  <si>
    <t>2021-04-07 20:10:00+00:00</t>
  </si>
  <si>
    <t>2021-04-07 20:45:00+00:00</t>
  </si>
  <si>
    <t>2021-04-08 07:35:00+00:00</t>
  </si>
  <si>
    <t>2021-04-08 10:00:00+00:00</t>
  </si>
  <si>
    <t>2021-04-08 10:25:00+00:00</t>
  </si>
  <si>
    <t>2021-04-08 10:55:00+00:00</t>
  </si>
  <si>
    <t>2021-04-09 02:30:00+00:00</t>
  </si>
  <si>
    <t>2021-04-09 06:50:00+00:00</t>
  </si>
  <si>
    <t>2021-04-09 07:35:00+00:00</t>
  </si>
  <si>
    <t>2021-04-09 08:40:00+00:00</t>
  </si>
  <si>
    <t>2021-04-09 11:10:00+00:00</t>
  </si>
  <si>
    <t>2021-04-09 11:40:00+00:00</t>
  </si>
  <si>
    <t>2021-04-09 12:45:00+00:00</t>
  </si>
  <si>
    <t>2021-04-09 14:20:00+00:00</t>
  </si>
  <si>
    <t>2021-04-09 16:00:00+00:00</t>
  </si>
  <si>
    <t>2021-04-09 16:50:00+00:00</t>
  </si>
  <si>
    <t>2021-04-09 20:05:00+00:00</t>
  </si>
  <si>
    <t>2021-04-09 20:20:00+00:00</t>
  </si>
  <si>
    <t>2021-04-09 21:05:00+00:00</t>
  </si>
  <si>
    <t>2021-04-11 23:35:00+00:00</t>
  </si>
  <si>
    <t>2021-04-11 23:55:00+00:00</t>
  </si>
  <si>
    <t>2021-04-12 01:25:00+00:00</t>
  </si>
  <si>
    <t>2021-04-12 03:00:00+00:00</t>
  </si>
  <si>
    <t>2021-04-12 06:20:00+00:00</t>
  </si>
  <si>
    <t>2021-04-13 15:20:00+00:00</t>
  </si>
  <si>
    <t>2021-04-13 18:15:00+00:00</t>
  </si>
  <si>
    <t>2021-04-13 20:35:00+00:00</t>
  </si>
  <si>
    <t>2021-04-14 13:30:00+00:00</t>
  </si>
  <si>
    <t>2021-04-14 15:30:00+00:00</t>
  </si>
  <si>
    <t>2021-04-14 15:55:00+00:00</t>
  </si>
  <si>
    <t>2021-04-14 16:55:00+00:00</t>
  </si>
  <si>
    <t>2021-04-14 18:55:00+00:00</t>
  </si>
  <si>
    <t>2021-04-14 19:20:00+00:00</t>
  </si>
  <si>
    <t>2021-04-14 19:50:00+00:00</t>
  </si>
  <si>
    <t>2021-04-14 20:25:00+00:00</t>
  </si>
  <si>
    <t>2021-04-14 20:45:00+00:00</t>
  </si>
  <si>
    <t>2021-04-14 23:00:00+00:00</t>
  </si>
  <si>
    <t>2021-04-15 02:35:00+00:00</t>
  </si>
  <si>
    <t>2021-04-15 04:15:00+00:00</t>
  </si>
  <si>
    <t>2021-04-15 09:15:00+00:00</t>
  </si>
  <si>
    <t>2021-04-15 10:00:00+00:00</t>
  </si>
  <si>
    <t>2021-04-15 11:00:00+00:00</t>
  </si>
  <si>
    <t>2021-04-15 11:45:00+00:00</t>
  </si>
  <si>
    <t>2021-04-15 15:05:00+00:00</t>
  </si>
  <si>
    <t>2021-04-15 15:30:00+00:00</t>
  </si>
  <si>
    <t>2021-04-15 16:25:00+00:00</t>
  </si>
  <si>
    <t>2021-04-15 17:20:00+00:00</t>
  </si>
  <si>
    <t>2021-04-15 20:10:00+00:00</t>
  </si>
  <si>
    <t>2021-04-15 20:40:00+00:00</t>
  </si>
  <si>
    <t>2021-04-15 21:50:00+00:00</t>
  </si>
  <si>
    <t>2021-04-16 14:00:00+00:00</t>
  </si>
  <si>
    <t>2021-04-19 14:25:00+00:00</t>
  </si>
  <si>
    <t>2021-04-19 15:00:00+00:00</t>
  </si>
  <si>
    <t>2021-04-19 15:30:00+00:00</t>
  </si>
  <si>
    <t>2021-04-19 15:40:00+00:00</t>
  </si>
  <si>
    <t>2021-04-19 15:55:00+00:00</t>
  </si>
  <si>
    <t>2021-04-19 16:30:00+00:00</t>
  </si>
  <si>
    <t>2021-04-19 18:35:00+00:00</t>
  </si>
  <si>
    <t>2021-04-20 01:50:00+00:00</t>
  </si>
  <si>
    <t>2021-04-20 02:15:00+00:00</t>
  </si>
  <si>
    <t>2021-04-20 02:40:00+00:00</t>
  </si>
  <si>
    <t>2021-04-20 04:15:00+00:00</t>
  </si>
  <si>
    <t>2021-04-20 17:00:00+00:00</t>
  </si>
  <si>
    <t>2021-04-20 18:20:00+00:00</t>
  </si>
  <si>
    <t>2021-04-20 18:55:00+00:00</t>
  </si>
  <si>
    <t>2021-04-20 19:30:00+00:00</t>
  </si>
  <si>
    <t>2021-04-21 04:00:00+00:00</t>
  </si>
  <si>
    <t>2021-04-21 06:10:00+00:00</t>
  </si>
  <si>
    <t>2021-04-21 07:00:00+00:00</t>
  </si>
  <si>
    <t>2021-04-21 15:25:00+00:00</t>
  </si>
  <si>
    <t>2021-04-21 15:50:00+00:00</t>
  </si>
  <si>
    <t>2021-04-21 16:10:00+00:00</t>
  </si>
  <si>
    <t>2021-04-21 21:05:00+00:00</t>
  </si>
  <si>
    <t>2021-04-22 02:05:00+00:00</t>
  </si>
  <si>
    <t>2021-04-22 02:15:00+00:00</t>
  </si>
  <si>
    <t>2021-04-22 03:30:00+00:00</t>
  </si>
  <si>
    <t>2021-04-22 07:30:00+00:00</t>
  </si>
  <si>
    <t>2021-04-22 08:30:00+00:00</t>
  </si>
  <si>
    <t>2021-04-22 09:00:00+00:00</t>
  </si>
  <si>
    <t>2021-04-22 11:40:00+00:00</t>
  </si>
  <si>
    <t>2021-04-22 12:20:00+00:00</t>
  </si>
  <si>
    <t>2021-04-22 18:20:00+00:00</t>
  </si>
  <si>
    <t>2021-04-22 18:40:00+00:00</t>
  </si>
  <si>
    <t>2021-04-22 19:25:00+00:00</t>
  </si>
  <si>
    <t>2021-04-22 20:15:00+00:00</t>
  </si>
  <si>
    <t>2021-04-23 02:20:00+00:00</t>
  </si>
  <si>
    <t>2021-04-23 03:35:00+00:00</t>
  </si>
  <si>
    <t>2021-04-23 04:15:00+00:00</t>
  </si>
  <si>
    <t>2021-04-23 05:40:00+00:00</t>
  </si>
  <si>
    <t>2021-04-23 06:50:00+00:00</t>
  </si>
  <si>
    <t>2021-04-23 07:10:00+00:00</t>
  </si>
  <si>
    <t>2021-04-23 20:45:00+00:00</t>
  </si>
  <si>
    <t>2021-04-25 23:00:00+00:00</t>
  </si>
  <si>
    <t>2021-04-26 06:05:00+00:00</t>
  </si>
  <si>
    <t>2021-04-26 08:05:00+00:00</t>
  </si>
  <si>
    <t>2021-04-26 08:30:00+00:00</t>
  </si>
  <si>
    <t>2021-04-26 11:10:00+00:00</t>
  </si>
  <si>
    <t>2021-04-26 12:05:00+00:00</t>
  </si>
  <si>
    <t>2021-04-26 12:50:00+00:00</t>
  </si>
  <si>
    <t>2021-04-26 14:50:00+00:00</t>
  </si>
  <si>
    <t>2021-04-26 15:10:00+00:00</t>
  </si>
  <si>
    <t>2021-04-26 17:05:00+00:00</t>
  </si>
  <si>
    <t>2021-04-26 18:45:00+00:00</t>
  </si>
  <si>
    <t>2021-04-26 20:25:00+00:00</t>
  </si>
  <si>
    <t>2021-04-26 20:55:00+00:00</t>
  </si>
  <si>
    <t>2021-04-27 06:35:00+00:00</t>
  </si>
  <si>
    <t>2021-04-27 08:30:00+00:00</t>
  </si>
  <si>
    <t>2021-04-27 09:05:00+00:00</t>
  </si>
  <si>
    <t>2021-04-27 09:55:00+00:00</t>
  </si>
  <si>
    <t>2021-04-27 16:10:00+00:00</t>
  </si>
  <si>
    <t>2021-04-27 19:00:00+00:00</t>
  </si>
  <si>
    <t>2021-04-27 20:35:00+00:00</t>
  </si>
  <si>
    <t>2021-04-27 20:55:00+00:00</t>
  </si>
  <si>
    <t>2021-04-28 00:00:00+00:00</t>
  </si>
  <si>
    <t>2021-04-28 06:30:00+00:00</t>
  </si>
  <si>
    <t>2021-04-28 07:45:00+00:00</t>
  </si>
  <si>
    <t>2021-04-28 08:05:00+00:00</t>
  </si>
  <si>
    <t>2021-04-29 06:00:00+00:00</t>
  </si>
  <si>
    <t>2021-04-29 07:55:00+00:00</t>
  </si>
  <si>
    <t>2021-04-29 08:15:00+00:00</t>
  </si>
  <si>
    <t>2021-04-29 08:50:00+00:00</t>
  </si>
  <si>
    <t>2021-04-29 11:10:00+00:00</t>
  </si>
  <si>
    <t>2021-04-29 12:05:00+00:00</t>
  </si>
  <si>
    <t>2021-04-29 14:05:00+00:00</t>
  </si>
  <si>
    <t>2021-04-29 15:55:00+00:00</t>
  </si>
  <si>
    <t>2021-04-29 16:55:00+00:00</t>
  </si>
  <si>
    <t>2021-04-29 17:40:00+00:00</t>
  </si>
  <si>
    <t>2021-04-29 21:40:00+00:00</t>
  </si>
  <si>
    <t>2021-04-30 05:00:00+00:00</t>
  </si>
  <si>
    <t>2021-04-30 06:10:00+00:00</t>
  </si>
  <si>
    <t>2021-04-30 07:00:00+00:00</t>
  </si>
  <si>
    <t>2021-04-30 08:25:00+00:00</t>
  </si>
  <si>
    <t>2021-04-30 09:25:00+00:00</t>
  </si>
  <si>
    <t>2021-04-30 10:40:00+00:00</t>
  </si>
  <si>
    <t>2021-04-30 12:30:00+00:00</t>
  </si>
  <si>
    <t>2021-04-30 13:30:00+00:00</t>
  </si>
  <si>
    <t>2021-04-30 13:50:00+00:00</t>
  </si>
  <si>
    <t>2021-04-30 15:50:00+00:00</t>
  </si>
  <si>
    <t>2021-04-30 16:50:00+00:00</t>
  </si>
  <si>
    <t>2021-04-30 18:45:00+00:00</t>
  </si>
  <si>
    <t>2021-04-30 19:40:00+00:00</t>
  </si>
  <si>
    <t>2021-04-30 20:15:00+00:00</t>
  </si>
  <si>
    <t>2021-04-30 21:00:00+00:00</t>
  </si>
  <si>
    <t>2021-05-03 02:30:00+00:00</t>
  </si>
  <si>
    <t>2021-05-03 07:20:00+00:00</t>
  </si>
  <si>
    <t>2021-05-03 08:55:00+00:00</t>
  </si>
  <si>
    <t>2021-05-03 11:00:00+00:00</t>
  </si>
  <si>
    <t>2021-05-03 14:30:00+00:00</t>
  </si>
  <si>
    <t>2021-05-03 14:50:00+00:00</t>
  </si>
  <si>
    <t>2021-05-03 15:35:00+00:00</t>
  </si>
  <si>
    <t>2021-05-03 16:40:00+00:00</t>
  </si>
  <si>
    <t>2021-05-03 17:40:00+00:00</t>
  </si>
  <si>
    <t>2021-05-04 03:25:00+00:00</t>
  </si>
  <si>
    <t>2021-05-04 08:20:00+00:00</t>
  </si>
  <si>
    <t>2021-05-04 09:00:00+00:00</t>
  </si>
  <si>
    <t>2021-05-04 09:30:00+00:00</t>
  </si>
  <si>
    <t>2021-05-04 10:50:00+00:00</t>
  </si>
  <si>
    <t>2021-05-04 12:50:00+00:00</t>
  </si>
  <si>
    <t>2021-05-04 13:15:00+00:00</t>
  </si>
  <si>
    <t>2021-05-04 18:10:00+00:00</t>
  </si>
  <si>
    <t>2021-05-05 06:05:00+00:00</t>
  </si>
  <si>
    <t>2021-05-05 06:35:00+00:00</t>
  </si>
  <si>
    <t>2021-05-05 07:15:00+00:00</t>
  </si>
  <si>
    <t>2021-05-05 08:05:00+00:00</t>
  </si>
  <si>
    <t>2021-05-05 13:30:00+00:00</t>
  </si>
  <si>
    <t>2021-05-05 14:05:00+00:00</t>
  </si>
  <si>
    <t>2021-05-05 14:35:00+00:00</t>
  </si>
  <si>
    <t>2021-05-05 15:25:00+00:00</t>
  </si>
  <si>
    <t>2021-05-05 17:40:00+00:00</t>
  </si>
  <si>
    <t>2021-05-06 01:00:00+00:00</t>
  </si>
  <si>
    <t>2021-05-06 03:15:00+00:00</t>
  </si>
  <si>
    <t>2021-05-06 06:00:00+00:00</t>
  </si>
  <si>
    <t>2021-05-06 08:45:00+00:00</t>
  </si>
  <si>
    <t>2021-05-06 10:05:00+00:00</t>
  </si>
  <si>
    <t>2021-05-06 10:15:00+00:00</t>
  </si>
  <si>
    <t>2021-05-06 11:20:00+00:00</t>
  </si>
  <si>
    <t>2021-05-06 11:55:00+00:00</t>
  </si>
  <si>
    <t>2021-05-06 14:35:00+00:00</t>
  </si>
  <si>
    <t>2021-05-06 14:40:00+00:00</t>
  </si>
  <si>
    <t>2021-05-06 15:35:00+00:00</t>
  </si>
  <si>
    <t>2021-05-06 16:05:00+00:00</t>
  </si>
  <si>
    <t>2021-05-06 16:20:00+00:00</t>
  </si>
  <si>
    <t>2021-05-06 18:40:00+00:00</t>
  </si>
  <si>
    <t>2021-05-06 20:10:00+00:00</t>
  </si>
  <si>
    <t>2021-05-07 03:45:00+00:00</t>
  </si>
  <si>
    <t>2021-05-07 05:30:00+00:00</t>
  </si>
  <si>
    <t>2021-05-07 06:00:00+00:00</t>
  </si>
  <si>
    <t>2021-05-07 06:20:00+00:00</t>
  </si>
  <si>
    <t>2021-05-07 06:50:00+00:00</t>
  </si>
  <si>
    <t>2021-05-07 09:05:00+00:00</t>
  </si>
  <si>
    <t>2021-05-07 12:10:00+00:00</t>
  </si>
  <si>
    <t>2021-05-07 13:20:00+00:00</t>
  </si>
  <si>
    <t>2021-05-07 13:55:00+00:00</t>
  </si>
  <si>
    <t>2021-05-07 14:45:00+00:00</t>
  </si>
  <si>
    <t>2021-05-07 17:35:00+00:00</t>
  </si>
  <si>
    <t>2021-05-07 19:55:00+00:00</t>
  </si>
  <si>
    <t>2021-05-10 04:10:00+00:00</t>
  </si>
  <si>
    <t>2021-05-10 06:55:00+00:00</t>
  </si>
  <si>
    <t>2021-05-10 07:15:00+00:00</t>
  </si>
  <si>
    <t>2021-05-10 07:55:00+00:00</t>
  </si>
  <si>
    <t>2021-05-10 08:20:00+00:00</t>
  </si>
  <si>
    <t>2021-05-10 08:50:00+00:00</t>
  </si>
  <si>
    <t>2021-05-10 09:45:00+00:00</t>
  </si>
  <si>
    <t>2021-05-10 10:20:00+00:00</t>
  </si>
  <si>
    <t>2021-05-10 12:30:00+00:00</t>
  </si>
  <si>
    <t>2021-05-10 13:10:00+00:00</t>
  </si>
  <si>
    <t>2021-05-10 14:00:00+00:00</t>
  </si>
  <si>
    <t>2021-05-10 16:55:00+00:00</t>
  </si>
  <si>
    <t>2021-05-10 18:30:00+00:00</t>
  </si>
  <si>
    <t>2021-05-11 03:35:00+00:00</t>
  </si>
  <si>
    <t>2021-05-11 08:05:00+00:00</t>
  </si>
  <si>
    <t>2021-05-11 08:55:00+00:00</t>
  </si>
  <si>
    <t>2021-05-11 09:00:00+00:00</t>
  </si>
  <si>
    <t>2021-05-11 10:15:00+00:00</t>
  </si>
  <si>
    <t>2021-05-11 11:40:00+00:00</t>
  </si>
  <si>
    <t>2021-05-11 14:25:00+00:00</t>
  </si>
  <si>
    <t>2021-05-11 15:20:00+00:00</t>
  </si>
  <si>
    <t>2021-05-11 15:50:00+00:00</t>
  </si>
  <si>
    <t>2021-05-11 20:10:00+00:00</t>
  </si>
  <si>
    <t>2021-05-12 01:05:00+00:00</t>
  </si>
  <si>
    <t>2021-05-12 01:30:00+00:00</t>
  </si>
  <si>
    <t>2021-05-12 02:15:00+00:00</t>
  </si>
  <si>
    <t>2021-05-12 04:20:00+00:00</t>
  </si>
  <si>
    <t>2021-05-12 05:30:00+00:00</t>
  </si>
  <si>
    <t>2021-05-12 06:55:00+00:00</t>
  </si>
  <si>
    <t>2021-05-12 08:00:00+00:00</t>
  </si>
  <si>
    <t>2021-05-12 08:10:00+00:00</t>
  </si>
  <si>
    <t>2021-05-12 08:45:00+00:00</t>
  </si>
  <si>
    <t>2021-05-12 09:25:00+00:00</t>
  </si>
  <si>
    <t>2021-05-12 13:10:00+00:00</t>
  </si>
  <si>
    <t>2021-05-12 13:30:00+00:00</t>
  </si>
  <si>
    <t>2021-05-12 13:40:00+00:00</t>
  </si>
  <si>
    <t>2021-05-12 13:50:00+00:00</t>
  </si>
  <si>
    <t>2021-05-12 14:45:00+00:00</t>
  </si>
  <si>
    <t>2021-05-12 15:00:00+00:00</t>
  </si>
  <si>
    <t>2021-05-12 18:00:00+00:00</t>
  </si>
  <si>
    <t>2021-05-12 18:30:00+00:00</t>
  </si>
  <si>
    <t>2021-05-12 19:50:00+00:00</t>
  </si>
  <si>
    <t>2021-05-12 20:10:00+00:00</t>
  </si>
  <si>
    <t>2021-05-13 00:05:00+00:00</t>
  </si>
  <si>
    <t>2021-05-13 06:15:00+00:00</t>
  </si>
  <si>
    <t>2021-05-13 07:00:00+00:00</t>
  </si>
  <si>
    <t>2021-05-13 07:55:00+00:00</t>
  </si>
  <si>
    <t>2021-05-13 08:15:00+00:00</t>
  </si>
  <si>
    <t>2021-05-13 08:30:00+00:00</t>
  </si>
  <si>
    <t>2021-05-13 10:20:00+00:00</t>
  </si>
  <si>
    <t>2021-05-13 14:45:00+00:00</t>
  </si>
  <si>
    <t>2021-05-13 15:20:00+00:00</t>
  </si>
  <si>
    <t>2021-05-13 16:05:00+00:00</t>
  </si>
  <si>
    <t>2021-05-13 17:30:00+00:00</t>
  </si>
  <si>
    <t>2021-05-13 17:55:00+00:00</t>
  </si>
  <si>
    <t>2021-05-13 19:00:00+00:00</t>
  </si>
  <si>
    <t>2021-05-13 20:55:00+00:00</t>
  </si>
  <si>
    <t>2021-05-14 01:15:00+00:00</t>
  </si>
  <si>
    <t>2021-05-14 02:45:00+00:00</t>
  </si>
  <si>
    <t>2021-05-14 04:10:00+00:00</t>
  </si>
  <si>
    <t>2021-05-14 05:40:00+00:00</t>
  </si>
  <si>
    <t>2021-05-14 07:35:00+00:00</t>
  </si>
  <si>
    <t>2021-05-14 08:15:00+00:00</t>
  </si>
  <si>
    <t>2021-05-14 09:00:00+00:00</t>
  </si>
  <si>
    <t>2021-05-14 13:30:00+00:00</t>
  </si>
  <si>
    <t>2021-05-14 13:55:00+00:00</t>
  </si>
  <si>
    <t>2021-05-14 14:45:00+00:00</t>
  </si>
  <si>
    <t>2021-05-14 15:10:00+00:00</t>
  </si>
  <si>
    <t>2021-05-14 20:05:00+00:00</t>
  </si>
  <si>
    <t>2021-05-14 20:50:00+00:00</t>
  </si>
  <si>
    <t>2021-05-14 20:55:00+00:00</t>
  </si>
  <si>
    <t>2021-05-16 23:05:00+00:00</t>
  </si>
  <si>
    <t>2021-05-17 00:15:00+00:00</t>
  </si>
  <si>
    <t>2021-05-17 09:40:00+00:00</t>
  </si>
  <si>
    <t>2021-05-17 11:00:00+00:00</t>
  </si>
  <si>
    <t>2021-05-17 14:35:00+00:00</t>
  </si>
  <si>
    <t>2021-05-17 14:50:00+00:00</t>
  </si>
  <si>
    <t>2021-05-17 15:15:00+00:00</t>
  </si>
  <si>
    <t>2021-05-17 16:05:00+00:00</t>
  </si>
  <si>
    <t>2021-05-17 19:50:00+00:00</t>
  </si>
  <si>
    <t>2021-05-18 03:20:00+00:00</t>
  </si>
  <si>
    <t>2021-05-18 05:35:00+00:00</t>
  </si>
  <si>
    <t>2021-05-18 08:50:00+00:00</t>
  </si>
  <si>
    <t>2021-05-18 13:10:00+00:00</t>
  </si>
  <si>
    <t>2021-05-18 13:35:00+00:00</t>
  </si>
  <si>
    <t>2021-05-18 14:35:00+00:00</t>
  </si>
  <si>
    <t>2021-05-18 14:40:00+00:00</t>
  </si>
  <si>
    <t>2021-05-18 15:15:00+00:00</t>
  </si>
  <si>
    <t>2021-05-18 16:30:00+00:00</t>
  </si>
  <si>
    <t>2021-05-18 17:30:00+00:00</t>
  </si>
  <si>
    <t>2021-05-18 18:50:00+00:00</t>
  </si>
  <si>
    <t>2021-05-18 20:20:00+00:00</t>
  </si>
  <si>
    <t>2021-05-18 20:45:00+00:00</t>
  </si>
  <si>
    <t>2021-05-19 01:25:00+00:00</t>
  </si>
  <si>
    <t>2021-05-19 02:20:00+00:00</t>
  </si>
  <si>
    <t>2021-05-19 05:00:00+00:00</t>
  </si>
  <si>
    <t>2021-05-19 10:15:00+00:00</t>
  </si>
  <si>
    <t>2021-05-19 10:45:00+00:00</t>
  </si>
  <si>
    <t>2021-05-19 13:05:00+00:00</t>
  </si>
  <si>
    <t>2021-05-19 13:30:00+00:00</t>
  </si>
  <si>
    <t>2021-05-19 15:25:00+00:00</t>
  </si>
  <si>
    <t>2021-05-19 19:35:00+00:00</t>
  </si>
  <si>
    <t>2021-05-19 20:20:00+00:00</t>
  </si>
  <si>
    <t>2021-05-20 02:05:00+00:00</t>
  </si>
  <si>
    <t>2021-05-20 02:35:00+00:00</t>
  </si>
  <si>
    <t>2021-05-20 03:55:00+00:00</t>
  </si>
  <si>
    <t>2021-05-20 05:20:00+00:00</t>
  </si>
  <si>
    <t>2021-05-20 07:00:00+00:00</t>
  </si>
  <si>
    <t>2021-05-20 08:15:00+00:00</t>
  </si>
  <si>
    <t>2021-05-20 09:20:00+00:00</t>
  </si>
  <si>
    <t>2021-05-20 11:25:00+00:00</t>
  </si>
  <si>
    <t>2021-05-20 17:10:00+00:00</t>
  </si>
  <si>
    <t>2021-05-20 18:20:00+00:00</t>
  </si>
  <si>
    <t>2021-05-20 20:55:00+00:00</t>
  </si>
  <si>
    <t>2021-05-21 00:45:00+00:00</t>
  </si>
  <si>
    <t>2021-05-21 02:40:00+00:00</t>
  </si>
  <si>
    <t>2021-05-21 18:30:00+00:00</t>
  </si>
  <si>
    <t>2021-05-21 19:35:00+00:00</t>
  </si>
  <si>
    <t>2021-05-24 00:35:00+00:00</t>
  </si>
  <si>
    <t>2021-05-24 00:50:00+00:00</t>
  </si>
  <si>
    <t>2021-05-24 01:05:00+00:00</t>
  </si>
  <si>
    <t>2021-05-24 03:10:00+00:00</t>
  </si>
  <si>
    <t>2021-05-24 04:10:00+00:00</t>
  </si>
  <si>
    <t>2021-05-24 05:30:00+00:00</t>
  </si>
  <si>
    <t>2021-05-24 06:00:00+00:00</t>
  </si>
  <si>
    <t>2021-05-24 20:30:00+00:00</t>
  </si>
  <si>
    <t>2021-05-24 21:30:00+00:00</t>
  </si>
  <si>
    <t>2021-05-25 01:00:00+00:00</t>
  </si>
  <si>
    <t>2021-05-25 01:35:00+00:00</t>
  </si>
  <si>
    <t>2021-05-25 02:20:00+00:00</t>
  </si>
  <si>
    <t>2021-05-25 03:50:00+00:00</t>
  </si>
  <si>
    <t>2021-05-25 17:30:00+00:00</t>
  </si>
  <si>
    <t>2021-05-25 20:00:00+00:00</t>
  </si>
  <si>
    <t>2021-05-25 20:25:00+00:00</t>
  </si>
  <si>
    <t>2021-05-26 02:10:00+00:00</t>
  </si>
  <si>
    <t>2021-05-26 02:40:00+00:00</t>
  </si>
  <si>
    <t>2021-05-26 07:00:00+00:00</t>
  </si>
  <si>
    <t>2021-05-26 07:35:00+00:00</t>
  </si>
  <si>
    <t>2021-05-26 08:05:00+00:00</t>
  </si>
  <si>
    <t>2021-05-26 08:55:00+00:00</t>
  </si>
  <si>
    <t>2021-05-26 10:45:00+00:00</t>
  </si>
  <si>
    <t>2021-05-26 13:45:00+00:00</t>
  </si>
  <si>
    <t>2021-05-28 18:20:00+00:00</t>
  </si>
  <si>
    <t>2021-05-28 19:40:00+00:00</t>
  </si>
  <si>
    <t>2021-05-28 20:10:00+00:00</t>
  </si>
  <si>
    <t>2021-05-30 23:00:00+00:00</t>
  </si>
  <si>
    <t>2021-05-31 02:25:00+00:00</t>
  </si>
  <si>
    <t>2021-05-31 17:25:00+00:00</t>
  </si>
  <si>
    <t>2021-05-31 23:00:00+00:00</t>
  </si>
  <si>
    <t>2021-06-01 01:10:00+00:00</t>
  </si>
  <si>
    <t>2021-06-01 01:30:00+00:00</t>
  </si>
  <si>
    <t>2021-06-01 02:25:00+00:00</t>
  </si>
  <si>
    <t>2021-06-01 02:50:00+00:00</t>
  </si>
  <si>
    <t>2021-06-01 15:30:00+00:00</t>
  </si>
  <si>
    <t>2021-06-01 15:45:00+00:00</t>
  </si>
  <si>
    <t>2021-06-01 16:20:00+00:00</t>
  </si>
  <si>
    <t>2021-06-01 20:30:00+00:00</t>
  </si>
  <si>
    <t>2021-06-02 01:15:00+00:00</t>
  </si>
  <si>
    <t>2021-06-02 04:25:00+00:00</t>
  </si>
  <si>
    <t>2021-06-03 13:40:00+00:00</t>
  </si>
  <si>
    <t>2021-06-03 14:35:00+00:00</t>
  </si>
  <si>
    <t>2021-06-03 16:30:00+00:00</t>
  </si>
  <si>
    <t>2021-06-03 18:20:00+00:00</t>
  </si>
  <si>
    <t>2021-06-03 19:25:00+00:00</t>
  </si>
  <si>
    <t>2021-06-04 01:45:00+00:00</t>
  </si>
  <si>
    <t>2021-06-04 05:40:00+00:00</t>
  </si>
  <si>
    <t>2021-06-04 06:15:00+00:00</t>
  </si>
  <si>
    <t>2021-06-04 06:40:00+00:00</t>
  </si>
  <si>
    <t>2021-06-04 07:10:00+00:00</t>
  </si>
  <si>
    <t>2021-06-04 07:20:00+00:00</t>
  </si>
  <si>
    <t>2021-06-04 07:45:00+00:00</t>
  </si>
  <si>
    <t>2021-06-04 11:30:00+00:00</t>
  </si>
  <si>
    <t>2021-06-04 12:00:00+00:00</t>
  </si>
  <si>
    <t>2021-06-04 13:35:00+00:00</t>
  </si>
  <si>
    <t>2021-06-04 14:00:00+00:00</t>
  </si>
  <si>
    <t>2021-06-04 20:25:00+00:00</t>
  </si>
  <si>
    <t>2021-06-06 23:05:00+00:00</t>
  </si>
  <si>
    <t>2021-06-07 01:00:00+00:00</t>
  </si>
  <si>
    <t>2021-06-07 03:40:00+00:00</t>
  </si>
  <si>
    <t>2021-06-07 06:45:00+00:00</t>
  </si>
  <si>
    <t>2021-06-07 20:35:00+00:00</t>
  </si>
  <si>
    <t>2021-06-07 20:55:00+00:00</t>
  </si>
  <si>
    <t>2021-06-08 02:30:00+00:00</t>
  </si>
  <si>
    <t>2021-06-08 14:50:00+00:00</t>
  </si>
  <si>
    <t>2021-06-08 17:00:00+00:00</t>
  </si>
  <si>
    <t>2021-06-08 20:35:00+00:00</t>
  </si>
  <si>
    <t>2021-06-09 01:20:00+00:00</t>
  </si>
  <si>
    <t>2021-06-09 02:20:00+00:00</t>
  </si>
  <si>
    <t>2021-06-09 03:55:00+00:00</t>
  </si>
  <si>
    <t>2021-06-09 05:35:00+00:00</t>
  </si>
  <si>
    <t>2021-06-09 06:25:00+00:00</t>
  </si>
  <si>
    <t>2021-06-09 06:35:00+00:00</t>
  </si>
  <si>
    <t>2021-06-09 07:35:00+00:00</t>
  </si>
  <si>
    <t>2021-06-09 08:50:00+00:00</t>
  </si>
  <si>
    <t>2021-06-09 09:05:00+00:00</t>
  </si>
  <si>
    <t>2021-06-09 10:10:00+00:00</t>
  </si>
  <si>
    <t>2021-06-09 11:35:00+00:00</t>
  </si>
  <si>
    <t>2021-06-09 12:30:00+00:00</t>
  </si>
  <si>
    <t>2021-06-09 13:35:00+00:00</t>
  </si>
  <si>
    <t>2021-06-10 09:05:00+00:00</t>
  </si>
  <si>
    <t>2021-06-10 09:50:00+00:00</t>
  </si>
  <si>
    <t>2021-06-10 10:45:00+00:00</t>
  </si>
  <si>
    <t>2021-06-10 12:45:00+00:00</t>
  </si>
  <si>
    <t>2021-06-10 13:30:00+00:00</t>
  </si>
  <si>
    <t>2021-06-10 13:55:00+00:00</t>
  </si>
  <si>
    <t>2021-06-10 15:35:00+00:00</t>
  </si>
  <si>
    <t>2021-06-10 16:10:00+00:00</t>
  </si>
  <si>
    <t>2021-06-10 20:30:00+00:00</t>
  </si>
  <si>
    <t>2021-06-10 20:50:00+00:00</t>
  </si>
  <si>
    <t>2021-06-11 01:25:00+00:00</t>
  </si>
  <si>
    <t>2021-06-11 02:15:00+00:00</t>
  </si>
  <si>
    <t>2021-06-11 03:05:00+00:00</t>
  </si>
  <si>
    <t>2021-06-11 07:40:00+00:00</t>
  </si>
  <si>
    <t>2021-06-11 08:10:00+00:00</t>
  </si>
  <si>
    <t>2021-06-11 09:45:00+00:00</t>
  </si>
  <si>
    <t>2021-06-11 10:45:00+00:00</t>
  </si>
  <si>
    <t>2021-06-11 11:15:00+00:00</t>
  </si>
  <si>
    <t>2021-06-11 12:20:00+00:00</t>
  </si>
  <si>
    <t>2021-06-14 12:15:00+00:00</t>
  </si>
  <si>
    <t>2021-06-14 14:35:00+00:00</t>
  </si>
  <si>
    <t>2021-06-14 14:50:00+00:00</t>
  </si>
  <si>
    <t>2021-06-14 16:10:00+00:00</t>
  </si>
  <si>
    <t>2021-06-14 23:10:00+00:00</t>
  </si>
  <si>
    <t>2021-06-15 01:05:00+00:00</t>
  </si>
  <si>
    <t>2021-06-15 20:15:00+00:00</t>
  </si>
  <si>
    <t>2021-06-15 20:50:00+00:00</t>
  </si>
  <si>
    <t>2021-06-16 04:50:00+00:00</t>
  </si>
  <si>
    <t>2021-06-16 06:30:00+00:00</t>
  </si>
  <si>
    <t>2021-06-16 07:20:00+00:00</t>
  </si>
  <si>
    <t>2021-06-16 08:15:00+00:00</t>
  </si>
  <si>
    <t>2021-06-16 10:00:00+00:00</t>
  </si>
  <si>
    <t>2021-06-16 10:25:00+00:00</t>
  </si>
  <si>
    <t>2021-06-16 11:20:00+00:00</t>
  </si>
  <si>
    <t>2021-06-16 11:55:00+00:00</t>
  </si>
  <si>
    <t>2021-06-16 12:20:00+00:00</t>
  </si>
  <si>
    <t>2021-06-16 12:40:00+00:00</t>
  </si>
  <si>
    <t>2021-06-16 13:25:00+00:00</t>
  </si>
  <si>
    <t>2021-06-16 17:55:00+00:00</t>
  </si>
  <si>
    <t>2021-06-16 19:00:00+00:00</t>
  </si>
  <si>
    <t>2021-06-16 19:25:00+00:00</t>
  </si>
  <si>
    <t>2021-06-16 19:35:00+00:00</t>
  </si>
  <si>
    <t>2021-06-16 19:50:00+00:00</t>
  </si>
  <si>
    <t>2021-06-16 21:30:00+00:00</t>
  </si>
  <si>
    <t>2021-06-17 01:35:00+00:00</t>
  </si>
  <si>
    <t>2021-06-17 07:00:00+00:00</t>
  </si>
  <si>
    <t>2021-06-17 07:50:00+00:00</t>
  </si>
  <si>
    <t>2021-06-17 08:50:00+00:00</t>
  </si>
  <si>
    <t>2021-06-17 09:00:00+00:00</t>
  </si>
  <si>
    <t>2021-06-17 09:35:00+00:00</t>
  </si>
  <si>
    <t>2021-06-17 10:05:00+00:00</t>
  </si>
  <si>
    <t>2021-06-17 11:40:00+00:00</t>
  </si>
  <si>
    <t>2021-06-17 12:00:00+00:00</t>
  </si>
  <si>
    <t>2021-06-17 12:55:00+00:00</t>
  </si>
  <si>
    <t>2021-06-17 13:30:00+00:00</t>
  </si>
  <si>
    <t>2021-06-17 16:55:00+00:00</t>
  </si>
  <si>
    <t>2021-06-17 18:05:00+00:00</t>
  </si>
  <si>
    <t>2021-06-17 20:55:00+00:00</t>
  </si>
  <si>
    <t>2021-06-18 02:35:00+00:00</t>
  </si>
  <si>
    <t>2021-06-18 05:00:00+00:00</t>
  </si>
  <si>
    <t>2021-06-18 06:40:00+00:00</t>
  </si>
  <si>
    <t>2021-06-18 07:10:00+00:00</t>
  </si>
  <si>
    <t>2021-06-18 08:10:00+00:00</t>
  </si>
  <si>
    <t>2021-06-18 08:30:00+00:00</t>
  </si>
  <si>
    <t>2021-06-18 09:30:00+00:00</t>
  </si>
  <si>
    <t>2021-06-18 11:10:00+00:00</t>
  </si>
  <si>
    <t>2021-06-18 12:25:00+00:00</t>
  </si>
  <si>
    <t>2021-06-18 12:45:00+00:00</t>
  </si>
  <si>
    <t>2021-06-18 13:50:00+00:00</t>
  </si>
  <si>
    <t>2021-06-18 14:50:00+00:00</t>
  </si>
  <si>
    <t>2021-06-18 15:35:00+00:00</t>
  </si>
  <si>
    <t>2021-06-18 15:50:00+00:00</t>
  </si>
  <si>
    <t>2021-06-18 17:05:00+00:00</t>
  </si>
  <si>
    <t>2021-06-18 19:40:00+00:00</t>
  </si>
  <si>
    <t>2021-06-18 20:15:00+00:00</t>
  </si>
  <si>
    <t>2021-06-18 20:55:00+00:00</t>
  </si>
  <si>
    <t>2021-06-21 04:25:00+00:00</t>
  </si>
  <si>
    <t>2021-06-21 07:35:00+00:00</t>
  </si>
  <si>
    <t>2021-06-21 08:40:00+00:00</t>
  </si>
  <si>
    <t>2021-06-21 09:00:00+00:00</t>
  </si>
  <si>
    <t>2021-06-21 09:35:00+00:00</t>
  </si>
  <si>
    <t>2021-06-21 12:10:00+00:00</t>
  </si>
  <si>
    <t>2021-06-21 14:40:00+00:00</t>
  </si>
  <si>
    <t>2021-06-21 15:15:00+00:00</t>
  </si>
  <si>
    <t>2021-06-21 15:30:00+00:00</t>
  </si>
  <si>
    <t>2021-06-21 19:35:00+00:00</t>
  </si>
  <si>
    <t>2021-06-21 20:50:00+00:00</t>
  </si>
  <si>
    <t>2021-06-22 00:45:00+00:00</t>
  </si>
  <si>
    <t>2021-06-22 01:30:00+00:00</t>
  </si>
  <si>
    <t>2021-06-22 02:20:00+00:00</t>
  </si>
  <si>
    <t>2021-06-22 05:40:00+00:00</t>
  </si>
  <si>
    <t>2021-06-22 06:10:00+00:00</t>
  </si>
  <si>
    <t>2021-06-22 07:15:00+00:00</t>
  </si>
  <si>
    <t>2021-06-22 07:40:00+00:00</t>
  </si>
  <si>
    <t>2021-06-23 05:00:00+00:00</t>
  </si>
  <si>
    <t>2021-06-23 06:20:00+00:00</t>
  </si>
  <si>
    <t>2021-06-23 07:00:00+00:00</t>
  </si>
  <si>
    <t>2021-06-23 07:40:00+00:00</t>
  </si>
  <si>
    <t>2021-06-23 07:50:00+00:00</t>
  </si>
  <si>
    <t>2021-06-23 11:20:00+00:00</t>
  </si>
  <si>
    <t>2021-06-24 11:05:00+00:00</t>
  </si>
  <si>
    <t>2021-06-24 13:00:00+00:00</t>
  </si>
  <si>
    <t>2021-06-24 13:45:00+00:00</t>
  </si>
  <si>
    <t>2021-06-28 18:25:00+00:00</t>
  </si>
  <si>
    <t>2021-06-28 19:50:00+00:00</t>
  </si>
  <si>
    <t>2021-06-28 23:00:00+00:00</t>
  </si>
  <si>
    <t>2021-06-30 01:40:00+00:00</t>
  </si>
  <si>
    <t>2021-07-01 16:50:00+00:00</t>
  </si>
  <si>
    <t>2021-07-02 02:25:00+00:00</t>
  </si>
  <si>
    <t>2021-07-02 07:50:00+00:00</t>
  </si>
  <si>
    <t>2021-07-02 09:10:00+00:00</t>
  </si>
  <si>
    <t>2021-07-02 10:50:00+00:00</t>
  </si>
  <si>
    <t>2021-07-02 15:30:00+00:00</t>
  </si>
  <si>
    <t>2021-07-02 16:40:00+00:00</t>
  </si>
  <si>
    <t>2021-07-02 21:00:00+00:00</t>
  </si>
  <si>
    <t>2021-07-04 23:05:00+00:00</t>
  </si>
  <si>
    <t>2021-07-05 02:15:00+00:00</t>
  </si>
  <si>
    <t>2021-07-05 05:30:00+00:00</t>
  </si>
  <si>
    <t>2021-07-05 06:00:00+00:00</t>
  </si>
  <si>
    <t>2021-07-06 12:40:00+00:00</t>
  </si>
  <si>
    <t>2021-07-06 14:20:00+00:00</t>
  </si>
  <si>
    <t>2021-07-06 15:20:00+00:00</t>
  </si>
  <si>
    <t>2021-07-06 17:30:00+00:00</t>
  </si>
  <si>
    <t>2021-07-07 01:15:00+00:00</t>
  </si>
  <si>
    <t>2021-07-07 01:55:00+00:00</t>
  </si>
  <si>
    <t>2021-07-07 06:10:00+00:00</t>
  </si>
  <si>
    <t>2021-07-07 07:55:00+00:00</t>
  </si>
  <si>
    <t>2021-07-07 09:35:00+00:00</t>
  </si>
  <si>
    <t>2021-07-07 11:40:00+00:00</t>
  </si>
  <si>
    <t>2021-07-07 14:30:00+00:00</t>
  </si>
  <si>
    <t>2021-07-07 15:10:00+00:00</t>
  </si>
  <si>
    <t>2021-07-07 15:25:00+00:00</t>
  </si>
  <si>
    <t>2021-07-07 15:50:00+00:00</t>
  </si>
  <si>
    <t>2021-07-07 19:35:00+00:00</t>
  </si>
  <si>
    <t>2021-07-08 02:35:00+00:00</t>
  </si>
  <si>
    <t>2021-07-08 02:45:00+00:00</t>
  </si>
  <si>
    <t>2021-07-08 06:15:00+00:00</t>
  </si>
  <si>
    <t>2021-07-08 06:55:00+00:00</t>
  </si>
  <si>
    <t>2021-07-08 09:15:00+00:00</t>
  </si>
  <si>
    <t>2021-07-08 09:25:00+00:00</t>
  </si>
  <si>
    <t>2021-07-08 11:55:00+00:00</t>
  </si>
  <si>
    <t>2021-07-08 12:45:00+00:00</t>
  </si>
  <si>
    <t>2021-07-08 13:35:00+00:00</t>
  </si>
  <si>
    <t>2021-07-08 14:40:00+00:00</t>
  </si>
  <si>
    <t>2021-07-08 15:55:00+00:00</t>
  </si>
  <si>
    <t>2021-07-08 16:25:00+00:00</t>
  </si>
  <si>
    <t>2021-07-08 19:20:00+00:00</t>
  </si>
  <si>
    <t>2021-07-08 20:55:00+00:00</t>
  </si>
  <si>
    <t>2021-07-09 01:20:00+00:00</t>
  </si>
  <si>
    <t>2021-07-09 02:30:00+00:00</t>
  </si>
  <si>
    <t>2021-07-09 02:40:00+00:00</t>
  </si>
  <si>
    <t>2021-07-09 03:30:00+00:00</t>
  </si>
  <si>
    <t>2021-07-09 05:15:00+00:00</t>
  </si>
  <si>
    <t>2021-07-09 06:00:00+00:00</t>
  </si>
  <si>
    <t>2021-07-09 07:55:00+00:00</t>
  </si>
  <si>
    <t>2021-07-09 08:05:00+00:00</t>
  </si>
  <si>
    <t>2021-07-09 08:55:00+00:00</t>
  </si>
  <si>
    <t>2021-07-09 11:45:00+00:00</t>
  </si>
  <si>
    <t>2021-07-09 13:35:00+00:00</t>
  </si>
  <si>
    <t>2021-07-09 20:40:00+00:00</t>
  </si>
  <si>
    <t>2021-07-11 23:00:00+00:00</t>
  </si>
  <si>
    <t>2021-07-12 01:05:00+00:00</t>
  </si>
  <si>
    <t>2021-07-12 05:55:00+00:00</t>
  </si>
  <si>
    <t>2021-07-12 06:25:00+00:00</t>
  </si>
  <si>
    <t>2021-07-12 07:00:00+00:00</t>
  </si>
  <si>
    <t>2021-07-12 08:20:00+00:00</t>
  </si>
  <si>
    <t>2021-07-12 09:00:00+00:00</t>
  </si>
  <si>
    <t>2021-07-13 13:30:00+00:00</t>
  </si>
  <si>
    <t>2021-07-13 14:05:00+00:00</t>
  </si>
  <si>
    <t>2021-07-13 18:05:00+00:00</t>
  </si>
  <si>
    <t>2021-07-13 19:10:00+00:00</t>
  </si>
  <si>
    <t>2021-07-13 20:20:00+00:00</t>
  </si>
  <si>
    <t>2021-07-14 01:45:00+00:00</t>
  </si>
  <si>
    <t>2021-07-14 03:05:00+00:00</t>
  </si>
  <si>
    <t>2021-07-14 07:20:00+00:00</t>
  </si>
  <si>
    <t>2021-07-14 07:55:00+00:00</t>
  </si>
  <si>
    <t>2021-07-14 08:40:00+00:00</t>
  </si>
  <si>
    <t>2021-07-14 08:50:00+00:00</t>
  </si>
  <si>
    <t>2021-07-14 09:20:00+00:00</t>
  </si>
  <si>
    <t>2021-07-14 14:35:00+00:00</t>
  </si>
  <si>
    <t>2021-07-14 15:00:00+00:00</t>
  </si>
  <si>
    <t>2021-07-14 15:25:00+00:00</t>
  </si>
  <si>
    <t>2021-07-14 15:50:00+00:00</t>
  </si>
  <si>
    <t>2021-07-14 16:10:00+00:00</t>
  </si>
  <si>
    <t>2021-07-14 17:10:00+00:00</t>
  </si>
  <si>
    <t>2021-07-14 20:15:00+00:00</t>
  </si>
  <si>
    <t>2021-07-15 02:30:00+00:00</t>
  </si>
  <si>
    <t>2021-07-15 06:40:00+00:00</t>
  </si>
  <si>
    <t>2021-07-15 07:25:00+00:00</t>
  </si>
  <si>
    <t>2021-07-15 08:20:00+00:00</t>
  </si>
  <si>
    <t>2021-07-15 08:35:00+00:00</t>
  </si>
  <si>
    <t>2021-07-15 11:00:00+00:00</t>
  </si>
  <si>
    <t>2021-07-15 14:30:00+00:00</t>
  </si>
  <si>
    <t>2021-07-15 14:45:00+00:00</t>
  </si>
  <si>
    <t>2021-07-15 15:15:00+00:00</t>
  </si>
  <si>
    <t>2021-07-15 16:10:00+00:00</t>
  </si>
  <si>
    <t>2021-07-15 17:00:00+00:00</t>
  </si>
  <si>
    <t>2021-07-15 19:45:00+00:00</t>
  </si>
  <si>
    <t>2021-07-16 14:25:00+00:00</t>
  </si>
  <si>
    <t>2021-07-16 15:35:00+00:00</t>
  </si>
  <si>
    <t>2021-07-16 16:00:00+00:00</t>
  </si>
  <si>
    <t>2021-07-16 17:05:00+00:00</t>
  </si>
  <si>
    <t>2021-07-16 19:00:00+00:00</t>
  </si>
  <si>
    <t>2021-07-19 00:50:00+00:00</t>
  </si>
  <si>
    <t>2021-07-19 01:40:00+00:00</t>
  </si>
  <si>
    <t>2021-07-19 04:00:00+00:00</t>
  </si>
  <si>
    <t>2021-07-19 05:45:00+00:00</t>
  </si>
  <si>
    <t>2021-07-19 06:05:00+00:00</t>
  </si>
  <si>
    <t>2021-07-19 06:45:00+00:00</t>
  </si>
  <si>
    <t>2021-07-19 07:20:00+00:00</t>
  </si>
  <si>
    <t>2021-07-19 08:00:00+00:00</t>
  </si>
  <si>
    <t>2021-07-19 08:15:00+00:00</t>
  </si>
  <si>
    <t>2021-07-19 08:30:00+00:00</t>
  </si>
  <si>
    <t>2021-07-19 08:40:00+00:00</t>
  </si>
  <si>
    <t>2021-07-19 14:40:00+00:00</t>
  </si>
  <si>
    <t>2021-07-19 14:50:00+00:00</t>
  </si>
  <si>
    <t>2021-07-19 16:00:00+00:00</t>
  </si>
  <si>
    <t>2021-07-19 17:00:00+00:00</t>
  </si>
  <si>
    <t>2021-07-19 19:15:00+00:00</t>
  </si>
  <si>
    <t>2021-07-19 20:20:00+00:00</t>
  </si>
  <si>
    <t>2021-07-20 03:55:00+00:00</t>
  </si>
  <si>
    <t>2021-07-20 05:50:00+00:00</t>
  </si>
  <si>
    <t>2021-07-20 08:35:00+00:00</t>
  </si>
  <si>
    <t>2021-07-20 09:10:00+00:00</t>
  </si>
  <si>
    <t>2021-07-20 10:45:00+00:00</t>
  </si>
  <si>
    <t>2021-07-20 11:10:00+00:00</t>
  </si>
  <si>
    <t>2021-07-20 12:45:00+00:00</t>
  </si>
  <si>
    <t>2021-07-20 14:45:00+00:00</t>
  </si>
  <si>
    <t>2021-07-20 20:55:00+00:00</t>
  </si>
  <si>
    <t>2021-07-20 23:05:00+00:00</t>
  </si>
  <si>
    <t>2021-07-21 03:00:00+00:00</t>
  </si>
  <si>
    <t>2021-07-21 06:20:00+00:00</t>
  </si>
  <si>
    <t>2021-07-21 08:30:00+00:00</t>
  </si>
  <si>
    <t>2021-07-21 09:15:00+00:00</t>
  </si>
  <si>
    <t>2021-07-21 10:40:00+00:00</t>
  </si>
  <si>
    <t>2021-07-21 13:20:00+00:00</t>
  </si>
  <si>
    <t>2021-07-21 15:10:00+00:00</t>
  </si>
  <si>
    <t>2021-07-21 16:00:00+00:00</t>
  </si>
  <si>
    <t>2021-07-21 17:55:00+00:00</t>
  </si>
  <si>
    <t>2021-07-21 18:35:00+00:00</t>
  </si>
  <si>
    <t>2021-07-22 03:55:00+00:00</t>
  </si>
  <si>
    <t>2021-07-22 06:30:00+00:00</t>
  </si>
  <si>
    <t>2021-07-22 07:00:00+00:00</t>
  </si>
  <si>
    <t>2021-07-22 07:30:00+00:00</t>
  </si>
  <si>
    <t>2021-07-23 02:35:00+00:00</t>
  </si>
  <si>
    <t>2021-07-23 07:00:00+00:00</t>
  </si>
  <si>
    <t>2021-07-23 20:10:00+00:00</t>
  </si>
  <si>
    <t>2021-07-23 20:35:00+00:00</t>
  </si>
  <si>
    <t>2021-07-23 21:00:00+00:00</t>
  </si>
  <si>
    <t>2021-07-27 19:10:00+00:00</t>
  </si>
  <si>
    <t>2021-07-27 21:05:00+00:00</t>
  </si>
  <si>
    <t>2021-07-28 01:05:00+00:00</t>
  </si>
  <si>
    <t>2021-07-28 02:40:00+00:00</t>
  </si>
  <si>
    <t>2021-07-28 03:20:00+00:00</t>
  </si>
  <si>
    <t>2021-07-28 04:40:00+00:00</t>
  </si>
  <si>
    <t>2021-07-28 06:35:00+00:00</t>
  </si>
  <si>
    <t>2021-07-28 11:10:00+00:00</t>
  </si>
  <si>
    <t>2021-07-28 12:05:00+00:00</t>
  </si>
  <si>
    <t>2021-07-28 14:30:00+00:00</t>
  </si>
  <si>
    <t>2021-07-28 14:50:00+00:00</t>
  </si>
  <si>
    <t>2021-07-28 15:40:00+00:00</t>
  </si>
  <si>
    <t>2021-07-28 19:00:00+00:00</t>
  </si>
  <si>
    <t>2021-07-28 21:05:00+00:00</t>
  </si>
  <si>
    <t>2021-07-29 01:55:00+00:00</t>
  </si>
  <si>
    <t>2021-07-29 02:20:00+00:00</t>
  </si>
  <si>
    <t>2021-07-29 03:35:00+00:00</t>
  </si>
  <si>
    <t>2021-07-29 08:35:00+00:00</t>
  </si>
  <si>
    <t>2021-07-29 12:00:00+00:00</t>
  </si>
  <si>
    <t>2021-07-29 13:40:00+00:00</t>
  </si>
  <si>
    <t>2021-07-29 14:30:00+00:00</t>
  </si>
  <si>
    <t>2021-07-29 15:00:00+00:00</t>
  </si>
  <si>
    <t>2021-07-29 15:25:00+00:00</t>
  </si>
  <si>
    <t>2021-07-29 17:45:00+00:00</t>
  </si>
  <si>
    <t>2021-07-30 03:15:00+00:00</t>
  </si>
  <si>
    <t>2021-07-30 04:20:00+00:00</t>
  </si>
  <si>
    <t>2021-07-30 06:45:00+00:00</t>
  </si>
  <si>
    <t>2021-07-30 07:35:00+00:00</t>
  </si>
  <si>
    <t>2021-07-30 08:15:00+00:00</t>
  </si>
  <si>
    <t>2021-07-30 10:55:00+00:00</t>
  </si>
  <si>
    <t>2021-07-30 11:50:00+00:00</t>
  </si>
  <si>
    <t>2021-07-30 12:30:00+00:00</t>
  </si>
  <si>
    <t>2021-07-30 15:15:00+00:00</t>
  </si>
  <si>
    <t>2021-07-30 17:15:00+00:00</t>
  </si>
  <si>
    <t>2021-07-30 19:30:00+00:00</t>
  </si>
  <si>
    <t>2021-07-30 19:50:00+00:00</t>
  </si>
  <si>
    <t>2021-08-02 02:50:00+00:00</t>
  </si>
  <si>
    <t>2021-08-02 03:25:00+00:00</t>
  </si>
  <si>
    <t>2021-08-02 08:20:00+00:00</t>
  </si>
  <si>
    <t>2021-08-02 10:40:00+00:00</t>
  </si>
  <si>
    <t>2021-08-02 11:10:00+00:00</t>
  </si>
  <si>
    <t>2021-08-02 21:10:00+00:00</t>
  </si>
  <si>
    <t>2021-08-03 02:10:00+00:00</t>
  </si>
  <si>
    <t>2021-08-03 03:05:00+00:00</t>
  </si>
  <si>
    <t>2021-08-03 08:10:00+00:00</t>
  </si>
  <si>
    <t>2021-08-03 11:05:00+00:00</t>
  </si>
  <si>
    <t>2021-08-03 12:15:00+00:00</t>
  </si>
  <si>
    <t>2021-08-03 12:40:00+00:00</t>
  </si>
  <si>
    <t>2021-08-03 13:15:00+00:00</t>
  </si>
  <si>
    <t>2021-08-03 15:15:00+00:00</t>
  </si>
  <si>
    <t>2021-08-03 15:30:00+00:00</t>
  </si>
  <si>
    <t>2021-08-03 16:30:00+00:00</t>
  </si>
  <si>
    <t>2021-08-04 01:00:00+00:00</t>
  </si>
  <si>
    <t>2021-08-04 02:15:00+00:00</t>
  </si>
  <si>
    <t>2021-08-04 02:40:00+00:00</t>
  </si>
  <si>
    <t>2021-08-04 03:25:00+00:00</t>
  </si>
  <si>
    <t>2021-08-04 08:05:00+00:00</t>
  </si>
  <si>
    <t>2021-08-04 09:50:00+00:00</t>
  </si>
  <si>
    <t>2021-08-04 12:15:00+00:00</t>
  </si>
  <si>
    <t>2021-08-04 13:15:00+00:00</t>
  </si>
  <si>
    <t>2021-08-04 13:25:00+00:00</t>
  </si>
  <si>
    <t>2021-08-04 14:25:00+00:00</t>
  </si>
  <si>
    <t>2021-08-04 15:10:00+00:00</t>
  </si>
  <si>
    <t>2021-08-05 17:00:00+00:00</t>
  </si>
  <si>
    <t>2021-08-05 20:50:00+00:00</t>
  </si>
  <si>
    <t>2021-08-05 23:40:00+00:00</t>
  </si>
  <si>
    <t>2021-08-06 04:10:00+00:00</t>
  </si>
  <si>
    <t>2021-08-06 16:55:00+00:00</t>
  </si>
  <si>
    <t>2021-08-06 19:50:00+00:00</t>
  </si>
  <si>
    <t>2021-08-06 20:30:00+00:00</t>
  </si>
  <si>
    <t>2021-08-08 23:10:00+00:00</t>
  </si>
  <si>
    <t>2021-08-09 01:35:00+00:00</t>
  </si>
  <si>
    <t>2021-08-09 08:45:00+00:00</t>
  </si>
  <si>
    <t>2021-08-09 09:15:00+00:00</t>
  </si>
  <si>
    <t>2021-08-09 13:15:00+00:00</t>
  </si>
  <si>
    <t>2021-08-09 14:25:00+00:00</t>
  </si>
  <si>
    <t>2021-08-09 14:35:00+00:00</t>
  </si>
  <si>
    <t>2021-08-09 14:45:00+00:00</t>
  </si>
  <si>
    <t>2021-08-09 15:00:00+00:00</t>
  </si>
  <si>
    <t>2021-08-09 15:25:00+00:00</t>
  </si>
  <si>
    <t>2021-08-09 16:10:00+00:00</t>
  </si>
  <si>
    <t>2021-08-09 19:25:00+00:00</t>
  </si>
  <si>
    <t>2021-08-09 20:20:00+00:00</t>
  </si>
  <si>
    <t>2021-08-10 01:45:00+00:00</t>
  </si>
  <si>
    <t>2021-08-10 16:20:00+00:00</t>
  </si>
  <si>
    <t>2021-08-10 19:00:00+00:00</t>
  </si>
  <si>
    <t>2021-08-10 21:55:00+00:00</t>
  </si>
  <si>
    <t>2021-08-11 01:55:00+00:00</t>
  </si>
  <si>
    <t>2021-08-11 02:25:00+00:00</t>
  </si>
  <si>
    <t>2021-08-11 04:45:00+00:00</t>
  </si>
  <si>
    <t>2021-08-11 06:05:00+00:00</t>
  </si>
  <si>
    <t>2021-08-11 06:35:00+00:00</t>
  </si>
  <si>
    <t>2021-08-11 09:00:00+00:00</t>
  </si>
  <si>
    <t>2021-08-11 09:25:00+00:00</t>
  </si>
  <si>
    <t>2021-08-11 11:15:00+00:00</t>
  </si>
  <si>
    <t>2021-08-11 13:50:00+00:00</t>
  </si>
  <si>
    <t>2021-08-11 14:30:00+00:00</t>
  </si>
  <si>
    <t>2021-08-11 14:35:00+00:00</t>
  </si>
  <si>
    <t>2021-08-11 18:00:00+00:00</t>
  </si>
  <si>
    <t>2021-08-11 23:00:00+00:00</t>
  </si>
  <si>
    <t>2021-08-12 01:10:00+00:00</t>
  </si>
  <si>
    <t>2021-08-12 05:40:00+00:00</t>
  </si>
  <si>
    <t>2021-08-12 07:10:00+00:00</t>
  </si>
  <si>
    <t>2021-08-12 07:35:00+00:00</t>
  </si>
  <si>
    <t>2021-08-12 08:35:00+00:00</t>
  </si>
  <si>
    <t>2021-08-12 12:05:00+00:00</t>
  </si>
  <si>
    <t>2021-08-12 17:40:00+00:00</t>
  </si>
  <si>
    <t>2021-08-12 19:20:00+00:00</t>
  </si>
  <si>
    <t>2021-08-12 21:05:00+00:00</t>
  </si>
  <si>
    <t>2021-08-13 01:30:00+00:00</t>
  </si>
  <si>
    <t>2021-08-13 02:00:00+00:00</t>
  </si>
  <si>
    <t>2021-08-13 03:10:00+00:00</t>
  </si>
  <si>
    <t>2021-08-13 03:40:00+00:00</t>
  </si>
  <si>
    <t>2021-08-16 16:30:00+00:00</t>
  </si>
  <si>
    <t>2021-08-17 01:25:00+00:00</t>
  </si>
  <si>
    <t>2021-08-17 02:50:00+00:00</t>
  </si>
  <si>
    <t>2021-08-17 04:20:00+00:00</t>
  </si>
  <si>
    <t>2021-08-17 08:30:00+00:00</t>
  </si>
  <si>
    <t>2021-08-17 10:40:00+00:00</t>
  </si>
  <si>
    <t>2021-08-17 14:40:00+00:00</t>
  </si>
  <si>
    <t>2021-08-17 14:50:00+00:00</t>
  </si>
  <si>
    <t>2021-08-17 15:25:00+00:00</t>
  </si>
  <si>
    <t>2021-08-17 16:05:00+00:00</t>
  </si>
  <si>
    <t>2021-08-17 19:00:00+00:00</t>
  </si>
  <si>
    <t>2021-08-17 23:45:00+00:00</t>
  </si>
  <si>
    <t>2021-08-18 01:30:00+00:00</t>
  </si>
  <si>
    <t>2021-08-18 07:35:00+00:00</t>
  </si>
  <si>
    <t>2021-08-18 08:05:00+00:00</t>
  </si>
  <si>
    <t>2021-08-18 08:20:00+00:00</t>
  </si>
  <si>
    <t>2021-08-18 09:00:00+00:00</t>
  </si>
  <si>
    <t>2021-08-18 09:15:00+00:00</t>
  </si>
  <si>
    <t>2021-08-18 10:15:00+00:00</t>
  </si>
  <si>
    <t>2021-08-18 11:15:00+00:00</t>
  </si>
  <si>
    <t>2021-08-18 11:35:00+00:00</t>
  </si>
  <si>
    <t>2021-08-18 12:30:00+00:00</t>
  </si>
  <si>
    <t>2021-08-18 14:35:00+00:00</t>
  </si>
  <si>
    <t>2021-08-18 15:40:00+00:00</t>
  </si>
  <si>
    <t>2021-08-18 19:00:00+00:00</t>
  </si>
  <si>
    <t>2021-08-18 19:10:00+00:00</t>
  </si>
  <si>
    <t>2021-08-19 01:35:00+00:00</t>
  </si>
  <si>
    <t>2021-08-19 02:55:00+00:00</t>
  </si>
  <si>
    <t>2021-08-19 03:45:00+00:00</t>
  </si>
  <si>
    <t>2021-08-19 05:15:00+00:00</t>
  </si>
  <si>
    <t>2021-08-19 10:30:00+00:00</t>
  </si>
  <si>
    <t>2021-08-19 11:40:00+00:00</t>
  </si>
  <si>
    <t>2021-08-19 18:55:00+00:00</t>
  </si>
  <si>
    <t>2021-08-19 19:50:00+00:00</t>
  </si>
  <si>
    <t>2021-08-19 20:50:00+00:00</t>
  </si>
  <si>
    <t>2021-08-20 01:00:00+00:00</t>
  </si>
  <si>
    <t>2021-08-20 02:05:00+00:00</t>
  </si>
  <si>
    <t>2021-08-20 04:10:00+00:00</t>
  </si>
  <si>
    <t>2021-08-20 06:00:00+00:00</t>
  </si>
  <si>
    <t>2021-08-20 06:50:00+00:00</t>
  </si>
  <si>
    <t>2021-08-20 08:20:00+00:00</t>
  </si>
  <si>
    <t>2021-08-20 09:00:00+00:00</t>
  </si>
  <si>
    <t>2021-08-20 09:20:00+00:00</t>
  </si>
  <si>
    <t>2021-08-20 10:20:00+00:00</t>
  </si>
  <si>
    <t>2021-08-20 12:05:00+00:00</t>
  </si>
  <si>
    <t>2021-08-20 16:15:00+00:00</t>
  </si>
  <si>
    <t>2021-08-20 17:25:00+00:00</t>
  </si>
  <si>
    <t>2021-08-23 06:55:00+00:00</t>
  </si>
  <si>
    <t>2021-08-23 07:55:00+00:00</t>
  </si>
  <si>
    <t>2021-08-23 08:05:00+00:00</t>
  </si>
  <si>
    <t>2021-08-23 09:20:00+00:00</t>
  </si>
  <si>
    <t>2021-08-23 10:15:00+00:00</t>
  </si>
  <si>
    <t>2021-08-23 12:30:00+00:00</t>
  </si>
  <si>
    <t>2021-08-23 20:20:00+00:00</t>
  </si>
  <si>
    <t>2021-08-23 21:20:00+00:00</t>
  </si>
  <si>
    <t>2021-08-24 02:30:00+00:00</t>
  </si>
  <si>
    <t>2021-08-26 16:10:00+00:00</t>
  </si>
  <si>
    <t>2021-08-26 19:10:00+00:00</t>
  </si>
  <si>
    <t>2021-08-27 01:50:00+00:00</t>
  </si>
  <si>
    <t>2021-08-27 06:05:00+00:00</t>
  </si>
  <si>
    <t>2021-08-27 07:00:00+00:00</t>
  </si>
  <si>
    <t>2021-08-27 07:55:00+00:00</t>
  </si>
  <si>
    <t>2021-08-27 08:25:00+00:00</t>
  </si>
  <si>
    <t>2021-08-27 09:05:00+00:00</t>
  </si>
  <si>
    <t>2021-08-27 15:25:00+00:00</t>
  </si>
  <si>
    <t>2021-08-27 15:50:00+00:00</t>
  </si>
  <si>
    <t>2021-08-27 20:55:00+00:00</t>
  </si>
  <si>
    <t>2021-08-29 23:00:00+00:00</t>
  </si>
  <si>
    <t>2021-08-30 01:10:00+00:00</t>
  </si>
  <si>
    <t>2021-08-30 03:15:00+00:00</t>
  </si>
  <si>
    <t>2021-08-30 16:15:00+00:00</t>
  </si>
  <si>
    <t>2021-08-30 16:45:00+00:00</t>
  </si>
  <si>
    <t>2021-08-30 20:55:00+00:00</t>
  </si>
  <si>
    <t>2021-08-31 03:25:00+00:00</t>
  </si>
  <si>
    <t>2021-08-31 14:10:00+00:00</t>
  </si>
  <si>
    <t>2021-08-31 14:30:00+00:00</t>
  </si>
  <si>
    <t>2021-08-31 15:35:00+00:00</t>
  </si>
  <si>
    <t>2021-08-31 20:25:00+00:00</t>
  </si>
  <si>
    <t>2021-08-31 21:05:00+00:00</t>
  </si>
  <si>
    <t>2021-09-01 01:20:00+00:00</t>
  </si>
  <si>
    <t>2021-09-01 02:15:00+00:00</t>
  </si>
  <si>
    <t>2021-09-01 02:30:00+00:00</t>
  </si>
  <si>
    <t>2021-09-01 02:55:00+00:00</t>
  </si>
  <si>
    <t>2021-09-01 06:55:00+00:00</t>
  </si>
  <si>
    <t>2021-09-01 07:55:00+00:00</t>
  </si>
  <si>
    <t>2021-09-01 08:10:00+00:00</t>
  </si>
  <si>
    <t>2021-09-01 10:30:00+00:00</t>
  </si>
  <si>
    <t>2021-09-01 14:00:00+00:00</t>
  </si>
  <si>
    <t>2021-09-01 14:30:00+00:00</t>
  </si>
  <si>
    <t>2021-09-01 14:55:00+00:00</t>
  </si>
  <si>
    <t>2021-09-01 20:15:00+00:00</t>
  </si>
  <si>
    <t>2021-09-01 20:35:00+00:00</t>
  </si>
  <si>
    <t>2021-09-02 19:50:00+00:00</t>
  </si>
  <si>
    <t>2021-09-03 02:35:00+00:00</t>
  </si>
  <si>
    <t>2021-09-03 02:50:00+00:00</t>
  </si>
  <si>
    <t>2021-09-03 06:10:00+00:00</t>
  </si>
  <si>
    <t>2021-09-03 07:55:00+00:00</t>
  </si>
  <si>
    <t>2021-09-03 08:20:00+00:00</t>
  </si>
  <si>
    <t>2021-09-03 08:40:00+00:00</t>
  </si>
  <si>
    <t>2021-09-03 09:35:00+00:00</t>
  </si>
  <si>
    <t>2021-09-03 11:15:00+00:00</t>
  </si>
  <si>
    <t>2021-09-03 15:15:00+00:00</t>
  </si>
  <si>
    <t>2021-09-03 16:30:00+00:00</t>
  </si>
  <si>
    <t>2021-09-03 20:40:00+00:00</t>
  </si>
  <si>
    <t>2021-09-05 23:00:00+00:00</t>
  </si>
  <si>
    <t>2021-09-06 00:55:00+00:00</t>
  </si>
  <si>
    <t>2021-09-06 02:30:00+00:00</t>
  </si>
  <si>
    <t>2021-09-08 16:00:00+00:00</t>
  </si>
  <si>
    <t>2021-09-08 16:40:00+00:00</t>
  </si>
  <si>
    <t>2021-09-08 17:10:00+00:00</t>
  </si>
  <si>
    <t>2021-09-08 23:55:00+00:00</t>
  </si>
  <si>
    <t>2021-09-09 02:15:00+00:00</t>
  </si>
  <si>
    <t>2021-09-09 02:35:00+00:00</t>
  </si>
  <si>
    <t>2021-09-09 06:35:00+00:00</t>
  </si>
  <si>
    <t>2021-09-09 08:00:00+00:00</t>
  </si>
  <si>
    <t>2021-09-09 15:15:00+00:00</t>
  </si>
  <si>
    <t>2021-09-09 19:50:00+00:00</t>
  </si>
  <si>
    <t>2021-09-09 20:50:00+00:00</t>
  </si>
  <si>
    <t>2021-09-10 01:05:00+00:00</t>
  </si>
  <si>
    <t>2021-09-10 02:05:00+00:00</t>
  </si>
  <si>
    <t>2021-09-10 02:40:00+00:00</t>
  </si>
  <si>
    <t>2021-09-10 06:45:00+00:00</t>
  </si>
  <si>
    <t>2021-09-10 07:45:00+00:00</t>
  </si>
  <si>
    <t>2021-09-10 10:55:00+00:00</t>
  </si>
  <si>
    <t>2021-09-10 11:50:00+00:00</t>
  </si>
  <si>
    <t>2021-09-10 13:20:00+00:00</t>
  </si>
  <si>
    <t>2021-09-10 14:50:00+00:00</t>
  </si>
  <si>
    <t>2021-09-10 17:05:00+00:00</t>
  </si>
  <si>
    <t>2021-09-10 19:10:00+00:00</t>
  </si>
  <si>
    <t>2021-09-12 23:25:00+00:00</t>
  </si>
  <si>
    <t>2021-09-13 01:25:00+00:00</t>
  </si>
  <si>
    <t>2021-09-13 04:15:00+00:00</t>
  </si>
  <si>
    <t>2021-09-13 06:00:00+00:00</t>
  </si>
  <si>
    <t>2021-09-13 06:45:00+00:00</t>
  </si>
  <si>
    <t>2021-09-13 12:30:00+00:00</t>
  </si>
  <si>
    <t>2021-09-13 13:05:00+00:00</t>
  </si>
  <si>
    <t>2021-09-13 14:30:00+00:00</t>
  </si>
  <si>
    <t>2021-09-13 15:45:00+00:00</t>
  </si>
  <si>
    <t>2021-09-13 16:10:00+00:00</t>
  </si>
  <si>
    <t>2021-09-13 17:20:00+00:00</t>
  </si>
  <si>
    <t>2021-09-13 18:40:00+00:00</t>
  </si>
  <si>
    <t>2021-09-13 20:10:00+00:00</t>
  </si>
  <si>
    <t>2021-09-14 02:45:00+00:00</t>
  </si>
  <si>
    <t>2021-09-14 06:20:00+00:00</t>
  </si>
  <si>
    <t>2021-09-14 07:00:00+00:00</t>
  </si>
  <si>
    <t>2021-09-14 07:20:00+00:00</t>
  </si>
  <si>
    <t>2021-09-14 07:35:00+00:00</t>
  </si>
  <si>
    <t>2021-09-14 08:50:00+00:00</t>
  </si>
  <si>
    <t>2021-09-14 10:55:00+00:00</t>
  </si>
  <si>
    <t>2021-09-14 13:30:00+00:00</t>
  </si>
  <si>
    <t>2021-09-14 20:55:00+00:00</t>
  </si>
  <si>
    <t>2021-09-15 01:55:00+00:00</t>
  </si>
  <si>
    <t>2021-09-15 03:15:00+00:00</t>
  </si>
  <si>
    <t>2021-09-15 06:25:00+00:00</t>
  </si>
  <si>
    <t>2021-09-15 07:40:00+00:00</t>
  </si>
  <si>
    <t>2021-09-15 11:45:00+00:00</t>
  </si>
  <si>
    <t>2021-09-15 15:30:00+00:00</t>
  </si>
  <si>
    <t>2021-09-16 02:30:00+00:00</t>
  </si>
  <si>
    <t>2021-09-16 03:30:00+00:00</t>
  </si>
  <si>
    <t>2021-09-16 04:25:00+00:00</t>
  </si>
  <si>
    <t>2021-09-16 07:00:00+00:00</t>
  </si>
  <si>
    <t>2021-09-16 07:40:00+00:00</t>
  </si>
  <si>
    <t>2021-09-16 08:00:00+00:00</t>
  </si>
  <si>
    <t>2021-09-16 08:45:00+00:00</t>
  </si>
  <si>
    <t>2021-09-16 12:00:00+00:00</t>
  </si>
  <si>
    <t>2021-09-16 12:30:00+00:00</t>
  </si>
  <si>
    <t>2021-09-16 13:50:00+00:00</t>
  </si>
  <si>
    <t>2021-09-16 14:35:00+00:00</t>
  </si>
  <si>
    <t>2021-09-16 15:05:00+00:00</t>
  </si>
  <si>
    <t>2021-09-16 15:10:00+00:00</t>
  </si>
  <si>
    <t>2021-09-16 17:05:00+00:00</t>
  </si>
  <si>
    <t>2021-09-16 20:25:00+00:00</t>
  </si>
  <si>
    <t>2021-09-17 02:10:00+00:00</t>
  </si>
  <si>
    <t>2021-09-17 02:30:00+00:00</t>
  </si>
  <si>
    <t>2021-09-17 02:45:00+00:00</t>
  </si>
  <si>
    <t>2021-09-17 08:05:00+00:00</t>
  </si>
  <si>
    <t>2021-09-17 08:55:00+00:00</t>
  </si>
  <si>
    <t>2021-09-17 10:05:00+00:00</t>
  </si>
  <si>
    <t>2021-09-17 11:10:00+00:00</t>
  </si>
  <si>
    <t>2021-09-17 11:40:00+00:00</t>
  </si>
  <si>
    <t>2021-09-17 13:00:00+00:00</t>
  </si>
  <si>
    <t>2021-09-17 14:05:00+00:00</t>
  </si>
  <si>
    <t>2021-09-17 17:00:00+00:00</t>
  </si>
  <si>
    <t>2021-09-17 18:20:00+00:00</t>
  </si>
  <si>
    <t>2021-09-17 20:20:00+00:00</t>
  </si>
  <si>
    <t>2021-09-17 21:10:00+00:00</t>
  </si>
  <si>
    <t>2021-09-19 23:45:00+00:00</t>
  </si>
  <si>
    <t>2021-09-20 04:10:00+00:00</t>
  </si>
  <si>
    <t>2021-09-20 05:15:00+00:00</t>
  </si>
  <si>
    <t>2021-09-20 06:10:00+00:00</t>
  </si>
  <si>
    <t>2021-09-20 07:05:00+00:00</t>
  </si>
  <si>
    <t>2021-09-20 14:10:00+00:00</t>
  </si>
  <si>
    <t>2021-09-20 15:00:00+00:00</t>
  </si>
  <si>
    <t>2021-09-20 18:35:00+00:00</t>
  </si>
  <si>
    <t>2021-09-20 19:05:00+00:00</t>
  </si>
  <si>
    <t>2021-09-21 01:55:00+00:00</t>
  </si>
  <si>
    <t>2021-09-21 02:45:00+00:00</t>
  </si>
  <si>
    <t>2021-09-21 06:15:00+00:00</t>
  </si>
  <si>
    <t>2021-09-21 06:25:00+00:00</t>
  </si>
  <si>
    <t>2021-09-21 06:50:00+00:00</t>
  </si>
  <si>
    <t>2021-09-21 07:10:00+00:00</t>
  </si>
  <si>
    <t>2021-09-21 10:05:00+00:00</t>
  </si>
  <si>
    <t>2021-09-21 12:55:00+00:00</t>
  </si>
  <si>
    <t>2021-09-21 13:10:00+00:00</t>
  </si>
  <si>
    <t>2021-09-21 14:40:00+00:00</t>
  </si>
  <si>
    <t>2021-09-21 14:55:00+00:00</t>
  </si>
  <si>
    <t>2021-09-21 16:05:00+00:00</t>
  </si>
  <si>
    <t>2021-09-21 17:50:00+00:00</t>
  </si>
  <si>
    <t>2021-09-21 19:45:00+00:00</t>
  </si>
  <si>
    <t>2021-09-21 20:50:00+00:00</t>
  </si>
  <si>
    <t>2021-09-22 01:35:00+00:00</t>
  </si>
  <si>
    <t>2021-09-22 03:00:00+00:00</t>
  </si>
  <si>
    <t>2021-09-22 04:10:00+00:00</t>
  </si>
  <si>
    <t>2021-09-22 08:35:00+00:00</t>
  </si>
  <si>
    <t>2021-09-22 09:35:00+00:00</t>
  </si>
  <si>
    <t>2021-09-22 10:30:00+00:00</t>
  </si>
  <si>
    <t>2021-09-22 11:15:00+00:00</t>
  </si>
  <si>
    <t>2021-09-22 12:15:00+00:00</t>
  </si>
  <si>
    <t>2021-09-22 13:25:00+00:00</t>
  </si>
  <si>
    <t>2021-09-22 14:10:00+00:00</t>
  </si>
  <si>
    <t>2021-09-22 14:50:00+00:00</t>
  </si>
  <si>
    <t>2021-09-22 18:00:00+00:00</t>
  </si>
  <si>
    <t>2021-09-22 19:00:00+00:00</t>
  </si>
  <si>
    <t>2021-09-22 19:35:00+00:00</t>
  </si>
  <si>
    <t>2021-09-22 20:10:00+00:00</t>
  </si>
  <si>
    <t>2021-09-23 11:10:00+00:00</t>
  </si>
  <si>
    <t>2021-09-23 13:35:00+00:00</t>
  </si>
  <si>
    <t>2021-09-23 13:50:00+00:00</t>
  </si>
  <si>
    <t>2021-09-23 14:35:00+00:00</t>
  </si>
  <si>
    <t>2021-09-23 16:05:00+00:00</t>
  </si>
  <si>
    <t>2021-09-23 18:05:00+00:00</t>
  </si>
  <si>
    <t>2021-09-23 20:55:00+00:00</t>
  </si>
  <si>
    <t>2021-09-24 00:00:00+00:00</t>
  </si>
  <si>
    <t>2021-09-24 01:50:00+00:00</t>
  </si>
  <si>
    <t>2021-09-24 03:30:00+00:00</t>
  </si>
  <si>
    <t>2021-09-24 06:00:00+00:00</t>
  </si>
  <si>
    <t>2021-09-24 07:05:00+00:00</t>
  </si>
  <si>
    <t>2021-09-24 07:30:00+00:00</t>
  </si>
  <si>
    <t>2021-09-24 08:15:00+00:00</t>
  </si>
  <si>
    <t>2021-09-24 08:20:00+00:00</t>
  </si>
  <si>
    <t>2021-09-24 08:50:00+00:00</t>
  </si>
  <si>
    <t>2021-09-24 09:05:00+00:00</t>
  </si>
  <si>
    <t>2021-09-24 09:50:00+00:00</t>
  </si>
  <si>
    <t>2021-09-24 14:25:00+00:00</t>
  </si>
  <si>
    <t>2021-09-24 14:45:00+00:00</t>
  </si>
  <si>
    <t>2021-09-24 14:55:00+00:00</t>
  </si>
  <si>
    <t>2021-09-24 19:10:00+00:00</t>
  </si>
  <si>
    <t>2021-09-24 19:55:00+00:00</t>
  </si>
  <si>
    <t>2021-09-26 23:30:00+00:00</t>
  </si>
  <si>
    <t>2021-09-27 01:00:00+00:00</t>
  </si>
  <si>
    <t>2021-09-27 04:25:00+00:00</t>
  </si>
  <si>
    <t>2021-09-27 06:40:00+00:00</t>
  </si>
  <si>
    <t>2021-09-27 07:15:00+00:00</t>
  </si>
  <si>
    <t>2021-09-27 11:10:00+00:00</t>
  </si>
  <si>
    <t>2021-09-27 11:35:00+00:00</t>
  </si>
  <si>
    <t>2021-09-27 12:15:00+00:00</t>
  </si>
  <si>
    <t>2021-09-27 13:00:00+00:00</t>
  </si>
  <si>
    <t>2021-09-27 13:50:00+00:00</t>
  </si>
  <si>
    <t>2021-09-27 14:30:00+00:00</t>
  </si>
  <si>
    <t>2021-09-27 15:15:00+00:00</t>
  </si>
  <si>
    <t>2021-09-27 16:25:00+00:00</t>
  </si>
  <si>
    <t>2021-09-27 18:15:00+00:00</t>
  </si>
  <si>
    <t>2021-09-27 20:50:00+00:00</t>
  </si>
  <si>
    <t>2021-09-28 00:40:00+00:00</t>
  </si>
  <si>
    <t>2021-09-28 01:20:00+00:00</t>
  </si>
  <si>
    <t>2021-09-28 02:35:00+00:00</t>
  </si>
  <si>
    <t>2021-09-28 04:35:00+00:00</t>
  </si>
  <si>
    <t>2021-09-28 05:40:00+00:00</t>
  </si>
  <si>
    <t>2021-09-28 07:05:00+00:00</t>
  </si>
  <si>
    <t>2021-09-28 09:30:00+00:00</t>
  </si>
  <si>
    <t>2021-09-28 10:50:00+00:00</t>
  </si>
  <si>
    <t>2021-09-28 12:00:00+00:00</t>
  </si>
  <si>
    <t>2021-09-28 12:20:00+00:00</t>
  </si>
  <si>
    <t>2021-09-28 12:50:00+00:00</t>
  </si>
  <si>
    <t>2021-09-28 13:40:00+00:00</t>
  </si>
  <si>
    <t>2021-09-28 14:10:00+00:00</t>
  </si>
  <si>
    <t>2021-09-28 14:35:00+00:00</t>
  </si>
  <si>
    <t>2021-09-28 19:20:00+00:00</t>
  </si>
  <si>
    <t>2021-09-28 20:35:00+00:00</t>
  </si>
  <si>
    <t>2021-09-29 00:55:00+00:00</t>
  </si>
  <si>
    <t>2021-09-29 02:05:00+00:00</t>
  </si>
  <si>
    <t>2021-09-29 02:40:00+00:00</t>
  </si>
  <si>
    <t>2021-09-29 06:10:00+00:00</t>
  </si>
  <si>
    <t>2021-09-29 06:40:00+00:00</t>
  </si>
  <si>
    <t>2021-09-29 07:00:00+00:00</t>
  </si>
  <si>
    <t>2021-09-29 07:50:00+00:00</t>
  </si>
  <si>
    <t>2021-09-29 09:15:00+00:00</t>
  </si>
  <si>
    <t>2021-09-29 13:00:00+00:00</t>
  </si>
  <si>
    <t>2021-09-29 13:15:00+00:00</t>
  </si>
  <si>
    <t>2021-09-29 14:45:00+00:00</t>
  </si>
  <si>
    <t>2021-09-29 15:30:00+00:00</t>
  </si>
  <si>
    <t>2021-09-29 15:45:00+00:00</t>
  </si>
  <si>
    <t>2021-09-29 16:20:00+00:00</t>
  </si>
  <si>
    <t>2021-09-29 19:05:00+00:00</t>
  </si>
  <si>
    <t>2021-09-29 20:40:00+00:00</t>
  </si>
  <si>
    <t>2021-09-30 00:15:00+00:00</t>
  </si>
  <si>
    <t>2021-09-30 02:20:00+00:00</t>
  </si>
  <si>
    <t>2021-09-30 02:45:00+00:00</t>
  </si>
  <si>
    <t>2021-09-30 06:10:00+00:00</t>
  </si>
  <si>
    <t>2021-09-30 07:05:00+00:00</t>
  </si>
  <si>
    <t>2021-09-30 07:25:00+00:00</t>
  </si>
  <si>
    <t>2021-09-30 08:15:00+00:00</t>
  </si>
  <si>
    <t>2021-09-30 09:15:00+00:00</t>
  </si>
  <si>
    <t>2021-09-30 12:10:00+00:00</t>
  </si>
  <si>
    <t>2021-09-30 14:00:00+00:00</t>
  </si>
  <si>
    <t>2021-09-30 16:35:00+00:00</t>
  </si>
  <si>
    <t>2021-09-30 18:50:00+00:00</t>
  </si>
  <si>
    <t>2021-09-30 20:40:00+00:00</t>
  </si>
  <si>
    <t>2021-10-01 01:10:00+00:00</t>
  </si>
  <si>
    <t>2021-10-01 01:50:00+00:00</t>
  </si>
  <si>
    <t>2021-10-01 02:25:00+00:00</t>
  </si>
  <si>
    <t>2021-10-01 05:25:00+00:00</t>
  </si>
  <si>
    <t>2021-10-01 06:55:00+00:00</t>
  </si>
  <si>
    <t>2021-10-01 07:10:00+00:00</t>
  </si>
  <si>
    <t>2021-10-01 08:10:00+00:00</t>
  </si>
  <si>
    <t>2021-10-01 09:50:00+00:00</t>
  </si>
  <si>
    <t>2021-10-01 11:10:00+00:00</t>
  </si>
  <si>
    <t>2021-10-01 13:30:00+00:00</t>
  </si>
  <si>
    <t>2021-10-01 14:00:00+00:00</t>
  </si>
  <si>
    <t>2021-10-01 14:30:00+00:00</t>
  </si>
  <si>
    <t>2021-10-01 15:55:00+00:00</t>
  </si>
  <si>
    <t>2021-10-01 21:10:00+00:00</t>
  </si>
  <si>
    <t>2021-10-03 23:15:00+00:00</t>
  </si>
  <si>
    <t>2021-10-04 01:15:00+00:00</t>
  </si>
  <si>
    <t>2021-10-04 03:15:00+00:00</t>
  </si>
  <si>
    <t>2021-10-04 04:10:00+00:00</t>
  </si>
  <si>
    <t>2021-10-04 05:35:00+00:00</t>
  </si>
  <si>
    <t>2021-10-04 06:30:00+00:00</t>
  </si>
  <si>
    <t>2021-10-04 07:30:00+00:00</t>
  </si>
  <si>
    <t>2021-10-04 08:00:00+00:00</t>
  </si>
  <si>
    <t>2021-10-04 09:00:00+00:00</t>
  </si>
  <si>
    <t>2021-10-04 12:10:00+00:00</t>
  </si>
  <si>
    <t>2021-10-04 13:25:00+00:00</t>
  </si>
  <si>
    <t>2021-10-04 14:20:00+00:00</t>
  </si>
  <si>
    <t>2021-10-04 16:05:00+00:00</t>
  </si>
  <si>
    <t>2021-10-04 16:30:00+00:00</t>
  </si>
  <si>
    <t>2021-10-04 18:10:00+00:00</t>
  </si>
  <si>
    <t>2021-10-04 20:15:00+00:00</t>
  </si>
  <si>
    <t>2021-10-04 20:55:00+00:00</t>
  </si>
  <si>
    <t>2021-10-05 01:15:00+00:00</t>
  </si>
  <si>
    <t>2021-10-05 02:40:00+00:00</t>
  </si>
  <si>
    <t>2021-10-05 06:40:00+00:00</t>
  </si>
  <si>
    <t>2021-10-05 07:40:00+00:00</t>
  </si>
  <si>
    <t>2021-10-05 08:35:00+00:00</t>
  </si>
  <si>
    <t>2021-10-05 09:10:00+00:00</t>
  </si>
  <si>
    <t>2021-10-05 11:45:00+00:00</t>
  </si>
  <si>
    <t>2021-10-05 12:25:00+00:00</t>
  </si>
  <si>
    <t>2021-10-05 16:45:00+00:00</t>
  </si>
  <si>
    <t>2021-10-05 18:40:00+00:00</t>
  </si>
  <si>
    <t>2021-10-05 20:20:00+00:00</t>
  </si>
  <si>
    <t>2021-10-06 01:20:00+00:00</t>
  </si>
  <si>
    <t>2021-10-06 02:00:00+00:00</t>
  </si>
  <si>
    <t>2021-10-06 03:20:00+00:00</t>
  </si>
  <si>
    <t>2021-10-06 03:50:00+00:00</t>
  </si>
  <si>
    <t>2021-10-06 04:50:00+00:00</t>
  </si>
  <si>
    <t>2021-10-06 05:25:00+00:00</t>
  </si>
  <si>
    <t>2021-10-06 06:10:00+00:00</t>
  </si>
  <si>
    <t>2021-10-06 06:40:00+00:00</t>
  </si>
  <si>
    <t>2021-10-06 07:50:00+00:00</t>
  </si>
  <si>
    <t>2021-10-06 08:00:00+00:00</t>
  </si>
  <si>
    <t>2021-10-06 12:10:00+00:00</t>
  </si>
  <si>
    <t>2021-10-06 14:45:00+00:00</t>
  </si>
  <si>
    <t>2021-10-06 15:10:00+00:00</t>
  </si>
  <si>
    <t>2021-10-06 16:15:00+00:00</t>
  </si>
  <si>
    <t>2021-10-06 16:55:00+00:00</t>
  </si>
  <si>
    <t>2021-10-06 18:05:00+00:00</t>
  </si>
  <si>
    <t>2021-10-06 18:30:00+00:00</t>
  </si>
  <si>
    <t>2021-10-06 20:35:00+00:00</t>
  </si>
  <si>
    <t>2021-10-06 21:05:00+00:00</t>
  </si>
  <si>
    <t>2021-10-07 04:10:00+00:00</t>
  </si>
  <si>
    <t>2021-10-07 06:25:00+00:00</t>
  </si>
  <si>
    <t>2021-10-07 06:50:00+00:00</t>
  </si>
  <si>
    <t>2021-10-07 07:05:00+00:00</t>
  </si>
  <si>
    <t>2021-10-07 07:45:00+00:00</t>
  </si>
  <si>
    <t>2021-10-07 08:25:00+00:00</t>
  </si>
  <si>
    <t>2021-10-07 13:20:00+00:00</t>
  </si>
  <si>
    <t>2021-10-07 14:30:00+00:00</t>
  </si>
  <si>
    <t>2021-10-07 14:45:00+00:00</t>
  </si>
  <si>
    <t>2021-10-07 15:00:00+00:00</t>
  </si>
  <si>
    <t>2021-10-07 16:15:00+00:00</t>
  </si>
  <si>
    <t>2021-10-07 16:55:00+00:00</t>
  </si>
  <si>
    <t>2021-10-07 19:00:00+00:00</t>
  </si>
  <si>
    <t>2021-10-08 00:50:00+00:00</t>
  </si>
  <si>
    <t>2021-10-08 01:05:00+00:00</t>
  </si>
  <si>
    <t>2021-10-08 01:35:00+00:00</t>
  </si>
  <si>
    <t>2021-10-08 04:15:00+00:00</t>
  </si>
  <si>
    <t>2021-10-08 07:10:00+00:00</t>
  </si>
  <si>
    <t>2021-10-08 08:15:00+00:00</t>
  </si>
  <si>
    <t>2021-10-08 10:50:00+00:00</t>
  </si>
  <si>
    <t>2021-10-08 13:40:00+00:00</t>
  </si>
  <si>
    <t>2021-10-08 13:55:00+00:00</t>
  </si>
  <si>
    <t>2021-10-08 14:15:00+00:00</t>
  </si>
  <si>
    <t>2021-10-08 19:00:00+00:00</t>
  </si>
  <si>
    <t>2021-10-08 20:35:00+00:00</t>
  </si>
  <si>
    <t>2021-10-11 01:30:00+00:00</t>
  </si>
  <si>
    <t>2021-10-11 03:35:00+00:00</t>
  </si>
  <si>
    <t>2021-10-11 05:15:00+00:00</t>
  </si>
  <si>
    <t>2021-10-11 07:05:00+00:00</t>
  </si>
  <si>
    <t>2021-10-11 07:45:00+00:00</t>
  </si>
  <si>
    <t>2021-10-11 08:35:00+00:00</t>
  </si>
  <si>
    <t>2021-10-11 09:00:00+00:00</t>
  </si>
  <si>
    <t>2021-10-11 13:30:00+00:00</t>
  </si>
  <si>
    <t>2021-10-11 15:40:00+00:00</t>
  </si>
  <si>
    <t>2021-10-11 19:10:00+00:00</t>
  </si>
  <si>
    <t>2021-10-11 20:20:00+00:00</t>
  </si>
  <si>
    <t>2021-10-12 02:40:00+00:00</t>
  </si>
  <si>
    <t>2021-10-12 04:30:00+00:00</t>
  </si>
  <si>
    <t>2021-10-12 05:45:00+00:00</t>
  </si>
  <si>
    <t>2021-10-12 07:00:00+00:00</t>
  </si>
  <si>
    <t>2021-10-12 08:05:00+00:00</t>
  </si>
  <si>
    <t>2021-10-12 13:40:00+00:00</t>
  </si>
  <si>
    <t>2021-10-12 14:05:00+00:00</t>
  </si>
  <si>
    <t>2021-10-12 14:35:00+00:00</t>
  </si>
  <si>
    <t>2021-10-12 15:00:00+00:00</t>
  </si>
  <si>
    <t>2021-10-12 15:40:00+00:00</t>
  </si>
  <si>
    <t>2021-10-12 16:05:00+00:00</t>
  </si>
  <si>
    <t>2021-10-12 17:50:00+00:00</t>
  </si>
  <si>
    <t>2021-10-12 19:10:00+00:00</t>
  </si>
  <si>
    <t>2021-10-12 20:05:00+00:00</t>
  </si>
  <si>
    <t>2021-10-13 01:10:00+00:00</t>
  </si>
  <si>
    <t>2021-10-13 02:15:00+00:00</t>
  </si>
  <si>
    <t>2021-10-13 04:15:00+00:00</t>
  </si>
  <si>
    <t>2021-10-13 06:40:00+00:00</t>
  </si>
  <si>
    <t>2021-10-13 07:00:00+00:00</t>
  </si>
  <si>
    <t>2021-10-13 07:15:00+00:00</t>
  </si>
  <si>
    <t>2021-10-13 11:35:00+00:00</t>
  </si>
  <si>
    <t>2021-10-13 12:30:00+00:00</t>
  </si>
  <si>
    <t>2021-10-13 13:30:00+00:00</t>
  </si>
  <si>
    <t>2021-10-13 13:50:00+00:00</t>
  </si>
  <si>
    <t>2021-10-13 14:45:00+00:00</t>
  </si>
  <si>
    <t>2021-10-13 15:40:00+00:00</t>
  </si>
  <si>
    <t>2021-10-14 02:40:00+00:00</t>
  </si>
  <si>
    <t>2021-10-14 04:45:00+00:00</t>
  </si>
  <si>
    <t>2021-10-14 07:00:00+00:00</t>
  </si>
  <si>
    <t>2021-10-14 07:15:00+00:00</t>
  </si>
  <si>
    <t>2021-10-14 08:05:00+00:00</t>
  </si>
  <si>
    <t>2021-10-14 08:55:00+00:00</t>
  </si>
  <si>
    <t>2021-10-14 13:35:00+00:00</t>
  </si>
  <si>
    <t>2021-10-14 20:35:00+00:00</t>
  </si>
  <si>
    <t>2021-10-14 21:10:00+00:00</t>
  </si>
  <si>
    <t>2021-10-15 01:05:00+00:00</t>
  </si>
  <si>
    <t>2021-10-15 20:55:00+00:00</t>
  </si>
  <si>
    <t>2021-10-18 07:55:00+00:00</t>
  </si>
  <si>
    <t>2021-10-18 08:20:00+00:00</t>
  </si>
  <si>
    <t>2021-10-18 09:00:00+00:00</t>
  </si>
  <si>
    <t>2021-10-18 10:00:00+00:00</t>
  </si>
  <si>
    <t>2021-10-18 12:00:00+00:00</t>
  </si>
  <si>
    <t>2021-10-18 13:00:00+00:00</t>
  </si>
  <si>
    <t>2021-10-18 14:25:00+00:00</t>
  </si>
  <si>
    <t>2021-10-18 23:40:00+00:00</t>
  </si>
  <si>
    <t>2021-10-19 00:40:00+00:00</t>
  </si>
  <si>
    <t>2021-10-19 01:35:00+00:00</t>
  </si>
  <si>
    <t>2021-10-19 02:50:00+00:00</t>
  </si>
  <si>
    <t>2021-10-19 03:35:00+00:00</t>
  </si>
  <si>
    <t>2021-10-19 06:40:00+00:00</t>
  </si>
  <si>
    <t>2021-10-19 08:05:00+00:00</t>
  </si>
  <si>
    <t>2021-10-19 19:25:00+00:00</t>
  </si>
  <si>
    <t>2021-10-19 20:05:00+00:00</t>
  </si>
  <si>
    <t>2021-10-19 20:20:00+00:00</t>
  </si>
  <si>
    <t>2021-10-20 19:10:00+00:00</t>
  </si>
  <si>
    <t>2021-10-20 20:35:00+00:00</t>
  </si>
  <si>
    <t>2021-10-21 02:35:00+00:00</t>
  </si>
  <si>
    <t>2021-10-21 04:15:00+00:00</t>
  </si>
  <si>
    <t>2021-10-21 07:00:00+00:00</t>
  </si>
  <si>
    <t>2021-10-21 07:50:00+00:00</t>
  </si>
  <si>
    <t>2021-10-21 08:05:00+00:00</t>
  </si>
  <si>
    <t>2021-10-21 09:00:00+00:00</t>
  </si>
  <si>
    <t>2021-10-21 16:25:00+00:00</t>
  </si>
  <si>
    <t>2021-10-21 17:25:00+00:00</t>
  </si>
  <si>
    <t>2021-10-21 21:10:00+00:00</t>
  </si>
  <si>
    <t>2021-10-21 21:50:00+00:00</t>
  </si>
  <si>
    <t>2021-10-22 03:00:00+00:00</t>
  </si>
  <si>
    <t>2021-10-22 04:05:00+00:00</t>
  </si>
  <si>
    <t>2021-10-22 05:25:00+00:00</t>
  </si>
  <si>
    <t>2021-10-22 07:00:00+00:00</t>
  </si>
  <si>
    <t>2021-10-22 07:15:00+00:00</t>
  </si>
  <si>
    <t>2021-10-22 07:55:00+00:00</t>
  </si>
  <si>
    <t>2021-10-22 08:30:00+00:00</t>
  </si>
  <si>
    <t>2021-10-22 09:25:00+00:00</t>
  </si>
  <si>
    <t>2021-10-22 13:05:00+00:00</t>
  </si>
  <si>
    <t>2021-10-22 17:10:00+00:00</t>
  </si>
  <si>
    <t>2021-10-22 18:55:00+00:00</t>
  </si>
  <si>
    <t>2021-10-22 19:30:00+00:00</t>
  </si>
  <si>
    <t>2021-10-22 20:15:00+00:00</t>
  </si>
  <si>
    <t>2021-10-25 01:35:00+00:00</t>
  </si>
  <si>
    <t>2021-10-25 08:00:00+00:00</t>
  </si>
  <si>
    <t>2021-10-25 09:00:00+00:00</t>
  </si>
  <si>
    <t>2021-10-25 12:00:00+00:00</t>
  </si>
  <si>
    <t>2021-10-25 12:35:00+00:00</t>
  </si>
  <si>
    <t>2021-10-25 13:20:00+00:00</t>
  </si>
  <si>
    <t>2021-10-25 14:15:00+00:00</t>
  </si>
  <si>
    <t>2021-10-25 14:35:00+00:00</t>
  </si>
  <si>
    <t>2021-10-25 14:55:00+00:00</t>
  </si>
  <si>
    <t>2021-10-25 20:00:00+00:00</t>
  </si>
  <si>
    <t>2021-10-25 21:05:00+00:00</t>
  </si>
  <si>
    <t>2021-10-26 02:40:00+00:00</t>
  </si>
  <si>
    <t>2021-10-26 05:35:00+00:00</t>
  </si>
  <si>
    <t>2021-10-26 11:20:00+00:00</t>
  </si>
  <si>
    <t>2021-10-26 16:00:00+00:00</t>
  </si>
  <si>
    <t>2021-10-26 18:30:00+00:00</t>
  </si>
  <si>
    <t>2021-10-26 21:30:00+00:00</t>
  </si>
  <si>
    <t>2021-10-26 23:15:00+00:00</t>
  </si>
  <si>
    <t>2021-10-27 01:40:00+00:00</t>
  </si>
  <si>
    <t>2021-10-27 04:05:00+00:00</t>
  </si>
  <si>
    <t>2021-10-27 08:25:00+00:00</t>
  </si>
  <si>
    <t>2021-10-27 09:05:00+00:00</t>
  </si>
  <si>
    <t>2021-10-27 09:40:00+00:00</t>
  </si>
  <si>
    <t>2021-10-27 10:15:00+00:00</t>
  </si>
  <si>
    <t>2021-10-27 10:45:00+00:00</t>
  </si>
  <si>
    <t>2021-10-27 12:20:00+00:00</t>
  </si>
  <si>
    <t>2021-10-27 15:00:00+00:00</t>
  </si>
  <si>
    <t>2021-10-27 15:20:00+00:00</t>
  </si>
  <si>
    <t>2021-10-27 19:55:00+00:00</t>
  </si>
  <si>
    <t>2021-10-27 23:50:00+00:00</t>
  </si>
  <si>
    <t>2021-10-28 03:20:00+00:00</t>
  </si>
  <si>
    <t>2021-10-28 04:50:00+00:00</t>
  </si>
  <si>
    <t>2021-10-28 06:55:00+00:00</t>
  </si>
  <si>
    <t>2021-10-28 07:20:00+00:00</t>
  </si>
  <si>
    <t>2021-10-28 07:35:00+00:00</t>
  </si>
  <si>
    <t>2021-10-28 08:05:00+00:00</t>
  </si>
  <si>
    <t>2021-10-28 10:45:00+00:00</t>
  </si>
  <si>
    <t>2021-10-28 11:45:00+00:00</t>
  </si>
  <si>
    <t>2021-10-28 12:50:00+00:00</t>
  </si>
  <si>
    <t>2021-10-28 15:05:00+00:00</t>
  </si>
  <si>
    <t>2021-10-28 17:55:00+00:00</t>
  </si>
  <si>
    <t>2021-10-28 19:15:00+00:00</t>
  </si>
  <si>
    <t>2021-10-28 20:40:00+00:00</t>
  </si>
  <si>
    <t>2021-10-28 20:55:00+00:00</t>
  </si>
  <si>
    <t>2021-10-28 21:00:00+00:00</t>
  </si>
  <si>
    <t>2021-10-28 23:00:00+00:00</t>
  </si>
  <si>
    <t>2021-10-29 02:05:00+00:00</t>
  </si>
  <si>
    <t>2021-10-29 04:05:00+00:00</t>
  </si>
  <si>
    <t>2021-10-29 05:30:00+00:00</t>
  </si>
  <si>
    <t>2021-10-29 07:25:00+00:00</t>
  </si>
  <si>
    <t>2021-10-29 08:00:00+00:00</t>
  </si>
  <si>
    <t>2021-10-29 08:20:00+00:00</t>
  </si>
  <si>
    <t>2021-10-29 09:25:00+00:00</t>
  </si>
  <si>
    <t>2021-10-29 11:45:00+00:00</t>
  </si>
  <si>
    <t>2021-10-29 13:45:00+00:00</t>
  </si>
  <si>
    <t>2021-10-29 14:10:00+00:00</t>
  </si>
  <si>
    <t>2021-10-29 18:45:00+00:00</t>
  </si>
  <si>
    <t>2021-10-29 20:30:00+00:00</t>
  </si>
  <si>
    <t>2021-11-01 00:10:00+00:00</t>
  </si>
  <si>
    <t>2021-11-01 01:05:00+00:00</t>
  </si>
  <si>
    <t>2021-11-01 02:15:00+00:00</t>
  </si>
  <si>
    <t>2021-11-01 06:20:00+00:00</t>
  </si>
  <si>
    <t>2021-11-01 06:45:00+00:00</t>
  </si>
  <si>
    <t>2021-11-01 14:50:00+00:00</t>
  </si>
  <si>
    <t>2021-11-01 14:55:00+00:00</t>
  </si>
  <si>
    <t>2021-11-01 15:05:00+00:00</t>
  </si>
  <si>
    <t>2021-11-01 18:30:00+00:00</t>
  </si>
  <si>
    <t>2021-11-01 19:45:00+00:00</t>
  </si>
  <si>
    <t>2021-11-02 01:10:00+00:00</t>
  </si>
  <si>
    <t>2021-11-02 02:05:00+00:00</t>
  </si>
  <si>
    <t>2021-11-02 02:30:00+00:00</t>
  </si>
  <si>
    <t>2021-11-02 05:05:00+00:00</t>
  </si>
  <si>
    <t>2021-11-02 07:25:00+00:00</t>
  </si>
  <si>
    <t>2021-11-02 12:30:00+00:00</t>
  </si>
  <si>
    <t>2021-11-02 15:05:00+00:00</t>
  </si>
  <si>
    <t>2021-11-02 15:20:00+00:00</t>
  </si>
  <si>
    <t>2021-11-02 16:55:00+00:00</t>
  </si>
  <si>
    <t>2021-11-02 17:50:00+00:00</t>
  </si>
  <si>
    <t>2021-11-02 19:05:00+00:00</t>
  </si>
  <si>
    <t>2021-11-02 19:45:00+00:00</t>
  </si>
  <si>
    <t>2021-11-03 19:05:00+00:00</t>
  </si>
  <si>
    <t>2021-11-03 19:20:00+00:00</t>
  </si>
  <si>
    <t>2021-11-04 01:40:00+00:00</t>
  </si>
  <si>
    <t>2021-11-04 03:40:00+00:00</t>
  </si>
  <si>
    <t>2021-11-04 16:00:00+00:00</t>
  </si>
  <si>
    <t>2021-11-04 19:55:00+00:00</t>
  </si>
  <si>
    <t>2021-11-05 11:50:00+00:00</t>
  </si>
  <si>
    <t>2021-11-05 18:30:00+00:00</t>
  </si>
  <si>
    <t>2021-11-07 23:00:00+00:00</t>
  </si>
  <si>
    <t>2021-11-08 05:35:00+00:00</t>
  </si>
  <si>
    <t>2021-11-08 06:25:00+00:00</t>
  </si>
  <si>
    <t>2021-11-08 07:05:00+00:00</t>
  </si>
  <si>
    <t>2021-11-08 07:50:00+00:00</t>
  </si>
  <si>
    <t>2021-11-08 08:00:00+00:00</t>
  </si>
  <si>
    <t>2021-11-08 12:05:00+00:00</t>
  </si>
  <si>
    <t>2021-11-08 13:25:00+00:00</t>
  </si>
  <si>
    <t>2021-11-08 14:25:00+00:00</t>
  </si>
  <si>
    <t>2021-11-08 15:20:00+00:00</t>
  </si>
  <si>
    <t>2021-11-08 15:35:00+00:00</t>
  </si>
  <si>
    <t>2021-11-08 19:25:00+00:00</t>
  </si>
  <si>
    <t>2021-11-09 02:10:00+00:00</t>
  </si>
  <si>
    <t>2021-11-09 15:10:00+00:00</t>
  </si>
  <si>
    <t>2021-11-09 16:10:00+00:00</t>
  </si>
  <si>
    <t>2021-11-09 19:20:00+00:00</t>
  </si>
  <si>
    <t>2021-11-10 01:35:00+00:00</t>
  </si>
  <si>
    <t>2021-11-10 04:30:00+00:00</t>
  </si>
  <si>
    <t>2021-11-10 08:30:00+00:00</t>
  </si>
  <si>
    <t>2021-11-10 12:10:00+00:00</t>
  </si>
  <si>
    <t>2021-11-10 13:30:00+00:00</t>
  </si>
  <si>
    <t>2021-11-10 15:55:00+00:00</t>
  </si>
  <si>
    <t>2021-11-10 20:10:00+00:00</t>
  </si>
  <si>
    <t>2021-11-11 02:45:00+00:00</t>
  </si>
  <si>
    <t>2021-11-11 05:00:00+00:00</t>
  </si>
  <si>
    <t>2021-11-11 08:00:00+00:00</t>
  </si>
  <si>
    <t>2021-11-11 08:50:00+00:00</t>
  </si>
  <si>
    <t>2021-11-11 10:35:00+00:00</t>
  </si>
  <si>
    <t>2021-11-11 13:15:00+00:00</t>
  </si>
  <si>
    <t>2021-11-11 14:15:00+00:00</t>
  </si>
  <si>
    <t>2021-11-11 14:50:00+00:00</t>
  </si>
  <si>
    <t>2021-11-11 15:00:00+00:00</t>
  </si>
  <si>
    <t>2021-11-11 15:40:00+00:00</t>
  </si>
  <si>
    <t>2021-11-11 17:00:00+00:00</t>
  </si>
  <si>
    <t>2021-11-11 19:35:00+00:00</t>
  </si>
  <si>
    <t>2021-11-11 19:50:00+00:00</t>
  </si>
  <si>
    <t>2021-11-11 23:15:00+00:00</t>
  </si>
  <si>
    <t>2021-11-12 14:50:00+00:00</t>
  </si>
  <si>
    <t>2021-11-12 20:45:00+00:00</t>
  </si>
  <si>
    <t>2021-11-14 23:00:00+00:00</t>
  </si>
  <si>
    <t>2021-11-15 03:00:00+00:00</t>
  </si>
  <si>
    <t>2021-11-15 05:00:00+00:00</t>
  </si>
  <si>
    <t>2021-11-15 06:45:00+00:00</t>
  </si>
  <si>
    <t>2021-11-15 08:00:00+00:00</t>
  </si>
  <si>
    <t>2021-11-15 09:15:00+00:00</t>
  </si>
  <si>
    <t>2021-11-15 10:05:00+00:00</t>
  </si>
  <si>
    <t>2021-11-15 17:00:00+00:00</t>
  </si>
  <si>
    <t>2021-11-15 17:20:00+00:00</t>
  </si>
  <si>
    <t>2021-11-15 18:00:00+00:00</t>
  </si>
  <si>
    <t>2021-11-16 04:15:00+00:00</t>
  </si>
  <si>
    <t>2021-11-16 06:00:00+00:00</t>
  </si>
  <si>
    <t>2021-11-16 06:25:00+00:00</t>
  </si>
  <si>
    <t>2021-11-16 07:20:00+00:00</t>
  </si>
  <si>
    <t>2021-11-16 08:20:00+00:00</t>
  </si>
  <si>
    <t>2021-11-16 11:15:00+00:00</t>
  </si>
  <si>
    <t>2021-11-16 12:45:00+00:00</t>
  </si>
  <si>
    <t>2021-11-16 13:25:00+00:00</t>
  </si>
  <si>
    <t>2021-11-16 13:40:00+00:00</t>
  </si>
  <si>
    <t>2021-11-16 14:30:00+00:00</t>
  </si>
  <si>
    <t>2021-11-16 16:00:00+00:00</t>
  </si>
  <si>
    <t>2021-11-16 20:15:00+00:00</t>
  </si>
  <si>
    <t>2021-11-17 04:15:00+00:00</t>
  </si>
  <si>
    <t>2021-11-17 06:45:00+00:00</t>
  </si>
  <si>
    <t>2021-11-17 17:10:00+00:00</t>
  </si>
  <si>
    <t>2021-11-17 18:40:00+00:00</t>
  </si>
  <si>
    <t>2021-11-18 09:50:00+00:00</t>
  </si>
  <si>
    <t>2021-11-18 18:15:00+00:00</t>
  </si>
  <si>
    <t>2021-11-19 03:35:00+00:00</t>
  </si>
  <si>
    <t>2021-11-19 15:25:00+00:00</t>
  </si>
  <si>
    <t>2021-11-19 16:25:00+00:00</t>
  </si>
  <si>
    <t>2021-11-22 17:35:00+00:00</t>
  </si>
  <si>
    <t>2021-11-22 18:00:00+00:00</t>
  </si>
  <si>
    <t>2021-11-22 19:45:00+00:00</t>
  </si>
  <si>
    <t>2021-11-22 20:35:00+00:00</t>
  </si>
  <si>
    <t>2021-11-23 02:40:00+00:00</t>
  </si>
  <si>
    <t>2021-11-23 05:35:00+00:00</t>
  </si>
  <si>
    <t>2021-11-23 06:00:00+00:00</t>
  </si>
  <si>
    <t>2021-11-23 06:20:00+00:00</t>
  </si>
  <si>
    <t>2021-11-23 06:30:00+00:00</t>
  </si>
  <si>
    <t>2021-11-23 07:05:00+00:00</t>
  </si>
  <si>
    <t>2021-11-23 07:20:00+00:00</t>
  </si>
  <si>
    <t>2021-11-23 08:25:00+00:00</t>
  </si>
  <si>
    <t>2021-11-23 08:55:00+00:00</t>
  </si>
  <si>
    <t>2021-11-23 15:00:00+00:00</t>
  </si>
  <si>
    <t>2021-11-23 16:15:00+00:00</t>
  </si>
  <si>
    <t>2021-11-23 17:00:00+00:00</t>
  </si>
  <si>
    <t>2021-11-23 18:50:00+00:00</t>
  </si>
  <si>
    <t>2021-11-24 02:00:00+00:00</t>
  </si>
  <si>
    <t>2021-11-24 05:05:00+00:00</t>
  </si>
  <si>
    <t>2021-11-24 07:25:00+00:00</t>
  </si>
  <si>
    <t>2021-11-24 09:15:00+00:00</t>
  </si>
  <si>
    <t>2021-11-24 09:35:00+00:00</t>
  </si>
  <si>
    <t>2021-11-24 10:15:00+00:00</t>
  </si>
  <si>
    <t>2021-11-24 10:45:00+00:00</t>
  </si>
  <si>
    <t>2021-11-24 11:15:00+00:00</t>
  </si>
  <si>
    <t>2021-11-24 12:00:00+00:00</t>
  </si>
  <si>
    <t>2021-11-24 13:30:00+00:00</t>
  </si>
  <si>
    <t>2021-11-24 13:35:00+00:00</t>
  </si>
  <si>
    <t>2021-11-24 14:55:00+00:00</t>
  </si>
  <si>
    <t>2021-11-24 19:10:00+00:00</t>
  </si>
  <si>
    <t>2021-11-24 20:05:00+00:00</t>
  </si>
  <si>
    <t>2021-11-25 07:20:00+00:00</t>
  </si>
  <si>
    <t>2021-11-25 08:05:00+00:00</t>
  </si>
  <si>
    <t>2021-11-25 09:25:00+00:00</t>
  </si>
  <si>
    <t>2021-11-25 11:35:00+00:00</t>
  </si>
  <si>
    <t>2021-11-25 12:55:00+00:00</t>
  </si>
  <si>
    <t>2021-11-25 14:40:00+00:00</t>
  </si>
  <si>
    <t>2021-11-25 15:55:00+00:00</t>
  </si>
  <si>
    <t>2021-11-25 16:50:00+00:00</t>
  </si>
  <si>
    <t>2021-11-26 03:10:00+00:00</t>
  </si>
  <si>
    <t>2021-11-26 04:05:00+00:00</t>
  </si>
  <si>
    <t>2021-11-26 06:15:00+00:00</t>
  </si>
  <si>
    <t>2021-11-26 06:30:00+00:00</t>
  </si>
  <si>
    <t>2021-11-26 08:10:00+00:00</t>
  </si>
  <si>
    <t>2021-11-26 08:15:00+00:00</t>
  </si>
  <si>
    <t>2021-11-26 08:45:00+00:00</t>
  </si>
  <si>
    <t>2021-11-26 09:05:00+00:00</t>
  </si>
  <si>
    <t>2021-11-26 11:05:00+00:00</t>
  </si>
  <si>
    <t>2021-11-26 12:50:00+00:00</t>
  </si>
  <si>
    <t>2021-11-26 14:05:00+00:00</t>
  </si>
  <si>
    <t>2021-11-26 14:40:00+00:00</t>
  </si>
  <si>
    <t>2021-11-26 14:55:00+00:00</t>
  </si>
  <si>
    <t>2021-11-26 15:00:00+00:00</t>
  </si>
  <si>
    <t>2021-11-26 16:35:00+00:00</t>
  </si>
  <si>
    <t>2021-11-26 17:50:00+00:00</t>
  </si>
  <si>
    <t>2021-11-28 23:05:00+00:00</t>
  </si>
  <si>
    <t>2021-11-29 04:55:00+00:00</t>
  </si>
  <si>
    <t>2021-11-29 05:45:00+00:00</t>
  </si>
  <si>
    <t>2021-11-29 07:10:00+00:00</t>
  </si>
  <si>
    <t>2021-11-29 10:25:00+00:00</t>
  </si>
  <si>
    <t>2021-11-29 12:00:00+00:00</t>
  </si>
  <si>
    <t>2021-11-29 13:20:00+00:00</t>
  </si>
  <si>
    <t>2021-11-29 15:35:00+00:00</t>
  </si>
  <si>
    <t>2021-11-29 16:30:00+00:00</t>
  </si>
  <si>
    <t>2021-11-29 20:55:00+00:00</t>
  </si>
  <si>
    <t>2021-11-29 23:10:00+00:00</t>
  </si>
  <si>
    <t>2021-11-30 02:05:00+00:00</t>
  </si>
  <si>
    <t>2021-11-30 03:55:00+00:00</t>
  </si>
  <si>
    <t>2021-11-30 04:40:00+00:00</t>
  </si>
  <si>
    <t>2021-11-30 06:15:00+00:00</t>
  </si>
  <si>
    <t>2021-11-30 07:30:00+00:00</t>
  </si>
  <si>
    <t>2021-11-30 12:20:00+00:00</t>
  </si>
  <si>
    <t>2021-11-30 15:20:00+00:00</t>
  </si>
  <si>
    <t>2021-11-30 18:35:00+00:00</t>
  </si>
  <si>
    <t>2021-11-30 19:50:00+00:00</t>
  </si>
  <si>
    <t>2021-11-30 21:00:00+00:00</t>
  </si>
  <si>
    <t>2021-12-01 00:15:00+00:00</t>
  </si>
  <si>
    <t>2021-12-01 01:25:00+00:00</t>
  </si>
  <si>
    <t>2021-12-01 06:45:00+00:00</t>
  </si>
  <si>
    <t>2021-12-01 07:40:00+00:00</t>
  </si>
  <si>
    <t>2021-12-01 08:00:00+00:00</t>
  </si>
  <si>
    <t>2021-12-01 08:15:00+00:00</t>
  </si>
  <si>
    <t>2021-12-01 08:30:00+00:00</t>
  </si>
  <si>
    <t>2021-12-01 08:55:00+00:00</t>
  </si>
  <si>
    <t>2021-12-01 13:00:00+00:00</t>
  </si>
  <si>
    <t>2021-12-01 14:55:00+00:00</t>
  </si>
  <si>
    <t>2021-12-01 15:20:00+00:00</t>
  </si>
  <si>
    <t>2021-12-01 15:45:00+00:00</t>
  </si>
  <si>
    <t>2021-12-01 16:55:00+00:00</t>
  </si>
  <si>
    <t>2021-12-01 23:50:00+00:00</t>
  </si>
  <si>
    <t>2021-12-02 03:35:00+00:00</t>
  </si>
  <si>
    <t>2021-12-02 06:40:00+00:00</t>
  </si>
  <si>
    <t>2021-12-02 07:20:00+00:00</t>
  </si>
  <si>
    <t>2021-12-02 08:15:00+00:00</t>
  </si>
  <si>
    <t>2021-12-02 09:30:00+00:00</t>
  </si>
  <si>
    <t>2021-12-02 10:35:00+00:00</t>
  </si>
  <si>
    <t>2021-12-02 12:05:00+00:00</t>
  </si>
  <si>
    <t>2021-12-02 12:55:00+00:00</t>
  </si>
  <si>
    <t>2021-12-02 13:20:00+00:00</t>
  </si>
  <si>
    <t>2021-12-02 14:30:00+00:00</t>
  </si>
  <si>
    <t>2021-12-02 15:05:00+00:00</t>
  </si>
  <si>
    <t>2021-12-02 15:55:00+00:00</t>
  </si>
  <si>
    <t>2021-12-02 23:20:00+00:00</t>
  </si>
  <si>
    <t>2021-12-03 02:55:00+00:00</t>
  </si>
  <si>
    <t>2021-12-03 07:00:00+00:00</t>
  </si>
  <si>
    <t>2021-12-03 07:50:00+00:00</t>
  </si>
  <si>
    <t>2021-12-03 08:30:00+00:00</t>
  </si>
  <si>
    <t>2021-12-03 09:10:00+00:00</t>
  </si>
  <si>
    <t>2021-12-03 10:20:00+00:00</t>
  </si>
  <si>
    <t>2021-12-03 11:30:00+00:00</t>
  </si>
  <si>
    <t>2021-12-03 13:45:00+00:00</t>
  </si>
  <si>
    <t>2021-12-03 15:25:00+00:00</t>
  </si>
  <si>
    <t>2021-12-03 15:40:00+00:00</t>
  </si>
  <si>
    <t>2021-12-03 18:20:00+00:00</t>
  </si>
  <si>
    <t>2021-12-03 19:15:00+00:00</t>
  </si>
  <si>
    <t>2021-12-03 20:30:00+00:00</t>
  </si>
  <si>
    <t>2021-12-06 06:15:00+00:00</t>
  </si>
  <si>
    <t>2021-12-06 07:50:00+00:00</t>
  </si>
  <si>
    <t>2021-12-06 08:40:00+00:00</t>
  </si>
  <si>
    <t>2021-12-06 09:00:00+00:00</t>
  </si>
  <si>
    <t>2021-12-06 09:35:00+00:00</t>
  </si>
  <si>
    <t>2021-12-06 11:15:00+00:00</t>
  </si>
  <si>
    <t>2021-12-06 12:15:00+00:00</t>
  </si>
  <si>
    <t>2021-12-06 13:15:00+00:00</t>
  </si>
  <si>
    <t>2021-12-06 14:30:00+00:00</t>
  </si>
  <si>
    <t>2021-12-06 14:40:00+00:00</t>
  </si>
  <si>
    <t>2021-12-06 15:40:00+00:00</t>
  </si>
  <si>
    <t>2021-12-06 16:40:00+00:00</t>
  </si>
  <si>
    <t>2021-12-07 00:15:00+00:00</t>
  </si>
  <si>
    <t>2021-12-07 01:00:00+00:00</t>
  </si>
  <si>
    <t>2021-12-07 02:45:00+00:00</t>
  </si>
  <si>
    <t>2021-12-07 03:55:00+00:00</t>
  </si>
  <si>
    <t>2021-12-07 13:55:00+00:00</t>
  </si>
  <si>
    <t>2021-12-07 14:30:00+00:00</t>
  </si>
  <si>
    <t>2021-12-07 19:35:00+00:00</t>
  </si>
  <si>
    <t>2021-12-07 20:55:00+00:00</t>
  </si>
  <si>
    <t>2021-12-07 23:25:00+00:00</t>
  </si>
  <si>
    <t>2021-12-08 00:50:00+00:00</t>
  </si>
  <si>
    <t>2021-12-08 05:05:00+00:00</t>
  </si>
  <si>
    <t>2021-12-08 05:55:00+00:00</t>
  </si>
  <si>
    <t>2021-12-08 06:10:00+00:00</t>
  </si>
  <si>
    <t>2021-12-08 14:40:00+00:00</t>
  </si>
  <si>
    <t>2021-12-08 15:05:00+00:00</t>
  </si>
  <si>
    <t>2021-12-08 16:55:00+00:00</t>
  </si>
  <si>
    <t>2021-12-08 19:10:00+00:00</t>
  </si>
  <si>
    <t>2021-12-08 19:55:00+00:00</t>
  </si>
  <si>
    <t>2021-12-09 03:55:00+00:00</t>
  </si>
  <si>
    <t>2021-12-09 05:40:00+00:00</t>
  </si>
  <si>
    <t>2021-12-09 08:05:00+00:00</t>
  </si>
  <si>
    <t>2021-12-09 12:05:00+00:00</t>
  </si>
  <si>
    <t>2021-12-09 13:30:00+00:00</t>
  </si>
  <si>
    <t>2021-12-09 14:10:00+00:00</t>
  </si>
  <si>
    <t>2021-12-09 14:45:00+00:00</t>
  </si>
  <si>
    <t>2021-12-09 16:05:00+00:00</t>
  </si>
  <si>
    <t>2021-12-09 16:45:00+00:00</t>
  </si>
  <si>
    <t>2021-12-09 20:40:00+00:00</t>
  </si>
  <si>
    <t>2021-12-09 20:55:00+00:00</t>
  </si>
  <si>
    <t>2021-12-09 23:30:00+00:00</t>
  </si>
  <si>
    <t>2021-12-10 04:05:00+00:00</t>
  </si>
  <si>
    <t>2021-12-10 06:05:00+00:00</t>
  </si>
  <si>
    <t>2021-12-10 12:05:00+00:00</t>
  </si>
  <si>
    <t>2021-12-10 13:15:00+00:00</t>
  </si>
  <si>
    <t>2021-12-10 14:25:00+00:00</t>
  </si>
  <si>
    <t>2021-12-10 15:05:00+00:00</t>
  </si>
  <si>
    <t>2021-12-10 15:30:00+00:00</t>
  </si>
  <si>
    <t>2021-12-10 16:25:00+00:00</t>
  </si>
  <si>
    <t>2021-12-13 02:20:00+00:00</t>
  </si>
  <si>
    <t>2021-12-13 06:30:00+00:00</t>
  </si>
  <si>
    <t>2021-12-13 07:10:00+00:00</t>
  </si>
  <si>
    <t>2021-12-13 08:20:00+00:00</t>
  </si>
  <si>
    <t>2021-12-13 12:00:00+00:00</t>
  </si>
  <si>
    <t>2021-12-13 14:40:00+00:00</t>
  </si>
  <si>
    <t>2021-12-13 14:50:00+00:00</t>
  </si>
  <si>
    <t>2021-12-13 17:35:00+00:00</t>
  </si>
  <si>
    <t>2021-12-13 20:25:00+00:00</t>
  </si>
  <si>
    <t>2021-12-14 01:30:00+00:00</t>
  </si>
  <si>
    <t>2021-12-14 01:40:00+00:00</t>
  </si>
  <si>
    <t>2021-12-14 03:55:00+00:00</t>
  </si>
  <si>
    <t>2021-12-14 08:45:00+00:00</t>
  </si>
  <si>
    <t>2021-12-14 09:05:00+00:00</t>
  </si>
  <si>
    <t>2021-12-14 09:10:00+00:00</t>
  </si>
  <si>
    <t>2021-12-14 10:05:00+00:00</t>
  </si>
  <si>
    <t>2021-12-14 13:30:00+00:00</t>
  </si>
  <si>
    <t>2021-12-14 14:35:00+00:00</t>
  </si>
  <si>
    <t>2021-12-14 15:00:00+00:00</t>
  </si>
  <si>
    <t>2021-12-14 15:20:00+00:00</t>
  </si>
  <si>
    <t>2021-12-14 15:40:00+00:00</t>
  </si>
  <si>
    <t>2021-12-14 19:05:00+00:00</t>
  </si>
  <si>
    <t>2021-12-14 20:45:00+00:00</t>
  </si>
  <si>
    <t>2021-12-14 23:00:00+00:00</t>
  </si>
  <si>
    <t>2021-12-15 01:15:00+00:00</t>
  </si>
  <si>
    <t>2021-12-15 01:40:00+00:00</t>
  </si>
  <si>
    <t>2021-12-15 06:25:00+00:00</t>
  </si>
  <si>
    <t>2021-12-15 07:25:00+00:00</t>
  </si>
  <si>
    <t>2021-12-15 08:25:00+00:00</t>
  </si>
  <si>
    <t>2021-12-15 10:35:00+00:00</t>
  </si>
  <si>
    <t>2021-12-15 11:20:00+00:00</t>
  </si>
  <si>
    <t>2021-12-15 14:45:00+00:00</t>
  </si>
  <si>
    <t>2021-12-15 15:35:00+00:00</t>
  </si>
  <si>
    <t>2021-12-15 15:50:00+00:00</t>
  </si>
  <si>
    <t>2021-12-15 18:05:00+00:00</t>
  </si>
  <si>
    <t>2021-12-15 19:25:00+00:00</t>
  </si>
  <si>
    <t>2021-12-15 19:35:00+00:00</t>
  </si>
  <si>
    <t>2021-12-16 01:45:00+00:00</t>
  </si>
  <si>
    <t>2021-12-16 02:15:00+00:00</t>
  </si>
  <si>
    <t>2021-12-16 07:50:00+00:00</t>
  </si>
  <si>
    <t>2021-12-16 08:20:00+00:00</t>
  </si>
  <si>
    <t>2021-12-16 09:05:00+00:00</t>
  </si>
  <si>
    <t>2021-12-16 10:40:00+00:00</t>
  </si>
  <si>
    <t>2021-12-16 12:00:00+00:00</t>
  </si>
  <si>
    <t>2021-12-16 14:45:00+00:00</t>
  </si>
  <si>
    <t>2021-12-16 14:50:00+00:00</t>
  </si>
  <si>
    <t>2021-12-16 15:25:00+00:00</t>
  </si>
  <si>
    <t>2021-12-16 16:00:00+00:00</t>
  </si>
  <si>
    <t>2021-12-16 20:20:00+00:00</t>
  </si>
  <si>
    <t>2021-12-16 20:45:00+00:00</t>
  </si>
  <si>
    <t>2021-12-17 01:10:00+00:00</t>
  </si>
  <si>
    <t>2021-12-17 02:30:00+00:00</t>
  </si>
  <si>
    <t>2021-12-17 04:15:00+00:00</t>
  </si>
  <si>
    <t>2021-12-17 05:10:00+00:00</t>
  </si>
  <si>
    <t>2021-12-17 07:00:00+00:00</t>
  </si>
  <si>
    <t>2021-12-17 08:10:00+00:00</t>
  </si>
  <si>
    <t>2021-12-17 09:20:00+00:00</t>
  </si>
  <si>
    <t>2021-12-17 10:40:00+00:00</t>
  </si>
  <si>
    <t>2021-12-17 11:40:00+00:00</t>
  </si>
  <si>
    <t>2021-12-17 12:25:00+00:00</t>
  </si>
  <si>
    <t>2021-12-17 13:55:00+00:00</t>
  </si>
  <si>
    <t>2021-12-17 14:35:00+00:00</t>
  </si>
  <si>
    <t>2021-12-17 14:45:00+00:00</t>
  </si>
  <si>
    <t>2021-12-17 15:10:00+00:00</t>
  </si>
  <si>
    <t>2021-12-17 15:30:00+00:00</t>
  </si>
  <si>
    <t>2021-12-17 16:30:00+00:00</t>
  </si>
  <si>
    <t>2021-12-17 18:25:00+00:00</t>
  </si>
  <si>
    <t>2021-12-17 20:30:00+00:00</t>
  </si>
  <si>
    <t>2021-12-20 06:55:00+00:00</t>
  </si>
  <si>
    <t>2021-12-20 07:20:00+00:00</t>
  </si>
  <si>
    <t>2021-12-20 07:55:00+00:00</t>
  </si>
  <si>
    <t>2021-12-20 08:35:00+00:00</t>
  </si>
  <si>
    <t>2021-12-20 10:00:00+00:00</t>
  </si>
  <si>
    <t>2021-12-20 12:55:00+00:00</t>
  </si>
  <si>
    <t>2021-12-20 14:10:00+00:00</t>
  </si>
  <si>
    <t>2021-12-20 14:45:00+00:00</t>
  </si>
  <si>
    <t>2021-12-20 17:15:00+00:00</t>
  </si>
  <si>
    <t>2021-12-20 18:00:00+00:00</t>
  </si>
  <si>
    <t>2021-12-20 19:05:00+00:00</t>
  </si>
  <si>
    <t>2021-12-21 02:40:00+00:00</t>
  </si>
  <si>
    <t>2021-12-21 03:15:00+00:00</t>
  </si>
  <si>
    <t>2021-12-21 07:00:00+00:00</t>
  </si>
  <si>
    <t>2021-12-21 09:05:00+00:00</t>
  </si>
  <si>
    <t>2021-12-21 09:40:00+00:00</t>
  </si>
  <si>
    <t>2021-12-21 10:55:00+00:00</t>
  </si>
  <si>
    <t>2021-12-21 13:05:00+00:00</t>
  </si>
  <si>
    <t>2021-12-21 15:15:00+00:00</t>
  </si>
  <si>
    <t>2021-12-21 15:20:00+00:00</t>
  </si>
  <si>
    <t>2021-12-21 15:50:00+00:00</t>
  </si>
  <si>
    <t>2021-12-21 20:20:00+00:00</t>
  </si>
  <si>
    <t>2021-12-21 20:50:00+00:00</t>
  </si>
  <si>
    <t>2021-12-22 00:55:00+00:00</t>
  </si>
  <si>
    <t>2021-12-22 05:00:00+00:00</t>
  </si>
  <si>
    <t>2021-12-22 05:10:00+00:00</t>
  </si>
  <si>
    <t>2021-12-22 05:30:00+00:00</t>
  </si>
  <si>
    <t>2021-12-22 05:40:00+00:00</t>
  </si>
  <si>
    <t>2021-12-22 06:05:00+00:00</t>
  </si>
  <si>
    <t>2021-12-22 06:55:00+00:00</t>
  </si>
  <si>
    <t>2021-12-22 08:45:00+00:00</t>
  </si>
  <si>
    <t>2021-12-22 12:55:00+00:00</t>
  </si>
  <si>
    <t>2021-12-22 14:00:00+00:00</t>
  </si>
  <si>
    <t>2021-12-22 15:00:00+00:00</t>
  </si>
  <si>
    <t>2021-12-22 15:15:00+00:00</t>
  </si>
  <si>
    <t>2021-12-22 18:25:00+00:00</t>
  </si>
  <si>
    <t>2021-12-22 19:35:00+00:00</t>
  </si>
  <si>
    <t>2021-12-23 06:10:00+00:00</t>
  </si>
  <si>
    <t>2021-12-23 07:00:00+00:00</t>
  </si>
  <si>
    <t>2021-12-23 07:30:00+00:00</t>
  </si>
  <si>
    <t>2021-12-23 20:00:00+00:00</t>
  </si>
  <si>
    <t>2021-12-23 20:40:00+00:00</t>
  </si>
  <si>
    <t>2021-12-27 14:30:00+00:00</t>
  </si>
  <si>
    <t>2021-12-28 14:40:00+00:00</t>
  </si>
  <si>
    <t>2021-12-28 15:05:00+00:00</t>
  </si>
  <si>
    <t>2021-12-28 15:20:00+00:00</t>
  </si>
  <si>
    <t>2021-12-28 16:15:00+00:00</t>
  </si>
  <si>
    <t>2021-12-28 20:05:00+00:00</t>
  </si>
  <si>
    <t>2021-12-29 01:30:00+00:00</t>
  </si>
  <si>
    <t>2021-12-29 02:35:00+00:00</t>
  </si>
  <si>
    <t>2021-12-29 06:10:00+00:00</t>
  </si>
  <si>
    <t>2021-12-29 07:00:00+00:00</t>
  </si>
  <si>
    <t>2021-12-29 08:00:00+00:00</t>
  </si>
  <si>
    <t>2021-12-29 08:30:00+00:00</t>
  </si>
  <si>
    <t>2021-12-29 10:50:00+00:00</t>
  </si>
  <si>
    <t>2021-12-29 14:00:00+00:00</t>
  </si>
  <si>
    <t>2021-12-29 15:00:00+00:00</t>
  </si>
  <si>
    <t>2021-12-29 15:40:00+00:00</t>
  </si>
  <si>
    <t>2021-12-29 17:05:00+00:00</t>
  </si>
  <si>
    <t>2021-12-29 19:10:00+00:00</t>
  </si>
  <si>
    <t>2021-12-29 20:55:00+00:00</t>
  </si>
  <si>
    <t>2021-12-30 01:10:00+00:00</t>
  </si>
  <si>
    <t>2021-12-30 03:10:00+00:00</t>
  </si>
  <si>
    <t>2021-12-30 05:00:00+00:00</t>
  </si>
  <si>
    <t>2021-12-30 05:25:00+00:00</t>
  </si>
  <si>
    <t>2021-12-30 06:05:00+00:00</t>
  </si>
  <si>
    <t>2021-12-30 07:50:00+00:00</t>
  </si>
  <si>
    <t>2021-12-30 08:20:00+00:00</t>
  </si>
  <si>
    <t>2021-12-30 10:30:00+00:00</t>
  </si>
  <si>
    <t>2021-12-30 11:45:00+00:00</t>
  </si>
  <si>
    <t>2021-12-30 16:05:00+00:00</t>
  </si>
  <si>
    <t>2021-12-31 01:00:00+00:00</t>
  </si>
  <si>
    <t>2021-12-31 02:30:00+00:00</t>
  </si>
  <si>
    <t>2021-12-31 04:55:00+00:00</t>
  </si>
  <si>
    <t>2021-12-31 09:15:00+00:00</t>
  </si>
  <si>
    <t>2021-12-31 12:15:00+00:00</t>
  </si>
  <si>
    <t>2021-12-31 14:15:00+00:00</t>
  </si>
  <si>
    <t>2022-01-02 23:00:00+00:00</t>
  </si>
  <si>
    <t>2022-01-03 01:55:00+00:00</t>
  </si>
  <si>
    <t>2022-01-03 07:55:00+00:00</t>
  </si>
  <si>
    <t>2022-01-03 08:50:00+00:00</t>
  </si>
  <si>
    <t>2022-01-03 09:10:00+00:00</t>
  </si>
  <si>
    <t>2022-01-03 12:05:00+00:00</t>
  </si>
  <si>
    <t>2022-01-03 14:30:00+00:00</t>
  </si>
  <si>
    <t>2022-01-03 14:45:00+00:00</t>
  </si>
  <si>
    <t>2022-01-03 15:00:00+00:00</t>
  </si>
  <si>
    <t>2022-01-03 16:35:00+00:00</t>
  </si>
  <si>
    <t>2022-01-03 18:40:00+00:00</t>
  </si>
  <si>
    <t>2022-01-03 20:40:00+00:00</t>
  </si>
  <si>
    <t>2022-01-04 02:55:00+00:00</t>
  </si>
  <si>
    <t>2022-01-04 06:15:00+00:00</t>
  </si>
  <si>
    <t>2022-01-04 07:40:00+00:00</t>
  </si>
  <si>
    <t>2022-01-04 08:00:00+00:00</t>
  </si>
  <si>
    <t>2022-01-04 09:10:00+00:00</t>
  </si>
  <si>
    <t>2022-01-04 11:55:00+00:00</t>
  </si>
  <si>
    <t>2022-01-04 12:55:00+00:00</t>
  </si>
  <si>
    <t>2022-01-04 13:45:00+00:00</t>
  </si>
  <si>
    <t>2022-01-04 16:45:00+00:00</t>
  </si>
  <si>
    <t>2022-01-04 17:55:00+00:00</t>
  </si>
  <si>
    <t>2022-01-04 19:40:00+00:00</t>
  </si>
  <si>
    <t>2022-01-04 21:00:00+00:00</t>
  </si>
  <si>
    <t>2022-01-05 03:00:00+00:00</t>
  </si>
  <si>
    <t>2022-01-05 04:35:00+00:00</t>
  </si>
  <si>
    <t>2022-01-05 06:40:00+00:00</t>
  </si>
  <si>
    <t>2022-01-05 07:35:00+00:00</t>
  </si>
  <si>
    <t>2022-01-05 07:45:00+00:00</t>
  </si>
  <si>
    <t>2022-01-05 08:00:00+00:00</t>
  </si>
  <si>
    <t>2022-01-05 10:00:00+00:00</t>
  </si>
  <si>
    <t>2022-01-05 11:00:00+00:00</t>
  </si>
  <si>
    <t>2022-01-05 12:10:00+00:00</t>
  </si>
  <si>
    <t>2022-01-05 12:45:00+00:00</t>
  </si>
  <si>
    <t>2022-01-05 13:55:00+00:00</t>
  </si>
  <si>
    <t>2022-01-05 14:00:00+00:00</t>
  </si>
  <si>
    <t>2022-01-05 14:35:00+00:00</t>
  </si>
  <si>
    <t>2022-01-05 15:15:00+00:00</t>
  </si>
  <si>
    <t>2022-01-06 00:00:00+00:00</t>
  </si>
  <si>
    <t>2022-01-06 01:05:00+00:00</t>
  </si>
  <si>
    <t>2022-01-06 01:30:00+00:00</t>
  </si>
  <si>
    <t>2022-01-06 02:25:00+00:00</t>
  </si>
  <si>
    <t>2022-01-06 05:25:00+00:00</t>
  </si>
  <si>
    <t>2022-01-06 06:10:00+00:00</t>
  </si>
  <si>
    <t>2022-01-06 06:35:00+00:00</t>
  </si>
  <si>
    <t>2022-01-06 07:50:00+00:00</t>
  </si>
  <si>
    <t>2022-01-06 08:55:00+00:00</t>
  </si>
  <si>
    <t>2022-01-06 11:15:00+00:00</t>
  </si>
  <si>
    <t>2022-01-06 13:15:00+00:00</t>
  </si>
  <si>
    <t>2022-01-06 14:25:00+00:00</t>
  </si>
  <si>
    <t>2022-01-06 15:20:00+00:00</t>
  </si>
  <si>
    <t>2022-01-06 20:20:00+00:00</t>
  </si>
  <si>
    <t>2022-01-06 23:00:00+00:00</t>
  </si>
  <si>
    <t>2022-01-07 01:40:00+00:00</t>
  </si>
  <si>
    <t>2022-01-07 02:55:00+00:00</t>
  </si>
  <si>
    <t>2022-01-07 03:45:00+00:00</t>
  </si>
  <si>
    <t>2022-01-07 06:30:00+00:00</t>
  </si>
  <si>
    <t>2022-01-07 06:45:00+00:00</t>
  </si>
  <si>
    <t>2022-01-07 09:05:00+00:00</t>
  </si>
  <si>
    <t>2022-01-07 12:35:00+00:00</t>
  </si>
  <si>
    <t>2022-01-07 13:45:00+00:00</t>
  </si>
  <si>
    <t>2022-01-07 14:30:00+00:00</t>
  </si>
  <si>
    <t>2022-01-07 14:40:00+00:00</t>
  </si>
  <si>
    <t>2022-01-07 15:05:00+00:00</t>
  </si>
  <si>
    <t>2022-01-07 16:45:00+00:00</t>
  </si>
  <si>
    <t>2022-01-07 19:20:00+00:00</t>
  </si>
  <si>
    <t>2022-01-07 19:50:00+00:00</t>
  </si>
  <si>
    <t>2022-01-07 20:50:00+00:00</t>
  </si>
  <si>
    <t>2022-01-10 00:30:00+00:00</t>
  </si>
  <si>
    <t>2022-01-10 08:00:00+00:00</t>
  </si>
  <si>
    <t>2022-01-10 08:55:00+00:00</t>
  </si>
  <si>
    <t>2022-01-10 10:40:00+00:00</t>
  </si>
  <si>
    <t>2022-01-10 13:35:00+00:00</t>
  </si>
  <si>
    <t>2022-01-10 14:15:00+00:00</t>
  </si>
  <si>
    <t>2022-01-10 16:05:00+00:00</t>
  </si>
  <si>
    <t>2022-01-10 17:05:00+00:00</t>
  </si>
  <si>
    <t>2022-01-10 17:50:00+00:00</t>
  </si>
  <si>
    <t>2022-01-10 20:10:00+00:00</t>
  </si>
  <si>
    <t>2022-01-10 20:45:00+00:00</t>
  </si>
  <si>
    <t>2022-01-11 01:10:00+00:00</t>
  </si>
  <si>
    <t>2022-01-11 02:05:00+00:00</t>
  </si>
  <si>
    <t>2022-01-11 03:50:00+00:00</t>
  </si>
  <si>
    <t>2022-01-11 07:05:00+00:00</t>
  </si>
  <si>
    <t>2022-01-11 08:05:00+00:00</t>
  </si>
  <si>
    <t>2022-01-11 09:00:00+00:00</t>
  </si>
  <si>
    <t>2022-01-11 11:00:00+00:00</t>
  </si>
  <si>
    <t>2022-01-11 14:55:00+00:00</t>
  </si>
  <si>
    <t>2022-01-11 15:30:00+00:00</t>
  </si>
  <si>
    <t>2022-01-11 16:00:00+00:00</t>
  </si>
  <si>
    <t>2022-01-12 01:15:00+00:00</t>
  </si>
  <si>
    <t>2022-01-12 02:00:00+00:00</t>
  </si>
  <si>
    <t>2022-01-12 06:15:00+00:00</t>
  </si>
  <si>
    <t>2022-01-12 07:30:00+00:00</t>
  </si>
  <si>
    <t>2022-01-12 08:00:00+00:00</t>
  </si>
  <si>
    <t>2022-01-12 09:00:00+00:00</t>
  </si>
  <si>
    <t>2022-01-12 12:05:00+00:00</t>
  </si>
  <si>
    <t>2022-01-12 12:30:00+00:00</t>
  </si>
  <si>
    <t>2022-01-12 14:40:00+00:00</t>
  </si>
  <si>
    <t>2022-01-12 14:55:00+00:00</t>
  </si>
  <si>
    <t>2022-01-12 15:30:00+00:00</t>
  </si>
  <si>
    <t>2022-01-12 16:50:00+00:00</t>
  </si>
  <si>
    <t>2022-01-12 19:00:00+00:00</t>
  </si>
  <si>
    <t>2022-01-12 21:00:00+00:00</t>
  </si>
  <si>
    <t>2022-01-13 01:30:00+00:00</t>
  </si>
  <si>
    <t>2022-01-13 02:10:00+00:00</t>
  </si>
  <si>
    <t>2022-01-13 03:10:00+00:00</t>
  </si>
  <si>
    <t>2022-01-13 03:50:00+00:00</t>
  </si>
  <si>
    <t>2022-01-13 05:40:00+00:00</t>
  </si>
  <si>
    <t>2022-01-13 06:10:00+00:00</t>
  </si>
  <si>
    <t>2022-01-13 06:50:00+00:00</t>
  </si>
  <si>
    <t>2022-01-13 07:55:00+00:00</t>
  </si>
  <si>
    <t>2022-01-13 15:00:00+00:00</t>
  </si>
  <si>
    <t>2022-01-13 16:25:00+00:00</t>
  </si>
  <si>
    <t>2022-01-13 17:00:00+00:00</t>
  </si>
  <si>
    <t>2022-01-13 19:00:00+00:00</t>
  </si>
  <si>
    <t>2022-01-13 19:35:00+00:00</t>
  </si>
  <si>
    <t>2022-01-14 02:40:00+00:00</t>
  </si>
  <si>
    <t>2022-01-14 07:30:00+00:00</t>
  </si>
  <si>
    <t>2022-01-14 08:10:00+00:00</t>
  </si>
  <si>
    <t>2022-01-14 08:45:00+00:00</t>
  </si>
  <si>
    <t>2022-01-14 09:30:00+00:00</t>
  </si>
  <si>
    <t>2022-01-14 10:25:00+00:00</t>
  </si>
  <si>
    <t>2022-01-14 13:15:00+00:00</t>
  </si>
  <si>
    <t>2022-01-14 15:00:00+00:00</t>
  </si>
  <si>
    <t>2022-01-14 16:40:00+00:00</t>
  </si>
  <si>
    <t>2022-01-14 17:55:00+00:00</t>
  </si>
  <si>
    <t>2022-01-14 18:55:00+00:00</t>
  </si>
  <si>
    <t>2022-01-17 00:20:00+00:00</t>
  </si>
  <si>
    <t>2022-01-17 03:30:00+00:00</t>
  </si>
  <si>
    <t>2022-01-17 04:55:00+00:00</t>
  </si>
  <si>
    <t>2022-01-17 06:05:00+00:00</t>
  </si>
  <si>
    <t>2022-01-17 08:05:00+00:00</t>
  </si>
  <si>
    <t>2022-01-17 08:25:00+00:00</t>
  </si>
  <si>
    <t>2022-01-17 10:55:00+00:00</t>
  </si>
  <si>
    <t>2022-01-17 12:00:00+00:00</t>
  </si>
  <si>
    <t>2022-01-17 13:50:00+00:00</t>
  </si>
  <si>
    <t>2022-01-17 14:55:00+00:00</t>
  </si>
  <si>
    <t>2022-01-17 15:20:00+00:00</t>
  </si>
  <si>
    <t>2022-01-17 23:50:00+00:00</t>
  </si>
  <si>
    <t>2022-01-18 01:15:00+00:00</t>
  </si>
  <si>
    <t>2022-01-18 04:55:00+00:00</t>
  </si>
  <si>
    <t>2022-01-18 08:05:00+00:00</t>
  </si>
  <si>
    <t>2022-01-18 08:50:00+00:00</t>
  </si>
  <si>
    <t>2022-01-18 09:15:00+00:00</t>
  </si>
  <si>
    <t>2022-01-18 10:05:00+00:00</t>
  </si>
  <si>
    <t>2022-01-18 11:00:00+00:00</t>
  </si>
  <si>
    <t>2022-01-18 12:25:00+00:00</t>
  </si>
  <si>
    <t>2022-01-18 13:20:00+00:00</t>
  </si>
  <si>
    <t>2022-01-18 14:40:00+00:00</t>
  </si>
  <si>
    <t>2022-01-18 15:35:00+00:00</t>
  </si>
  <si>
    <t>2022-01-18 16:50:00+00:00</t>
  </si>
  <si>
    <t>2022-01-18 17:45:00+00:00</t>
  </si>
  <si>
    <t>2022-01-18 19:45:00+00:00</t>
  </si>
  <si>
    <t>2022-01-18 20:15:00+00:00</t>
  </si>
  <si>
    <t>2022-01-18 21:40:00+00:00</t>
  </si>
  <si>
    <t>2022-01-18 23:55:00+00:00</t>
  </si>
  <si>
    <t>2022-01-19 01:10:00+00:00</t>
  </si>
  <si>
    <t>2022-01-19 01:45:00+00:00</t>
  </si>
  <si>
    <t>2022-01-19 02:10:00+00:00</t>
  </si>
  <si>
    <t>2022-01-19 02:35:00+00:00</t>
  </si>
  <si>
    <t>2022-01-19 06:00:00+00:00</t>
  </si>
  <si>
    <t>2022-01-19 07:10:00+00:00</t>
  </si>
  <si>
    <t>2022-01-19 08:05:00+00:00</t>
  </si>
  <si>
    <t>2022-01-19 11:25:00+00:00</t>
  </si>
  <si>
    <t>2022-01-19 12:00:00+00:00</t>
  </si>
  <si>
    <t>2022-01-19 12:35:00+00:00</t>
  </si>
  <si>
    <t>2022-01-19 13:00:00+00:00</t>
  </si>
  <si>
    <t>2022-01-19 13:40:00+00:00</t>
  </si>
  <si>
    <t>2022-01-19 14:35:00+00:00</t>
  </si>
  <si>
    <t>2022-01-19 15:20:00+00:00</t>
  </si>
  <si>
    <t>2022-01-19 16:50:00+00:00</t>
  </si>
  <si>
    <t>2022-01-19 19:05:00+00:00</t>
  </si>
  <si>
    <t>2022-01-20 00:10:00+00:00</t>
  </si>
  <si>
    <t>2022-01-20 01:15:00+00:00</t>
  </si>
  <si>
    <t>2022-01-20 01:45:00+00:00</t>
  </si>
  <si>
    <t>2022-01-20 05:25:00+00:00</t>
  </si>
  <si>
    <t>2022-01-20 06:35:00+00:00</t>
  </si>
  <si>
    <t>2022-01-20 07:20:00+00:00</t>
  </si>
  <si>
    <t>2022-01-20 07:40:00+00:00</t>
  </si>
  <si>
    <t>2022-01-20 07:45:00+00:00</t>
  </si>
  <si>
    <t>2022-01-20 08:55:00+00:00</t>
  </si>
  <si>
    <t>2022-01-20 12:30:00+00:00</t>
  </si>
  <si>
    <t>2022-01-20 13:10:00+00:00</t>
  </si>
  <si>
    <t>2022-01-20 14:25:00+00:00</t>
  </si>
  <si>
    <t>2022-01-20 14:40:00+00:00</t>
  </si>
  <si>
    <t>2022-01-20 15:15:00+00:00</t>
  </si>
  <si>
    <t>2022-01-20 15:50:00+00:00</t>
  </si>
  <si>
    <t>2022-01-20 16:40:00+00:00</t>
  </si>
  <si>
    <t>2022-01-21 01:30:00+00:00</t>
  </si>
  <si>
    <t>2022-01-21 01:45:00+00:00</t>
  </si>
  <si>
    <t>2022-01-21 04:05:00+00:00</t>
  </si>
  <si>
    <t>2022-01-21 08:10:00+00:00</t>
  </si>
  <si>
    <t>2022-01-21 08:30:00+00:00</t>
  </si>
  <si>
    <t>2022-01-21 11:05:00+00:00</t>
  </si>
  <si>
    <t>2022-01-21 14:25:00+00:00</t>
  </si>
  <si>
    <t>2022-01-21 14:40:00+00:00</t>
  </si>
  <si>
    <t>2022-01-21 15:30:00+00:00</t>
  </si>
  <si>
    <t>2022-01-21 16:35:00+00:00</t>
  </si>
  <si>
    <t>2022-01-23 23:15:00+00:00</t>
  </si>
  <si>
    <t>2022-01-24 07:00:00+00:00</t>
  </si>
  <si>
    <t>2022-01-24 07:55:00+00:00</t>
  </si>
  <si>
    <t>2022-01-24 08:50:00+00:00</t>
  </si>
  <si>
    <t>2022-01-24 11:05:00+00:00</t>
  </si>
  <si>
    <t>2022-01-24 12:30:00+00:00</t>
  </si>
  <si>
    <t>2022-01-24 14:25:00+00:00</t>
  </si>
  <si>
    <t>2022-01-24 14:40:00+00:00</t>
  </si>
  <si>
    <t>2022-01-24 15:20:00+00:00</t>
  </si>
  <si>
    <t>2022-01-24 16:05:00+00:00</t>
  </si>
  <si>
    <t>2022-01-24 17:50:00+00:00</t>
  </si>
  <si>
    <t>2022-01-24 19:20:00+00:00</t>
  </si>
  <si>
    <t>2022-01-24 20:05:00+00:00</t>
  </si>
  <si>
    <t>2022-01-25 00:50:00+00:00</t>
  </si>
  <si>
    <t>2022-01-25 01:45:00+00:00</t>
  </si>
  <si>
    <t>2022-01-25 02:20:00+00:00</t>
  </si>
  <si>
    <t>2022-01-25 05:30:00+00:00</t>
  </si>
  <si>
    <t>2022-01-25 06:10:00+00:00</t>
  </si>
  <si>
    <t>2022-01-25 07:35:00+00:00</t>
  </si>
  <si>
    <t>2022-01-25 08:25:00+00:00</t>
  </si>
  <si>
    <t>2022-01-25 09:20:00+00:00</t>
  </si>
  <si>
    <t>2022-01-25 10:40:00+00:00</t>
  </si>
  <si>
    <t>2022-01-25 13:40:00+00:00</t>
  </si>
  <si>
    <t>2022-01-25 14:45:00+00:00</t>
  </si>
  <si>
    <t>2022-01-25 15:25:00+00:00</t>
  </si>
  <si>
    <t>2022-01-25 16:05:00+00:00</t>
  </si>
  <si>
    <t>2022-01-25 18:25:00+00:00</t>
  </si>
  <si>
    <t>2022-01-25 20:10:00+00:00</t>
  </si>
  <si>
    <t>2022-01-25 23:05:00+00:00</t>
  </si>
  <si>
    <t>2022-01-26 00:15:00+00:00</t>
  </si>
  <si>
    <t>2022-01-26 02:05:00+00:00</t>
  </si>
  <si>
    <t>2022-01-26 05:15:00+00:00</t>
  </si>
  <si>
    <t>2022-01-26 05:45:00+00:00</t>
  </si>
  <si>
    <t>2022-01-26 06:50:00+00:00</t>
  </si>
  <si>
    <t>2022-01-26 07:30:00+00:00</t>
  </si>
  <si>
    <t>2022-01-26 10:05:00+00:00</t>
  </si>
  <si>
    <t>2022-01-26 11:00:00+00:00</t>
  </si>
  <si>
    <t>2022-01-26 12:10:00+00:00</t>
  </si>
  <si>
    <t>2022-01-26 13:00:00+00:00</t>
  </si>
  <si>
    <t>2022-01-26 13:35:00+00:00</t>
  </si>
  <si>
    <t>2022-01-26 14:50:00+00:00</t>
  </si>
  <si>
    <t>2022-01-26 15:20:00+00:00</t>
  </si>
  <si>
    <t>2022-01-26 16:10:00+00:00</t>
  </si>
  <si>
    <t>2022-01-26 19:10:00+00:00</t>
  </si>
  <si>
    <t>2022-01-26 19:35:00+00:00</t>
  </si>
  <si>
    <t>2022-01-26 19:40:00+00:00</t>
  </si>
  <si>
    <t>2022-01-26 20:25:00+00:00</t>
  </si>
  <si>
    <t>2022-01-27 01:00:00+00:00</t>
  </si>
  <si>
    <t>2022-01-27 02:45:00+00:00</t>
  </si>
  <si>
    <t>2022-01-27 03:40:00+00:00</t>
  </si>
  <si>
    <t>2022-01-27 05:00:00+00:00</t>
  </si>
  <si>
    <t>2022-01-27 05:15:00+00:00</t>
  </si>
  <si>
    <t>2022-01-27 05:40:00+00:00</t>
  </si>
  <si>
    <t>2022-01-27 06:30:00+00:00</t>
  </si>
  <si>
    <t>2022-01-27 07:00:00+00:00</t>
  </si>
  <si>
    <t>2022-01-27 10:45:00+00:00</t>
  </si>
  <si>
    <t>2022-01-27 11:25:00+00:00</t>
  </si>
  <si>
    <t>2022-01-27 12:30:00+00:00</t>
  </si>
  <si>
    <t>2022-01-27 12:50:00+00:00</t>
  </si>
  <si>
    <t>2022-01-27 14:35:00+00:00</t>
  </si>
  <si>
    <t>2022-01-27 15:55:00+00:00</t>
  </si>
  <si>
    <t>2022-01-27 17:05:00+00:00</t>
  </si>
  <si>
    <t>2022-01-27 19:00:00+00:00</t>
  </si>
  <si>
    <t>2022-01-27 19:25:00+00:00</t>
  </si>
  <si>
    <t>2022-01-27 21:40:00+00:00</t>
  </si>
  <si>
    <t>2022-01-28 00:30:00+00:00</t>
  </si>
  <si>
    <t>2022-01-28 01:00:00+00:00</t>
  </si>
  <si>
    <t>2022-01-28 04:15:00+00:00</t>
  </si>
  <si>
    <t>2022-01-28 05:15:00+00:00</t>
  </si>
  <si>
    <t>2022-01-28 07:00:00+00:00</t>
  </si>
  <si>
    <t>2022-01-28 07:50:00+00:00</t>
  </si>
  <si>
    <t>2022-01-28 08:00:00+00:00</t>
  </si>
  <si>
    <t>2022-01-28 09:10:00+00:00</t>
  </si>
  <si>
    <t>2022-01-28 10:00:00+00:00</t>
  </si>
  <si>
    <t>2022-01-28 13:15:00+00:00</t>
  </si>
  <si>
    <t>2022-01-28 14:30:00+00:00</t>
  </si>
  <si>
    <t>2022-01-28 15:15:00+00:00</t>
  </si>
  <si>
    <t>2022-01-28 15:30:00+00:00</t>
  </si>
  <si>
    <t>2022-01-28 15:45:00+00:00</t>
  </si>
  <si>
    <t>2022-01-28 19:05:00+00:00</t>
  </si>
  <si>
    <t>2022-01-28 19:45:00+00:00</t>
  </si>
  <si>
    <t>2022-01-31 05:05:00+00:00</t>
  </si>
  <si>
    <t>2022-01-31 05:35:00+00:00</t>
  </si>
  <si>
    <t>2022-01-31 06:35:00+00:00</t>
  </si>
  <si>
    <t>2022-01-31 07:55:00+00:00</t>
  </si>
  <si>
    <t>2022-01-31 08:00:00+00:00</t>
  </si>
  <si>
    <t>2022-01-31 08:35:00+00:00</t>
  </si>
  <si>
    <t>2022-01-31 10:10:00+00:00</t>
  </si>
  <si>
    <t>2022-01-31 13:10:00+00:00</t>
  </si>
  <si>
    <t>2022-01-31 20:10:00+00:00</t>
  </si>
  <si>
    <t>2022-01-31 20:30:00+00:00</t>
  </si>
  <si>
    <t>2022-02-01 01:40:00+00:00</t>
  </si>
  <si>
    <t>2022-02-01 02:20:00+00:00</t>
  </si>
  <si>
    <t>2022-02-01 06:30:00+00:00</t>
  </si>
  <si>
    <t>2022-02-01 07:05:00+00:00</t>
  </si>
  <si>
    <t>2022-02-01 07:50:00+00:00</t>
  </si>
  <si>
    <t>2022-02-01 08:05:00+00:00</t>
  </si>
  <si>
    <t>2022-02-01 09:20:00+00:00</t>
  </si>
  <si>
    <t>2022-02-01 10:05:00+00:00</t>
  </si>
  <si>
    <t>2022-02-01 11:25:00+00:00</t>
  </si>
  <si>
    <t>2022-02-01 12:20:00+00:00</t>
  </si>
  <si>
    <t>2022-02-01 14:30:00+00:00</t>
  </si>
  <si>
    <t>2022-02-01 15:10:00+00:00</t>
  </si>
  <si>
    <t>2022-02-01 15:40:00+00:00</t>
  </si>
  <si>
    <t>2022-02-01 16:05:00+00:00</t>
  </si>
  <si>
    <t>2022-02-02 06:40:00+00:00</t>
  </si>
  <si>
    <t>2022-02-02 07:15:00+00:00</t>
  </si>
  <si>
    <t>2022-02-02 07:35:00+00:00</t>
  </si>
  <si>
    <t>2022-02-02 09:05:00+00:00</t>
  </si>
  <si>
    <t>2022-02-02 10:45:00+00:00</t>
  </si>
  <si>
    <t>2022-02-02 11:50:00+00:00</t>
  </si>
  <si>
    <t>2022-02-02 13:15:00+00:00</t>
  </si>
  <si>
    <t>2022-02-02 14:50:00+00:00</t>
  </si>
  <si>
    <t>2022-02-02 15:10:00+00:00</t>
  </si>
  <si>
    <t>2022-02-02 17:05:00+00:00</t>
  </si>
  <si>
    <t>2022-02-02 21:05:00+00:00</t>
  </si>
  <si>
    <t>2022-02-03 04:40:00+00:00</t>
  </si>
  <si>
    <t>2022-02-03 06:40:00+00:00</t>
  </si>
  <si>
    <t>2022-02-03 07:00:00+00:00</t>
  </si>
  <si>
    <t>2022-02-03 08:20:00+00:00</t>
  </si>
  <si>
    <t>2022-02-03 09:15:00+00:00</t>
  </si>
  <si>
    <t>2022-02-03 09:40:00+00:00</t>
  </si>
  <si>
    <t>2022-02-03 11:55:00+00:00</t>
  </si>
  <si>
    <t>2022-02-03 12:00:00+00:00</t>
  </si>
  <si>
    <t>2022-02-03 12:35:00+00:00</t>
  </si>
  <si>
    <t>2022-02-03 13:10:00+00:00</t>
  </si>
  <si>
    <t>2022-02-03 14:35:00+00:00</t>
  </si>
  <si>
    <t>2022-02-03 14:45:00+00:00</t>
  </si>
  <si>
    <t>2022-02-03 15:15:00+00:00</t>
  </si>
  <si>
    <t>2022-02-03 15:45:00+00:00</t>
  </si>
  <si>
    <t>2022-02-03 21:00:00+00:00</t>
  </si>
  <si>
    <t>2022-02-04 01:35:00+00:00</t>
  </si>
  <si>
    <t>2022-02-04 02:15:00+00:00</t>
  </si>
  <si>
    <t>2022-02-04 06:30:00+00:00</t>
  </si>
  <si>
    <t>2022-02-04 07:05:00+00:00</t>
  </si>
  <si>
    <t>2022-02-04 07:10:00+00:00</t>
  </si>
  <si>
    <t>2022-02-04 08:15:00+00:00</t>
  </si>
  <si>
    <t>2022-02-04 08:25:00+00:00</t>
  </si>
  <si>
    <t>2022-02-04 12:25:00+00:00</t>
  </si>
  <si>
    <t>2022-02-04 13:30:00+00:00</t>
  </si>
  <si>
    <t>2022-02-04 14:10:00+00:00</t>
  </si>
  <si>
    <t>2022-02-04 15:40:00+00:00</t>
  </si>
  <si>
    <t>2022-02-04 16:30:00+00:00</t>
  </si>
  <si>
    <t>2022-02-04 20:45:00+00:00</t>
  </si>
  <si>
    <t>2022-02-06 23:30:00+00:00</t>
  </si>
  <si>
    <t>2022-02-07 00:05:00+00:00</t>
  </si>
  <si>
    <t>2022-02-07 03:35:00+00:00</t>
  </si>
  <si>
    <t>2022-02-07 06:35:00+00:00</t>
  </si>
  <si>
    <t>2022-02-07 07:00:00+00:00</t>
  </si>
  <si>
    <t>2022-02-07 08:05:00+00:00</t>
  </si>
  <si>
    <t>2022-02-07 08:45:00+00:00</t>
  </si>
  <si>
    <t>2022-02-07 09:45:00+00:00</t>
  </si>
  <si>
    <t>2022-02-07 12:00:00+00:00</t>
  </si>
  <si>
    <t>2022-02-07 14:10:00+00:00</t>
  </si>
  <si>
    <t>2022-02-07 14:35:00+00:00</t>
  </si>
  <si>
    <t>2022-02-07 15:00:00+00:00</t>
  </si>
  <si>
    <t>2022-02-07 15:30:00+00:00</t>
  </si>
  <si>
    <t>2022-02-07 16:05:00+00:00</t>
  </si>
  <si>
    <t>2022-02-07 18:25:00+00:00</t>
  </si>
  <si>
    <t>2022-02-07 20:25:00+00:00</t>
  </si>
  <si>
    <t>2022-02-07 21:00:00+00:00</t>
  </si>
  <si>
    <t>2022-02-08 01:30:00+00:00</t>
  </si>
  <si>
    <t>2022-02-08 02:25:00+00:00</t>
  </si>
  <si>
    <t>2022-02-08 03:50:00+00:00</t>
  </si>
  <si>
    <t>2022-02-08 06:05:00+00:00</t>
  </si>
  <si>
    <t>2022-02-08 07:25:00+00:00</t>
  </si>
  <si>
    <t>2022-02-08 08:20:00+00:00</t>
  </si>
  <si>
    <t>2022-02-08 09:55:00+00:00</t>
  </si>
  <si>
    <t>2022-02-08 13:05:00+00:00</t>
  </si>
  <si>
    <t>2022-02-08 14:55:00+00:00</t>
  </si>
  <si>
    <t>2022-02-08 15:15:00+00:00</t>
  </si>
  <si>
    <t>2022-02-08 18:40:00+00:00</t>
  </si>
  <si>
    <t>2022-02-08 20:10:00+00:00</t>
  </si>
  <si>
    <t>2022-02-09 02:30:00+00:00</t>
  </si>
  <si>
    <t>2022-02-09 03:15:00+00:00</t>
  </si>
  <si>
    <t>2022-02-09 04:30:00+00:00</t>
  </si>
  <si>
    <t>2022-02-09 05:05:00+00:00</t>
  </si>
  <si>
    <t>2022-02-09 05:55:00+00:00</t>
  </si>
  <si>
    <t>2022-02-09 06:35:00+00:00</t>
  </si>
  <si>
    <t>2022-02-09 06:55:00+00:00</t>
  </si>
  <si>
    <t>2022-02-09 08:10:00+00:00</t>
  </si>
  <si>
    <t>2022-02-09 14:00:00+00:00</t>
  </si>
  <si>
    <t>2022-02-09 14:35:00+00:00</t>
  </si>
  <si>
    <t>2022-02-09 14:45:00+00:00</t>
  </si>
  <si>
    <t>2022-02-09 15:05:00+00:00</t>
  </si>
  <si>
    <t>2022-02-09 15:15:00+00:00</t>
  </si>
  <si>
    <t>2022-02-09 15:30:00+00:00</t>
  </si>
  <si>
    <t>2022-02-09 20:05:00+00:00</t>
  </si>
  <si>
    <t>2022-02-09 20:25:00+00:00</t>
  </si>
  <si>
    <t>2022-02-10 00:10:00+00:00</t>
  </si>
  <si>
    <t>2022-02-10 03:30:00+00:00</t>
  </si>
  <si>
    <t>2022-02-10 05:35:00+00:00</t>
  </si>
  <si>
    <t>2022-02-10 05:55:00+00:00</t>
  </si>
  <si>
    <t>2022-02-10 06:50:00+00:00</t>
  </si>
  <si>
    <t>2022-02-10 07:55:00+00:00</t>
  </si>
  <si>
    <t>2022-02-10 14:30:00+00:00</t>
  </si>
  <si>
    <t>2022-02-10 15:50:00+00:00</t>
  </si>
  <si>
    <t>2022-02-10 16:55:00+00:00</t>
  </si>
  <si>
    <t>2022-02-10 17:45:00+00:00</t>
  </si>
  <si>
    <t>2022-02-11 01:30:00+00:00</t>
  </si>
  <si>
    <t>2022-02-11 02:15:00+00:00</t>
  </si>
  <si>
    <t>2022-02-11 06:05:00+00:00</t>
  </si>
  <si>
    <t>2022-02-11 08:35:00+00:00</t>
  </si>
  <si>
    <t>2022-02-11 09:15:00+00:00</t>
  </si>
  <si>
    <t>2022-02-11 09:40:00+00:00</t>
  </si>
  <si>
    <t>2022-02-11 12:05:00+00:00</t>
  </si>
  <si>
    <t>2022-02-11 14:15:00+00:00</t>
  </si>
  <si>
    <t>2022-02-11 14:45:00+00:00</t>
  </si>
  <si>
    <t>2022-02-11 14:55:00+00:00</t>
  </si>
  <si>
    <t>2022-02-11 15:35:00+00:00</t>
  </si>
  <si>
    <t>2022-02-11 16:05:00+00:00</t>
  </si>
  <si>
    <t>2022-02-11 20:00:00+00:00</t>
  </si>
  <si>
    <t>2022-02-11 20:35:00+00:00</t>
  </si>
  <si>
    <t>2022-02-14 03:15:00+00:00</t>
  </si>
  <si>
    <t>2022-02-14 05:40:00+00:00</t>
  </si>
  <si>
    <t>2022-02-14 06:45:00+00:00</t>
  </si>
  <si>
    <t>2022-02-14 07:00:00+00:00</t>
  </si>
  <si>
    <t>2022-02-14 07:50:00+00:00</t>
  </si>
  <si>
    <t>2022-02-14 08:00:00+00:00</t>
  </si>
  <si>
    <t>2022-02-14 10:45:00+00:00</t>
  </si>
  <si>
    <t>2022-02-14 13:40:00+00:00</t>
  </si>
  <si>
    <t>2022-02-14 14:10:00+00:00</t>
  </si>
  <si>
    <t>2022-02-14 15:00:00+00:00</t>
  </si>
  <si>
    <t>2022-02-14 16:15:00+00:00</t>
  </si>
  <si>
    <t>2022-02-14 18:30:00+00:00</t>
  </si>
  <si>
    <t>2022-02-14 19:25:00+00:00</t>
  </si>
  <si>
    <t>2022-02-15 00:30:00+00:00</t>
  </si>
  <si>
    <t>2022-02-15 01:50:00+00:00</t>
  </si>
  <si>
    <t>2022-02-15 03:30:00+00:00</t>
  </si>
  <si>
    <t>2022-02-15 05:25:00+00:00</t>
  </si>
  <si>
    <t>2022-02-15 07:35:00+00:00</t>
  </si>
  <si>
    <t>2022-02-15 08:00:00+00:00</t>
  </si>
  <si>
    <t>2022-02-15 13:15:00+00:00</t>
  </si>
  <si>
    <t>2022-02-15 14:30:00+00:00</t>
  </si>
  <si>
    <t>2022-02-15 14:45:00+00:00</t>
  </si>
  <si>
    <t>2022-02-15 15:40:00+00:00</t>
  </si>
  <si>
    <t>2022-02-15 17:15:00+00:00</t>
  </si>
  <si>
    <t>2022-02-15 18:05:00+00:00</t>
  </si>
  <si>
    <t>2022-02-15 20:30:00+00:00</t>
  </si>
  <si>
    <t>2022-02-15 20:50:00+00:00</t>
  </si>
  <si>
    <t>2022-02-16 02:35:00+00:00</t>
  </si>
  <si>
    <t>2022-02-16 05:00:00+00:00</t>
  </si>
  <si>
    <t>2022-02-16 07:20:00+00:00</t>
  </si>
  <si>
    <t>2022-02-16 08:10:00+00:00</t>
  </si>
  <si>
    <t>2022-02-16 08:50:00+00:00</t>
  </si>
  <si>
    <t>2022-02-16 11:35:00+00:00</t>
  </si>
  <si>
    <t>2022-02-16 12:35:00+00:00</t>
  </si>
  <si>
    <t>2022-02-16 15:40:00+00:00</t>
  </si>
  <si>
    <t>2022-02-16 17:30:00+00:00</t>
  </si>
  <si>
    <t>2022-02-16 19:00:00+00:00</t>
  </si>
  <si>
    <t>2022-02-16 21:45:00+00:00</t>
  </si>
  <si>
    <t>2022-02-17 03:10:00+00:00</t>
  </si>
  <si>
    <t>2022-02-17 03:45:00+00:00</t>
  </si>
  <si>
    <t>2022-02-17 04:05:00+00:00</t>
  </si>
  <si>
    <t>2022-02-17 06:10:00+00:00</t>
  </si>
  <si>
    <t>2022-02-17 06:25:00+00:00</t>
  </si>
  <si>
    <t>2022-02-17 08:25:00+00:00</t>
  </si>
  <si>
    <t>2022-02-17 12:00:00+00:00</t>
  </si>
  <si>
    <t>2022-02-17 13:10:00+00:00</t>
  </si>
  <si>
    <t>2022-02-17 14:35:00+00:00</t>
  </si>
  <si>
    <t>2022-02-17 14:45:00+00:00</t>
  </si>
  <si>
    <t>2022-02-17 16:15:00+00:00</t>
  </si>
  <si>
    <t>2022-02-17 17:05:00+00:00</t>
  </si>
  <si>
    <t>2022-02-18 01:30:00+00:00</t>
  </si>
  <si>
    <t>2022-02-18 06:00:00+00:00</t>
  </si>
  <si>
    <t>2022-02-18 08:10:00+00:00</t>
  </si>
  <si>
    <t>2022-02-18 08:55:00+00:00</t>
  </si>
  <si>
    <t>2022-02-18 09:55:00+00:00</t>
  </si>
  <si>
    <t>2022-02-18 11:40:00+00:00</t>
  </si>
  <si>
    <t>2022-02-18 12:20:00+00:00</t>
  </si>
  <si>
    <t>2022-02-18 13:05:00+00:00</t>
  </si>
  <si>
    <t>2022-02-18 13:55:00+00:00</t>
  </si>
  <si>
    <t>2022-02-18 14:30:00+00:00</t>
  </si>
  <si>
    <t>2022-02-18 14:50:00+00:00</t>
  </si>
  <si>
    <t>2022-02-18 15:00:00+00:00</t>
  </si>
  <si>
    <t>2022-02-18 18:50:00+00:00</t>
  </si>
  <si>
    <t>2022-02-18 20:15:00+00:00</t>
  </si>
  <si>
    <t>2022-02-21 00:50:00+00:00</t>
  </si>
  <si>
    <t>2022-02-21 03:30:00+00:00</t>
  </si>
  <si>
    <t>2022-02-21 05:15:00+00:00</t>
  </si>
  <si>
    <t>2022-02-21 07:30:00+00:00</t>
  </si>
  <si>
    <t>2022-02-21 14:05:00+00:00</t>
  </si>
  <si>
    <t>2022-02-21 14:40:00+00:00</t>
  </si>
  <si>
    <t>2022-02-21 23:55:00+00:00</t>
  </si>
  <si>
    <t>2022-02-22 02:50:00+00:00</t>
  </si>
  <si>
    <t>2022-02-22 04:05:00+00:00</t>
  </si>
  <si>
    <t>2022-02-22 06:00:00+00:00</t>
  </si>
  <si>
    <t>2022-02-22 06:20:00+00:00</t>
  </si>
  <si>
    <t>2022-02-22 06:50:00+00:00</t>
  </si>
  <si>
    <t>2022-02-22 08:10:00+00:00</t>
  </si>
  <si>
    <t>2022-02-22 11:35:00+00:00</t>
  </si>
  <si>
    <t>2022-02-22 12:15:00+00:00</t>
  </si>
  <si>
    <t>2022-02-22 14:25:00+00:00</t>
  </si>
  <si>
    <t>2022-02-22 14:40:00+00:00</t>
  </si>
  <si>
    <t>2022-02-22 15:00:00+00:00</t>
  </si>
  <si>
    <t>2022-02-22 15:25:00+00:00</t>
  </si>
  <si>
    <t>2022-02-22 15:35:00+00:00</t>
  </si>
  <si>
    <t>2022-02-22 19:25:00+00:00</t>
  </si>
  <si>
    <t>2022-02-22 20:40:00+00:00</t>
  </si>
  <si>
    <t>2022-02-22 21:00:00+00:00</t>
  </si>
  <si>
    <t>2022-02-23 01:30:00+00:00</t>
  </si>
  <si>
    <t>2022-02-23 03:25:00+00:00</t>
  </si>
  <si>
    <t>2022-02-23 06:20:00+00:00</t>
  </si>
  <si>
    <t>2022-02-23 07:30:00+00:00</t>
  </si>
  <si>
    <t>2022-02-23 09:55:00+00:00</t>
  </si>
  <si>
    <t>2022-02-23 12:10:00+00:00</t>
  </si>
  <si>
    <t>2022-02-23 13:30:00+00:00</t>
  </si>
  <si>
    <t>2022-02-23 16:50:00+00:00</t>
  </si>
  <si>
    <t>2022-02-23 17:50:00+00:00</t>
  </si>
  <si>
    <t>2022-02-24 01:45:00+00:00</t>
  </si>
  <si>
    <t>2022-02-24 02:25:00+00:00</t>
  </si>
  <si>
    <t>2022-02-24 06:05:00+00:00</t>
  </si>
  <si>
    <t>2022-02-24 07:05:00+00:00</t>
  </si>
  <si>
    <t>2022-02-24 08:00:00+00:00</t>
  </si>
  <si>
    <t>2022-02-24 10:20:00+00:00</t>
  </si>
  <si>
    <t>2022-02-24 11:55:00+00:00</t>
  </si>
  <si>
    <t>2022-02-24 12:30:00+00:00</t>
  </si>
  <si>
    <t>2022-02-24 13:40:00+00:00</t>
  </si>
  <si>
    <t>2022-02-24 17:20:00+00:00</t>
  </si>
  <si>
    <t>2022-02-24 18:35:00+00:00</t>
  </si>
  <si>
    <t>2022-02-24 23:30:00+00:00</t>
  </si>
  <si>
    <t>2022-02-25 00:20:00+00:00</t>
  </si>
  <si>
    <t>2022-02-25 00:50:00+00:00</t>
  </si>
  <si>
    <t>2022-02-25 03:55:00+00:00</t>
  </si>
  <si>
    <t>2022-02-25 04:35:00+00:00</t>
  </si>
  <si>
    <t>2022-02-25 09:45:00+00:00</t>
  </si>
  <si>
    <t>2022-02-25 11:05:00+00:00</t>
  </si>
  <si>
    <t>2022-02-25 11:35:00+00:00</t>
  </si>
  <si>
    <t>2022-02-25 13:50:00+00:00</t>
  </si>
  <si>
    <t>2022-02-25 14:45:00+00:00</t>
  </si>
  <si>
    <t>2022-02-25 14:55:00+00:00</t>
  </si>
  <si>
    <t>2022-02-25 15:15:00+00:00</t>
  </si>
  <si>
    <t>2022-02-25 18:10:00+00:00</t>
  </si>
  <si>
    <t>2022-02-25 20:20:00+00:00</t>
  </si>
  <si>
    <t>2022-02-27 23:00:00+00:00</t>
  </si>
  <si>
    <t>2022-02-27 23:30:00+00:00</t>
  </si>
  <si>
    <t>2022-02-28 01:55:00+00:00</t>
  </si>
  <si>
    <t>2022-02-28 04:05:00+00:00</t>
  </si>
  <si>
    <t>2022-02-28 08:10:00+00:00</t>
  </si>
  <si>
    <t>2022-02-28 09:05:00+00:00</t>
  </si>
  <si>
    <t>2022-02-28 09:20:00+00:00</t>
  </si>
  <si>
    <t>2022-02-28 12:15:00+00:00</t>
  </si>
  <si>
    <t>2022-02-28 13:10:00+00:00</t>
  </si>
  <si>
    <t>2022-02-28 14:10:00+00:00</t>
  </si>
  <si>
    <t>2022-02-28 15:05:00+00:00</t>
  </si>
  <si>
    <t>2022-02-28 15:30:00+00:00</t>
  </si>
  <si>
    <t>2022-02-28 17:05:00+00:00</t>
  </si>
  <si>
    <t>2022-02-28 20:20:00+00:00</t>
  </si>
  <si>
    <t>2022-03-01 00:45:00+00:00</t>
  </si>
  <si>
    <t>2022-03-01 04:45:00+00:00</t>
  </si>
  <si>
    <t>2022-03-01 05:15:00+00:00</t>
  </si>
  <si>
    <t>2022-03-01 06:05:00+00:00</t>
  </si>
  <si>
    <t>2022-03-01 07:25:00+00:00</t>
  </si>
  <si>
    <t>2022-03-01 10:50:00+00:00</t>
  </si>
  <si>
    <t>2022-03-01 11:50:00+00:00</t>
  </si>
  <si>
    <t>2022-03-01 12:25:00+00:00</t>
  </si>
  <si>
    <t>2022-03-01 15:00:00+00:00</t>
  </si>
  <si>
    <t>2022-03-01 15:20:00+00:00</t>
  </si>
  <si>
    <t>2022-03-01 15:40:00+00:00</t>
  </si>
  <si>
    <t>2022-03-01 19:35:00+00:00</t>
  </si>
  <si>
    <t>2022-03-01 20:25:00+00:00</t>
  </si>
  <si>
    <t>2022-03-01 20:55:00+00:00</t>
  </si>
  <si>
    <t>2022-03-02 01:50:00+00:00</t>
  </si>
  <si>
    <t>2022-03-02 03:00:00+00:00</t>
  </si>
  <si>
    <t>2022-03-02 06:00:00+00:00</t>
  </si>
  <si>
    <t>2022-03-02 07:30:00+00:00</t>
  </si>
  <si>
    <t>2022-03-02 08:50:00+00:00</t>
  </si>
  <si>
    <t>2022-03-02 09:30:00+00:00</t>
  </si>
  <si>
    <t>2022-03-02 12:30:00+00:00</t>
  </si>
  <si>
    <t>2022-03-02 14:15:00+00:00</t>
  </si>
  <si>
    <t>2022-03-02 14:35:00+00:00</t>
  </si>
  <si>
    <t>2022-03-02 15:25:00+00:00</t>
  </si>
  <si>
    <t>2022-03-02 15:50:00+00:00</t>
  </si>
  <si>
    <t>2022-03-02 16:05:00+00:00</t>
  </si>
  <si>
    <t>2022-03-02 21:05:00+00:00</t>
  </si>
  <si>
    <t>2022-03-03 02:25:00+00:00</t>
  </si>
  <si>
    <t>2022-03-03 06:25:00+00:00</t>
  </si>
  <si>
    <t>2022-03-03 08:10:00+00:00</t>
  </si>
  <si>
    <t>2022-03-03 08:30:00+00:00</t>
  </si>
  <si>
    <t>2022-03-03 09:15:00+00:00</t>
  </si>
  <si>
    <t>2022-03-03 11:45:00+00:00</t>
  </si>
  <si>
    <t>2022-03-03 13:05:00+00:00</t>
  </si>
  <si>
    <t>2022-03-03 14:25:00+00:00</t>
  </si>
  <si>
    <t>2022-03-03 16:40:00+00:00</t>
  </si>
  <si>
    <t>2022-03-03 19:40:00+00:00</t>
  </si>
  <si>
    <t>2022-03-03 21:15:00+00:00</t>
  </si>
  <si>
    <t>2022-03-04 00:05:00+00:00</t>
  </si>
  <si>
    <t>2022-03-04 01:20:00+00:00</t>
  </si>
  <si>
    <t>2022-03-04 07:15:00+00:00</t>
  </si>
  <si>
    <t>2022-03-04 08:05:00+00:00</t>
  </si>
  <si>
    <t>2022-03-04 08:30:00+00:00</t>
  </si>
  <si>
    <t>2022-03-04 10:20:00+00:00</t>
  </si>
  <si>
    <t>2022-03-04 12:10:00+00:00</t>
  </si>
  <si>
    <t>2022-03-04 12:55:00+00:00</t>
  </si>
  <si>
    <t>2022-03-04 13:45:00+00:00</t>
  </si>
  <si>
    <t>2022-03-04 14:30:00+00:00</t>
  </si>
  <si>
    <t>2022-03-04 14:40:00+00:00</t>
  </si>
  <si>
    <t>2022-03-04 14:55:00+00:00</t>
  </si>
  <si>
    <t>2022-03-04 15:10:00+00:00</t>
  </si>
  <si>
    <t>2022-03-04 17:10:00+00:00</t>
  </si>
  <si>
    <t>2022-03-04 18:45:00+00:00</t>
  </si>
  <si>
    <t>2022-03-04 20:50:00+00:00</t>
  </si>
  <si>
    <t>2022-03-06 23:00:00+00:00</t>
  </si>
  <si>
    <t>2022-03-07 03:25:00+00:00</t>
  </si>
  <si>
    <t>2022-03-07 05:30:00+00:00</t>
  </si>
  <si>
    <t>2022-03-07 06:55:00+00:00</t>
  </si>
  <si>
    <t>2022-03-07 07:35:00+00:00</t>
  </si>
  <si>
    <t>2022-03-07 08:05:00+00:00</t>
  </si>
  <si>
    <t>2022-03-07 08:20:00+00:00</t>
  </si>
  <si>
    <t>2022-03-07 09:05:00+00:00</t>
  </si>
  <si>
    <t>2022-03-07 09:35:00+00:00</t>
  </si>
  <si>
    <t>2022-03-07 11:50:00+00:00</t>
  </si>
  <si>
    <t>2022-03-07 12:55:00+00:00</t>
  </si>
  <si>
    <t>2022-03-07 13:30:00+00:00</t>
  </si>
  <si>
    <t>2022-03-07 14:40:00+00:00</t>
  </si>
  <si>
    <t>2022-03-07 16:15:00+00:00</t>
  </si>
  <si>
    <t>2022-03-07 17:00:00+00:00</t>
  </si>
  <si>
    <t>2022-03-08 01:05:00+00:00</t>
  </si>
  <si>
    <t>2022-03-08 02:50:00+00:00</t>
  </si>
  <si>
    <t>2022-03-08 06:55:00+00:00</t>
  </si>
  <si>
    <t>2022-03-08 07:55:00+00:00</t>
  </si>
  <si>
    <t>2022-03-08 08:10:00+00:00</t>
  </si>
  <si>
    <t>2022-03-08 10:15:00+00:00</t>
  </si>
  <si>
    <t>2022-03-08 12:00:00+00:00</t>
  </si>
  <si>
    <t>2022-03-08 12:40:00+00:00</t>
  </si>
  <si>
    <t>2022-03-08 13:45:00+00:00</t>
  </si>
  <si>
    <t>2022-03-08 14:30:00+00:00</t>
  </si>
  <si>
    <t>2022-03-08 14:40:00+00:00</t>
  </si>
  <si>
    <t>2022-03-08 14:50:00+00:00</t>
  </si>
  <si>
    <t>2022-03-08 15:15:00+00:00</t>
  </si>
  <si>
    <t>2022-03-08 15:30:00+00:00</t>
  </si>
  <si>
    <t>2022-03-08 15:50:00+00:00</t>
  </si>
  <si>
    <t>2022-03-08 16:20:00+00:00</t>
  </si>
  <si>
    <t>2022-03-08 17:00:00+00:00</t>
  </si>
  <si>
    <t>2022-03-08 18:30:00+00:00</t>
  </si>
  <si>
    <t>2022-03-08 19:45:00+00:00</t>
  </si>
  <si>
    <t>2022-03-08 20:25:00+00:00</t>
  </si>
  <si>
    <t>2022-03-09 01:30:00+00:00</t>
  </si>
  <si>
    <t>2022-03-09 02:35:00+00:00</t>
  </si>
  <si>
    <t>2022-03-09 03:30:00+00:00</t>
  </si>
  <si>
    <t>2022-03-09 05:35:00+00:00</t>
  </si>
  <si>
    <t>2022-03-09 06:05:00+00:00</t>
  </si>
  <si>
    <t>2022-03-09 08:00:00+00:00</t>
  </si>
  <si>
    <t>2022-03-09 08:40:00+00:00</t>
  </si>
  <si>
    <t>2022-03-09 14:10:00+00:00</t>
  </si>
  <si>
    <t>2022-03-09 15:00:00+00:00</t>
  </si>
  <si>
    <t>2022-03-09 21:00:00+00:00</t>
  </si>
  <si>
    <t>2022-03-09 21:40:00+00:00</t>
  </si>
  <si>
    <t>2022-03-09 23:15:00+00:00</t>
  </si>
  <si>
    <t>2022-03-10 02:00:00+00:00</t>
  </si>
  <si>
    <t>2022-03-10 03:00:00+00:00</t>
  </si>
  <si>
    <t>2022-03-10 05:35:00+00:00</t>
  </si>
  <si>
    <t>2022-03-10 06:30:00+00:00</t>
  </si>
  <si>
    <t>2022-03-10 09:00:00+00:00</t>
  </si>
  <si>
    <t>2022-03-10 09:50:00+00:00</t>
  </si>
  <si>
    <t>2022-03-10 13:30:00+00:00</t>
  </si>
  <si>
    <t>2022-03-10 13:45:00+00:00</t>
  </si>
  <si>
    <t>2022-03-10 14:55:00+00:00</t>
  </si>
  <si>
    <t>2022-03-10 15:25:00+00:00</t>
  </si>
  <si>
    <t>2022-03-10 17:20:00+00:00</t>
  </si>
  <si>
    <t>2022-03-10 18:00:00+00:00</t>
  </si>
  <si>
    <t>2022-03-10 18:45:00+00:00</t>
  </si>
  <si>
    <t>2022-03-11 01:00:00+00:00</t>
  </si>
  <si>
    <t>2022-03-11 04:05:00+00:00</t>
  </si>
  <si>
    <t>2022-03-11 07:20:00+00:00</t>
  </si>
  <si>
    <t>2022-03-11 08:40:00+00:00</t>
  </si>
  <si>
    <t>2022-03-11 12:55:00+00:00</t>
  </si>
  <si>
    <t>2022-03-11 15:55:00+00:00</t>
  </si>
  <si>
    <t>2022-03-11 16:10:00+00:00</t>
  </si>
  <si>
    <t>2022-03-11 18:20:00+00:00</t>
  </si>
  <si>
    <t>2022-03-11 18:55:00+00:00</t>
  </si>
  <si>
    <t>2022-03-13 23:00:00+00:00</t>
  </si>
  <si>
    <t>2022-03-13 23:15:00+00:00</t>
  </si>
  <si>
    <t>2022-03-14 01:10:00+00:00</t>
  </si>
  <si>
    <t>2022-03-14 02:30:00+00:00</t>
  </si>
  <si>
    <t>2022-03-14 04:20:00+00:00</t>
  </si>
  <si>
    <t>2022-03-14 04:45:00+00:00</t>
  </si>
  <si>
    <t>2022-03-14 05:20:00+00:00</t>
  </si>
  <si>
    <t>2022-03-14 07:00:00+00:00</t>
  </si>
  <si>
    <t>2022-03-14 07:15:00+00:00</t>
  </si>
  <si>
    <t>2022-03-14 07:50:00+00:00</t>
  </si>
  <si>
    <t>2022-03-14 09:05:00+00:00</t>
  </si>
  <si>
    <t>2022-03-14 09:25:00+00:00</t>
  </si>
  <si>
    <t>2022-03-14 10:00:00+00:00</t>
  </si>
  <si>
    <t>2022-03-14 11:40:00+00:00</t>
  </si>
  <si>
    <t>2022-03-14 13:55:00+00:00</t>
  </si>
  <si>
    <t>2022-03-14 14:25:00+00:00</t>
  </si>
  <si>
    <t>2022-03-14 14:40:00+00:00</t>
  </si>
  <si>
    <t>2022-03-14 16:10:00+00:00</t>
  </si>
  <si>
    <t>2022-03-14 20:00:00+00:00</t>
  </si>
  <si>
    <t>2022-03-14 20:30:00+00:00</t>
  </si>
  <si>
    <t>2022-03-14 23:35:00+00:00</t>
  </si>
  <si>
    <t>2022-03-15 01:15:00+00:00</t>
  </si>
  <si>
    <t>2022-03-15 03:10:00+00:00</t>
  </si>
  <si>
    <t>2022-03-15 06:15:00+00:00</t>
  </si>
  <si>
    <t>2022-03-15 08:20:00+00:00</t>
  </si>
  <si>
    <t>2022-03-15 09:35:00+00:00</t>
  </si>
  <si>
    <t>2022-03-15 10:35:00+00:00</t>
  </si>
  <si>
    <t>2022-03-15 12:45:00+00:00</t>
  </si>
  <si>
    <t>2022-03-15 13:30:00+00:00</t>
  </si>
  <si>
    <t>2022-03-15 14:40:00+00:00</t>
  </si>
  <si>
    <t>2022-03-15 14:55:00+00:00</t>
  </si>
  <si>
    <t>2022-03-15 17:00:00+00:00</t>
  </si>
  <si>
    <t>2022-03-15 19:45:00+00:00</t>
  </si>
  <si>
    <t>2022-03-16 01:15:00+00:00</t>
  </si>
  <si>
    <t>2022-03-16 02:55:00+00:00</t>
  </si>
  <si>
    <t>2022-03-16 12:15:00+00:00</t>
  </si>
  <si>
    <t>2022-03-16 14:35:00+00:00</t>
  </si>
  <si>
    <t>2022-03-16 17:25:00+00:00</t>
  </si>
  <si>
    <t>2022-03-16 18:55:00+00:00</t>
  </si>
  <si>
    <t>2022-03-16 19:00:00+00:00</t>
  </si>
  <si>
    <t>2022-03-16 19:15:00+00:00</t>
  </si>
  <si>
    <t>2022-03-16 19:30:00+00:00</t>
  </si>
  <si>
    <t>2022-03-16 19:40:00+00:00</t>
  </si>
  <si>
    <t>2022-03-17 02:20:00+00:00</t>
  </si>
  <si>
    <t>2022-03-17 03:10:00+00:00</t>
  </si>
  <si>
    <t>2022-03-17 04:15:00+00:00</t>
  </si>
  <si>
    <t>2022-03-17 05:30:00+00:00</t>
  </si>
  <si>
    <t>2022-03-17 08:15:00+00:00</t>
  </si>
  <si>
    <t>2022-03-17 08:55:00+00:00</t>
  </si>
  <si>
    <t>2022-03-17 09:50:00+00:00</t>
  </si>
  <si>
    <t>2022-03-17 11:30:00+00:00</t>
  </si>
  <si>
    <t>2022-03-17 12:40:00+00:00</t>
  </si>
  <si>
    <t>2022-03-17 14:35:00+00:00</t>
  </si>
  <si>
    <t>2022-03-17 15:15:00+00:00</t>
  </si>
  <si>
    <t>2022-03-17 16:20:00+00:00</t>
  </si>
  <si>
    <t>2022-03-17 19:25:00+00:00</t>
  </si>
  <si>
    <t>2022-03-17 20:40:00+00:00</t>
  </si>
  <si>
    <t>2022-03-17 21:35:00+00:00</t>
  </si>
  <si>
    <t>2022-03-18 06:45:00+00:00</t>
  </si>
  <si>
    <t>2022-03-18 07:55:00+00:00</t>
  </si>
  <si>
    <t>2022-03-18 08:30:00+00:00</t>
  </si>
  <si>
    <t>2022-03-18 09:45:00+00:00</t>
  </si>
  <si>
    <t>2022-03-18 13:40:00+00:00</t>
  </si>
  <si>
    <t>2022-03-18 13:50:00+00:00</t>
  </si>
  <si>
    <t>2022-03-18 14:25:00+00:00</t>
  </si>
  <si>
    <t>2022-03-18 14:30:00+00:00</t>
  </si>
  <si>
    <t>2022-03-18 14:45:00+00:00</t>
  </si>
  <si>
    <t>2022-03-18 15:35:00+00:00</t>
  </si>
  <si>
    <t>2022-03-18 16:00:00+00:00</t>
  </si>
  <si>
    <t>2022-03-18 20:35:00+00:00</t>
  </si>
  <si>
    <t>2022-03-18 21:20:00+00:00</t>
  </si>
  <si>
    <t>2022-03-21 01:00:00+00:00</t>
  </si>
  <si>
    <t>2022-03-21 03:05:00+00:00</t>
  </si>
  <si>
    <t>2022-03-21 05:15:00+00:00</t>
  </si>
  <si>
    <t>2022-03-21 06:55:00+00:00</t>
  </si>
  <si>
    <t>2022-03-21 08:00:00+00:00</t>
  </si>
  <si>
    <t>2022-03-21 08:10:00+00:00</t>
  </si>
  <si>
    <t>2022-03-21 08:20:00+00:00</t>
  </si>
  <si>
    <t>2022-03-21 08:40:00+00:00</t>
  </si>
  <si>
    <t>2022-03-21 13:05:00+00:00</t>
  </si>
  <si>
    <t>2022-03-21 14:30:00+00:00</t>
  </si>
  <si>
    <t>2022-03-21 14:45:00+00:00</t>
  </si>
  <si>
    <t>2022-03-21 15:35:00+00:00</t>
  </si>
  <si>
    <t>2022-03-21 17:30:00+00:00</t>
  </si>
  <si>
    <t>2022-03-21 19:20:00+00:00</t>
  </si>
  <si>
    <t>2022-03-22 01:05:00+00:00</t>
  </si>
  <si>
    <t>2022-03-22 03:35:00+00:00</t>
  </si>
  <si>
    <t>2022-03-22 04:00:00+00:00</t>
  </si>
  <si>
    <t>2022-03-22 06:35:00+00:00</t>
  </si>
  <si>
    <t>2022-03-22 10:25:00+00:00</t>
  </si>
  <si>
    <t>2022-03-22 11:30:00+00:00</t>
  </si>
  <si>
    <t>2022-03-22 12:05:00+00:00</t>
  </si>
  <si>
    <t>2022-03-22 13:45:00+00:00</t>
  </si>
  <si>
    <t>2022-03-22 14:45:00+00:00</t>
  </si>
  <si>
    <t>2022-03-22 15:00:00+00:00</t>
  </si>
  <si>
    <t>2022-03-22 16:55:00+00:00</t>
  </si>
  <si>
    <t>2022-03-22 18:55:00+00:00</t>
  </si>
  <si>
    <t>2022-03-23 01:20:00+00:00</t>
  </si>
  <si>
    <t>2022-03-23 03:20:00+00:00</t>
  </si>
  <si>
    <t>2022-03-23 05:05:00+00:00</t>
  </si>
  <si>
    <t>2022-03-23 07:10:00+00:00</t>
  </si>
  <si>
    <t>2022-03-23 14:20:00+00:00</t>
  </si>
  <si>
    <t>2022-03-23 14:30:00+00:00</t>
  </si>
  <si>
    <t>2022-03-23 15:05:00+00:00</t>
  </si>
  <si>
    <t>2022-03-23 17:40:00+00:00</t>
  </si>
  <si>
    <t>2022-03-23 19:45:00+00:00</t>
  </si>
  <si>
    <t>2022-03-23 20:05:00+00:00</t>
  </si>
  <si>
    <t>2022-03-24 01:05:00+00:00</t>
  </si>
  <si>
    <t>2022-03-24 01:25:00+00:00</t>
  </si>
  <si>
    <t>2022-03-24 02:35:00+00:00</t>
  </si>
  <si>
    <t>2022-03-24 07:10:00+00:00</t>
  </si>
  <si>
    <t>2022-03-24 08:15:00+00:00</t>
  </si>
  <si>
    <t>2022-03-24 08:20:00+00:00</t>
  </si>
  <si>
    <t>2022-03-24 09:00:00+00:00</t>
  </si>
  <si>
    <t>2022-03-24 11:00:00+00:00</t>
  </si>
  <si>
    <t>2022-03-24 12:05:00+00:00</t>
  </si>
  <si>
    <t>2022-03-24 12:40:00+00:00</t>
  </si>
  <si>
    <t>2022-03-24 14:40:00+00:00</t>
  </si>
  <si>
    <t>2022-03-24 14:45:00+00:00</t>
  </si>
  <si>
    <t>2022-03-24 15:00:00+00:00</t>
  </si>
  <si>
    <t>2022-03-24 15:15:00+00:00</t>
  </si>
  <si>
    <t>2022-03-24 15:40:00+00:00</t>
  </si>
  <si>
    <t>2022-03-25 01:05:00+00:00</t>
  </si>
  <si>
    <t>2022-03-25 02:05:00+00:00</t>
  </si>
  <si>
    <t>2022-03-25 03:00:00+00:00</t>
  </si>
  <si>
    <t>2022-03-25 05:45:00+00:00</t>
  </si>
  <si>
    <t>2022-03-25 06:30:00+00:00</t>
  </si>
  <si>
    <t>2022-03-25 07:20:00+00:00</t>
  </si>
  <si>
    <t>2022-03-25 08:05:00+00:00</t>
  </si>
  <si>
    <t>2022-03-25 09:40:00+00:00</t>
  </si>
  <si>
    <t>2022-03-25 13:35:00+00:00</t>
  </si>
  <si>
    <t>2022-03-25 14:45:00+00:00</t>
  </si>
  <si>
    <t>2022-03-25 14:55:00+00:00</t>
  </si>
  <si>
    <t>2022-03-25 15:20:00+00:00</t>
  </si>
  <si>
    <t>2022-03-25 15:50:00+00:00</t>
  </si>
  <si>
    <t>2022-03-25 17:15:00+00:00</t>
  </si>
  <si>
    <t>2022-03-25 20:15:00+00:00</t>
  </si>
  <si>
    <t>2022-03-25 20:45:00+00:00</t>
  </si>
  <si>
    <t>2022-03-28 00:55:00+00:00</t>
  </si>
  <si>
    <t>2022-03-28 03:05:00+00:00</t>
  </si>
  <si>
    <t>2022-03-28 04:50:00+00:00</t>
  </si>
  <si>
    <t>2022-03-28 07:10:00+00:00</t>
  </si>
  <si>
    <t>2022-03-28 08:45:00+00:00</t>
  </si>
  <si>
    <t>2022-03-28 09:45:00+00:00</t>
  </si>
  <si>
    <t>2022-03-28 10:10:00+00:00</t>
  </si>
  <si>
    <t>2022-03-28 11:10:00+00:00</t>
  </si>
  <si>
    <t>2022-03-28 13:20:00+00:00</t>
  </si>
  <si>
    <t>2022-03-28 14:30:00+00:00</t>
  </si>
  <si>
    <t>2022-03-28 15:00:00+00:00</t>
  </si>
  <si>
    <t>2022-03-28 15:45:00+00:00</t>
  </si>
  <si>
    <t>2022-03-28 16:30:00+00:00</t>
  </si>
  <si>
    <t>2022-03-28 18:00:00+00:00</t>
  </si>
  <si>
    <t>2022-03-29 01:05:00+00:00</t>
  </si>
  <si>
    <t>2022-03-29 01:40:00+00:00</t>
  </si>
  <si>
    <t>2022-03-29 03:10:00+00:00</t>
  </si>
  <si>
    <t>2022-03-29 06:20:00+00:00</t>
  </si>
  <si>
    <t>2022-03-29 07:00:00+00:00</t>
  </si>
  <si>
    <t>2022-03-29 07:50:00+00:00</t>
  </si>
  <si>
    <t>2022-03-29 08:05:00+00:00</t>
  </si>
  <si>
    <t>2022-03-29 08:20:00+00:00</t>
  </si>
  <si>
    <t>2022-03-29 11:05:00+00:00</t>
  </si>
  <si>
    <t>2022-03-29 12:40:00+00:00</t>
  </si>
  <si>
    <t>2022-03-29 14:35:00+00:00</t>
  </si>
  <si>
    <t>2022-03-29 15:50:00+00:00</t>
  </si>
  <si>
    <t>2022-03-29 17:30:00+00:00</t>
  </si>
  <si>
    <t>2022-03-29 18:45:00+00:00</t>
  </si>
  <si>
    <t>2022-03-29 20:50:00+00:00</t>
  </si>
  <si>
    <t>2022-03-30 01:30:00+00:00</t>
  </si>
  <si>
    <t>2022-03-30 02:55:00+00:00</t>
  </si>
  <si>
    <t>2022-03-30 06:35:00+00:00</t>
  </si>
  <si>
    <t>2022-03-30 07:30:00+00:00</t>
  </si>
  <si>
    <t>2022-03-30 10:20:00+00:00</t>
  </si>
  <si>
    <t>2022-03-30 11:10:00+00:00</t>
  </si>
  <si>
    <t>2022-03-30 12:00:00+00:00</t>
  </si>
  <si>
    <t>2022-03-30 13:10:00+00:00</t>
  </si>
  <si>
    <t>2022-03-30 13:35:00+00:00</t>
  </si>
  <si>
    <t>2022-03-30 14:35:00+00:00</t>
  </si>
  <si>
    <t>2022-03-30 15:10:00+00:00</t>
  </si>
  <si>
    <t>2022-03-30 15:50:00+00:00</t>
  </si>
  <si>
    <t>2022-03-30 17:35:00+00:00</t>
  </si>
  <si>
    <t>2022-03-30 18:55:00+00:00</t>
  </si>
  <si>
    <t>2022-03-30 20:45:00+00:00</t>
  </si>
  <si>
    <t>2022-03-31 02:35:00+00:00</t>
  </si>
  <si>
    <t>2022-03-31 03:35:00+00:00</t>
  </si>
  <si>
    <t>2022-03-31 04:40:00+00:00</t>
  </si>
  <si>
    <t>2022-03-31 06:55:00+00:00</t>
  </si>
  <si>
    <t>2022-03-31 07:35:00+00:00</t>
  </si>
  <si>
    <t>2022-03-31 08:00:00+00:00</t>
  </si>
  <si>
    <t>2022-03-31 08:55:00+00:00</t>
  </si>
  <si>
    <t>2022-03-31 12:40:00+00:00</t>
  </si>
  <si>
    <t>2022-03-31 13:40:00+00:00</t>
  </si>
  <si>
    <t>2022-03-31 15:10:00+00:00</t>
  </si>
  <si>
    <t>2022-03-31 16:25:00+00:00</t>
  </si>
  <si>
    <t>2022-03-31 19:55:00+00:00</t>
  </si>
  <si>
    <t>2022-03-31 20:20:00+00:00</t>
  </si>
  <si>
    <t>2022-04-01 02:05:00+00:00</t>
  </si>
  <si>
    <t>2022-04-01 05:40:00+00:00</t>
  </si>
  <si>
    <t>2022-04-01 06:10:00+00:00</t>
  </si>
  <si>
    <t>2022-04-01 06:35:00+00:00</t>
  </si>
  <si>
    <t>2022-04-01 07:15:00+00:00</t>
  </si>
  <si>
    <t>2022-04-01 08:10:00+00:00</t>
  </si>
  <si>
    <t>2022-04-01 08:50:00+00:00</t>
  </si>
  <si>
    <t>2022-04-01 10:00:00+00:00</t>
  </si>
  <si>
    <t>2022-04-01 10:30:00+00:00</t>
  </si>
  <si>
    <t>2022-04-01 15:10:00+00:00</t>
  </si>
  <si>
    <t>2022-04-01 15:20:00+00:00</t>
  </si>
  <si>
    <t>2022-04-01 15:50:00+00:00</t>
  </si>
  <si>
    <t>2022-04-01 16:25:00+00:00</t>
  </si>
  <si>
    <t>2022-04-01 19:10:00+00:00</t>
  </si>
  <si>
    <t>2022-04-01 20:15:00+00:00</t>
  </si>
  <si>
    <t>2022-04-01 20:50:00+00:00</t>
  </si>
  <si>
    <t>2022-04-04 06:05:00+00:00</t>
  </si>
  <si>
    <t>2022-04-04 06:30:00+00:00</t>
  </si>
  <si>
    <t>2022-04-04 07:35:00+00:00</t>
  </si>
  <si>
    <t>2022-04-04 08:35:00+00:00</t>
  </si>
  <si>
    <t>2022-04-04 12:45:00+00:00</t>
  </si>
  <si>
    <t>2022-04-04 14:15:00+00:00</t>
  </si>
  <si>
    <t>2022-04-04 19:05:00+00:00</t>
  </si>
  <si>
    <t>2022-04-04 19:25:00+00:00</t>
  </si>
  <si>
    <t>2022-04-05 01:00:00+00:00</t>
  </si>
  <si>
    <t>2022-04-05 01:55:00+00:00</t>
  </si>
  <si>
    <t>2022-04-05 02:25:00+00:00</t>
  </si>
  <si>
    <t>2022-04-05 02:50:00+00:00</t>
  </si>
  <si>
    <t>2022-04-05 04:50:00+00:00</t>
  </si>
  <si>
    <t>2022-04-05 05:30:00+00:00</t>
  </si>
  <si>
    <t>2022-04-05 07:10:00+00:00</t>
  </si>
  <si>
    <t>2022-04-05 15:50:00+00:00</t>
  </si>
  <si>
    <t>2022-04-05 16:20:00+00:00</t>
  </si>
  <si>
    <t>2022-04-05 18:05:00+00:00</t>
  </si>
  <si>
    <t>2022-04-05 18:40:00+00:00</t>
  </si>
  <si>
    <t>2022-04-05 21:00:00+00:00</t>
  </si>
  <si>
    <t>2022-04-06 01:25:00+00:00</t>
  </si>
  <si>
    <t>2022-04-06 02:15:00+00:00</t>
  </si>
  <si>
    <t>2022-04-06 02:55:00+00:00</t>
  </si>
  <si>
    <t>2022-04-06 03:30:00+00:00</t>
  </si>
  <si>
    <t>2022-04-06 08:00:00+00:00</t>
  </si>
  <si>
    <t>2022-04-06 09:55:00+00:00</t>
  </si>
  <si>
    <t>2022-04-06 10:35:00+00:00</t>
  </si>
  <si>
    <t>2022-04-06 15:45:00+00:00</t>
  </si>
  <si>
    <t>2022-04-06 16:05:00+00:00</t>
  </si>
  <si>
    <t>2022-04-06 16:45:00+00:00</t>
  </si>
  <si>
    <t>2022-04-06 19:05:00+00:00</t>
  </si>
  <si>
    <t>2022-04-06 19:30:00+00:00</t>
  </si>
  <si>
    <t>2022-04-06 20:15:00+00:00</t>
  </si>
  <si>
    <t>2022-04-07 02:05:00+00:00</t>
  </si>
  <si>
    <t>2022-04-07 04:15:00+00:00</t>
  </si>
  <si>
    <t>2022-04-07 06:35:00+00:00</t>
  </si>
  <si>
    <t>2022-04-07 08:40:00+00:00</t>
  </si>
  <si>
    <t>2022-04-07 09:45:00+00:00</t>
  </si>
  <si>
    <t>2022-04-07 12:00:00+00:00</t>
  </si>
  <si>
    <t>2022-04-07 14:30:00+00:00</t>
  </si>
  <si>
    <t>2022-04-07 14:45:00+00:00</t>
  </si>
  <si>
    <t>2022-04-07 18:10:00+00:00</t>
  </si>
  <si>
    <t>2022-04-07 20:50:00+00:00</t>
  </si>
  <si>
    <t>2022-04-08 02:00:00+00:00</t>
  </si>
  <si>
    <t>2022-04-08 02:20:00+00:00</t>
  </si>
  <si>
    <t>2022-04-08 03:30:00+00:00</t>
  </si>
  <si>
    <t>2022-04-08 05:40:00+00:00</t>
  </si>
  <si>
    <t>2022-04-08 06:10:00+00:00</t>
  </si>
  <si>
    <t>2022-04-08 09:40:00+00:00</t>
  </si>
  <si>
    <t>2022-04-08 11:50:00+00:00</t>
  </si>
  <si>
    <t>2022-04-08 13:00:00+00:00</t>
  </si>
  <si>
    <t>2022-04-08 15:00:00+00:00</t>
  </si>
  <si>
    <t>2022-04-08 18:25:00+00:00</t>
  </si>
  <si>
    <t>2022-04-08 19:50:00+00:00</t>
  </si>
  <si>
    <t>2022-04-08 20:45:00+00:00</t>
  </si>
  <si>
    <t>2022-04-11 01:30:00+00:00</t>
  </si>
  <si>
    <t>2022-04-11 02:30:00+00:00</t>
  </si>
  <si>
    <t>2022-04-11 04:55:00+00:00</t>
  </si>
  <si>
    <t>2022-04-11 05:55:00+00:00</t>
  </si>
  <si>
    <t>2022-04-11 06:35:00+00:00</t>
  </si>
  <si>
    <t>2022-04-11 07:55:00+00:00</t>
  </si>
  <si>
    <t>2022-04-11 08:20:00+00:00</t>
  </si>
  <si>
    <t>2022-04-11 08:55:00+00:00</t>
  </si>
  <si>
    <t>2022-04-11 10:55:00+00:00</t>
  </si>
  <si>
    <t>2022-04-11 11:40:00+00:00</t>
  </si>
  <si>
    <t>2022-04-11 14:40:00+00:00</t>
  </si>
  <si>
    <t>2022-04-11 15:15:00+00:00</t>
  </si>
  <si>
    <t>2022-04-11 18:00:00+00:00</t>
  </si>
  <si>
    <t>2022-04-11 19:15:00+00:00</t>
  </si>
  <si>
    <t>2022-04-12 03:30:00+00:00</t>
  </si>
  <si>
    <t>2022-04-12 12:05:00+00:00</t>
  </si>
  <si>
    <t>2022-04-12 12:45:00+00:00</t>
  </si>
  <si>
    <t>2022-04-12 14:10:00+00:00</t>
  </si>
  <si>
    <t>2022-04-12 14:45:00+00:00</t>
  </si>
  <si>
    <t>2022-04-12 15:25:00+00:00</t>
  </si>
  <si>
    <t>2022-04-12 16:25:00+00:00</t>
  </si>
  <si>
    <t>2022-04-12 17:25:00+00:00</t>
  </si>
  <si>
    <t>2022-04-12 20:45:00+00:00</t>
  </si>
  <si>
    <t>2022-04-13 05:25:00+00:00</t>
  </si>
  <si>
    <t>2022-04-13 06:00:00+00:00</t>
  </si>
  <si>
    <t>2022-04-13 07:05:00+00:00</t>
  </si>
  <si>
    <t>2022-04-13 08:20:00+00:00</t>
  </si>
  <si>
    <t>2022-04-13 10:35:00+00:00</t>
  </si>
  <si>
    <t>2022-04-13 11:35:00+00:00</t>
  </si>
  <si>
    <t>2022-04-13 12:35:00+00:00</t>
  </si>
  <si>
    <t>2022-04-13 14:35:00+00:00</t>
  </si>
  <si>
    <t>2022-04-13 18:50:00+00:00</t>
  </si>
  <si>
    <t>2022-04-13 20:05:00+00:00</t>
  </si>
  <si>
    <t>2022-04-13 20:55:00+00:00</t>
  </si>
  <si>
    <t>2022-04-14 01:05:00+00:00</t>
  </si>
  <si>
    <t>2022-04-14 01:55:00+00:00</t>
  </si>
  <si>
    <t>2022-04-14 02:55:00+00:00</t>
  </si>
  <si>
    <t>2022-04-14 06:55:00+00:00</t>
  </si>
  <si>
    <t>2022-04-14 07:20:00+00:00</t>
  </si>
  <si>
    <t>2022-04-14 07:50:00+00:00</t>
  </si>
  <si>
    <t>2022-04-14 08:45:00+00:00</t>
  </si>
  <si>
    <t>2022-04-14 09:30:00+00:00</t>
  </si>
  <si>
    <t>2022-04-14 14:25:00+00:00</t>
  </si>
  <si>
    <t>2022-04-14 14:35:00+00:00</t>
  </si>
  <si>
    <t>2022-04-14 18:55:00+00:00</t>
  </si>
  <si>
    <t>2022-04-14 19:35:00+00:00</t>
  </si>
  <si>
    <t>2022-04-18 02:45:00+00:00</t>
  </si>
  <si>
    <t>2022-04-18 05:30:00+00:00</t>
  </si>
  <si>
    <t>2022-04-18 06:40:00+00:00</t>
  </si>
  <si>
    <t>2022-04-18 10:10:00+00:00</t>
  </si>
  <si>
    <t>2022-04-18 11:05:00+00:00</t>
  </si>
  <si>
    <t>2022-04-18 12:45:00+00:00</t>
  </si>
  <si>
    <t>2022-04-18 13:25:00+00:00</t>
  </si>
  <si>
    <t>2022-04-18 14:50:00+00:00</t>
  </si>
  <si>
    <t>2022-04-18 15:00:00+00:00</t>
  </si>
  <si>
    <t>2022-04-18 16:05:00+00:00</t>
  </si>
  <si>
    <t>2022-04-18 18:30:00+00:00</t>
  </si>
  <si>
    <t>2022-04-18 19:55:00+00:00</t>
  </si>
  <si>
    <t>2022-04-18 20:55:00+00:00</t>
  </si>
  <si>
    <t>2022-04-19 01:40:00+00:00</t>
  </si>
  <si>
    <t>2022-04-19 02:20:00+00:00</t>
  </si>
  <si>
    <t>2022-04-19 03:10:00+00:00</t>
  </si>
  <si>
    <t>2022-04-19 04:10:00+00:00</t>
  </si>
  <si>
    <t>2022-04-19 06:10:00+00:00</t>
  </si>
  <si>
    <t>2022-04-19 07:05:00+00:00</t>
  </si>
  <si>
    <t>2022-04-19 08:00:00+00:00</t>
  </si>
  <si>
    <t>2022-04-19 08:55:00+00:00</t>
  </si>
  <si>
    <t>2022-04-19 09:40:00+00:00</t>
  </si>
  <si>
    <t>2022-04-19 11:20:00+00:00</t>
  </si>
  <si>
    <t>2022-04-19 13:40:00+00:00</t>
  </si>
  <si>
    <t>2022-04-19 14:30:00+00:00</t>
  </si>
  <si>
    <t>2022-04-19 14:35:00+00:00</t>
  </si>
  <si>
    <t>2022-04-19 14:50:00+00:00</t>
  </si>
  <si>
    <t>2022-04-19 18:25:00+00:00</t>
  </si>
  <si>
    <t>2022-04-19 19:35:00+00:00</t>
  </si>
  <si>
    <t>2022-04-19 21:00:00+00:00</t>
  </si>
  <si>
    <t>2022-04-20 03:05:00+00:00</t>
  </si>
  <si>
    <t>2022-04-20 06:00:00+00:00</t>
  </si>
  <si>
    <t>2022-04-20 06:40:00+00:00</t>
  </si>
  <si>
    <t>2022-04-20 07:25:00+00:00</t>
  </si>
  <si>
    <t>2022-04-20 08:05:00+00:00</t>
  </si>
  <si>
    <t>2022-04-20 08:55:00+00:00</t>
  </si>
  <si>
    <t>2022-04-20 09:30:00+00:00</t>
  </si>
  <si>
    <t>2022-04-20 12:10:00+00:00</t>
  </si>
  <si>
    <t>2022-04-20 12:45:00+00:00</t>
  </si>
  <si>
    <t>2022-04-20 14:05:00+00:00</t>
  </si>
  <si>
    <t>2022-04-20 15:30:00+00:00</t>
  </si>
  <si>
    <t>2022-04-20 16:10:00+00:00</t>
  </si>
  <si>
    <t>2022-04-20 17:50:00+00:00</t>
  </si>
  <si>
    <t>2022-04-20 19:15:00+00:00</t>
  </si>
  <si>
    <t>2022-04-20 20:10:00+00:00</t>
  </si>
  <si>
    <t>2022-04-20 20:50:00+00:00</t>
  </si>
  <si>
    <t>2022-04-20 21:05:00+00:00</t>
  </si>
  <si>
    <t>2022-04-21 01:50:00+00:00</t>
  </si>
  <si>
    <t>2022-04-21 02:30:00+00:00</t>
  </si>
  <si>
    <t>2022-04-21 03:35:00+00:00</t>
  </si>
  <si>
    <t>2022-04-21 06:05:00+00:00</t>
  </si>
  <si>
    <t>2022-04-21 06:45:00+00:00</t>
  </si>
  <si>
    <t>2022-04-21 07:50:00+00:00</t>
  </si>
  <si>
    <t>2022-04-21 10:35:00+00:00</t>
  </si>
  <si>
    <t>2022-04-21 11:30:00+00:00</t>
  </si>
  <si>
    <t>2022-04-21 13:25:00+00:00</t>
  </si>
  <si>
    <t>2022-04-21 13:50:00+00:00</t>
  </si>
  <si>
    <t>2022-04-21 14:50:00+00:00</t>
  </si>
  <si>
    <t>2022-04-21 15:30:00+00:00</t>
  </si>
  <si>
    <t>2022-04-21 15:45:00+00:00</t>
  </si>
  <si>
    <t>2022-04-21 18:25:00+00:00</t>
  </si>
  <si>
    <t>2022-04-21 18:55:00+00:00</t>
  </si>
  <si>
    <t>2022-04-22 02:05:00+00:00</t>
  </si>
  <si>
    <t>2022-04-22 06:55:00+00:00</t>
  </si>
  <si>
    <t>2022-04-22 07:35:00+00:00</t>
  </si>
  <si>
    <t>2022-04-22 08:15:00+00:00</t>
  </si>
  <si>
    <t>2022-04-22 08:40:00+00:00</t>
  </si>
  <si>
    <t>2022-04-22 09:50:00+00:00</t>
  </si>
  <si>
    <t>2022-04-22 12:05:00+00:00</t>
  </si>
  <si>
    <t>2022-04-22 13:40:00+00:00</t>
  </si>
  <si>
    <t>2022-04-22 14:30:00+00:00</t>
  </si>
  <si>
    <t>2022-04-22 14:35:00+00:00</t>
  </si>
  <si>
    <t>2022-04-22 14:50:00+00:00</t>
  </si>
  <si>
    <t>2022-04-22 15:10:00+00:00</t>
  </si>
  <si>
    <t>2022-04-22 16:05:00+00:00</t>
  </si>
  <si>
    <t>2022-04-22 16:35:00+00:00</t>
  </si>
  <si>
    <t>2022-04-22 20:10:00+00:00</t>
  </si>
  <si>
    <t>2022-04-22 20:45:00+00:00</t>
  </si>
  <si>
    <t>2022-04-25 04:15:00+00:00</t>
  </si>
  <si>
    <t>2022-04-25 05:25:00+00:00</t>
  </si>
  <si>
    <t>2022-04-25 06:15:00+00:00</t>
  </si>
  <si>
    <t>2022-04-25 06:40:00+00:00</t>
  </si>
  <si>
    <t>2022-04-25 07:25:00+00:00</t>
  </si>
  <si>
    <t>2022-04-25 07:50:00+00:00</t>
  </si>
  <si>
    <t>2022-04-25 08:05:00+00:00</t>
  </si>
  <si>
    <t>2022-04-25 08:50:00+00:00</t>
  </si>
  <si>
    <t>2022-04-25 10:40:00+00:00</t>
  </si>
  <si>
    <t>2022-04-25 12:10:00+00:00</t>
  </si>
  <si>
    <t>2022-04-25 12:20:00+00:00</t>
  </si>
  <si>
    <t>2022-04-25 14:40:00+00:00</t>
  </si>
  <si>
    <t>2022-04-25 15:05:00+00:00</t>
  </si>
  <si>
    <t>2022-04-25 15:50:00+00:00</t>
  </si>
  <si>
    <t>2022-04-25 17:20:00+00:00</t>
  </si>
  <si>
    <t>2022-04-25 20:00:00+00:00</t>
  </si>
  <si>
    <t>2022-04-25 20:20:00+00:00</t>
  </si>
  <si>
    <t>2022-04-26 06:05:00+00:00</t>
  </si>
  <si>
    <t>2022-04-26 06:45:00+00:00</t>
  </si>
  <si>
    <t>2022-04-26 07:05:00+00:00</t>
  </si>
  <si>
    <t>2022-04-26 09:05:00+00:00</t>
  </si>
  <si>
    <t>2022-04-26 11:25:00+00:00</t>
  </si>
  <si>
    <t>2022-04-26 17:20:00+00:00</t>
  </si>
  <si>
    <t>2022-04-26 18:10:00+00:00</t>
  </si>
  <si>
    <t>2022-04-26 19:30:00+00:00</t>
  </si>
  <si>
    <t>2022-04-26 20:10:00+00:00</t>
  </si>
  <si>
    <t>2022-04-26 21:15:00+00:00</t>
  </si>
  <si>
    <t>2022-04-26 21:40:00+00:00</t>
  </si>
  <si>
    <t>2022-04-26 23:00:00+00:00</t>
  </si>
  <si>
    <t>2022-04-27 02:50:00+00:00</t>
  </si>
  <si>
    <t>2022-04-27 03:40:00+00:00</t>
  </si>
  <si>
    <t>2022-04-27 08:15:00+00:00</t>
  </si>
  <si>
    <t>2022-04-27 08:35:00+00:00</t>
  </si>
  <si>
    <t>2022-04-27 09:45:00+00:00</t>
  </si>
  <si>
    <t>2022-04-27 13:00:00+00:00</t>
  </si>
  <si>
    <t>2022-04-27 13:30:00+00:00</t>
  </si>
  <si>
    <t>2022-04-27 14:30:00+00:00</t>
  </si>
  <si>
    <t>2022-04-27 15:00:00+00:00</t>
  </si>
  <si>
    <t>2022-04-27 15:40:00+00:00</t>
  </si>
  <si>
    <t>2022-04-27 19:50:00+00:00</t>
  </si>
  <si>
    <t>2022-04-27 21:05:00+00:00</t>
  </si>
  <si>
    <t>2022-04-28 02:30:00+00:00</t>
  </si>
  <si>
    <t>2022-04-28 03:30:00+00:00</t>
  </si>
  <si>
    <t>2022-04-28 06:35:00+00:00</t>
  </si>
  <si>
    <t>2022-04-28 06:45:00+00:00</t>
  </si>
  <si>
    <t>2022-04-28 08:50:00+00:00</t>
  </si>
  <si>
    <t>2022-04-28 09:50:00+00:00</t>
  </si>
  <si>
    <t>2022-04-28 10:25:00+00:00</t>
  </si>
  <si>
    <t>2022-04-28 12:00:00+00:00</t>
  </si>
  <si>
    <t>2022-04-28 12:55:00+00:00</t>
  </si>
  <si>
    <t>2022-04-28 14:15:00+00:00</t>
  </si>
  <si>
    <t>2022-04-28 14:35:00+00:00</t>
  </si>
  <si>
    <t>2022-04-28 15:15:00+00:00</t>
  </si>
  <si>
    <t>2022-04-28 15:25:00+00:00</t>
  </si>
  <si>
    <t>2022-04-28 16:00:00+00:00</t>
  </si>
  <si>
    <t>2022-04-28 20:35:00+00:00</t>
  </si>
  <si>
    <t>2022-04-28 21:30:00+00:00</t>
  </si>
  <si>
    <t>2022-04-28 21:55:00+00:00</t>
  </si>
  <si>
    <t>2022-04-29 02:25:00+00:00</t>
  </si>
  <si>
    <t>2022-04-29 03:10:00+00:00</t>
  </si>
  <si>
    <t>2022-04-29 04:25:00+00:00</t>
  </si>
  <si>
    <t>2022-04-29 06:50:00+00:00</t>
  </si>
  <si>
    <t>2022-04-29 07:05:00+00:00</t>
  </si>
  <si>
    <t>2022-04-29 07:55:00+00:00</t>
  </si>
  <si>
    <t>2022-04-29 08:45:00+00:00</t>
  </si>
  <si>
    <t>2022-04-29 09:35:00+00:00</t>
  </si>
  <si>
    <t>2022-04-29 13:15:00+00:00</t>
  </si>
  <si>
    <t>2022-04-29 13:35:00+00:00</t>
  </si>
  <si>
    <t>2022-04-29 14:30:00+00:00</t>
  </si>
  <si>
    <t>2022-04-29 14:40:00+00:00</t>
  </si>
  <si>
    <t>2022-04-29 14:55:00+00:00</t>
  </si>
  <si>
    <t>2022-04-29 15:10:00+00:00</t>
  </si>
  <si>
    <t>2022-05-01 23:00:00+00:00</t>
  </si>
  <si>
    <t>2022-05-01 23:20:00+00:00</t>
  </si>
  <si>
    <t>2022-05-01 23:50:00+00:00</t>
  </si>
  <si>
    <t>2022-05-02 00:40:00+00:00</t>
  </si>
  <si>
    <t>2022-05-02 01:55:00+00:00</t>
  </si>
  <si>
    <t>2022-05-02 06:45:00+00:00</t>
  </si>
  <si>
    <t>2022-05-02 07:15:00+00:00</t>
  </si>
  <si>
    <t>2022-05-02 08:20:00+00:00</t>
  </si>
  <si>
    <t>2022-05-02 14:00:00+00:00</t>
  </si>
  <si>
    <t>2022-05-02 14:30:00+00:00</t>
  </si>
  <si>
    <t>2022-05-02 14:40:00+00:00</t>
  </si>
  <si>
    <t>2022-05-02 15:05:00+00:00</t>
  </si>
  <si>
    <t>2022-05-02 15:20:00+00:00</t>
  </si>
  <si>
    <t>2022-05-02 15:50:00+00:00</t>
  </si>
  <si>
    <t>2022-05-02 20:05:00+00:00</t>
  </si>
  <si>
    <t>2022-05-03 02:10:00+00:00</t>
  </si>
  <si>
    <t>2022-05-03 02:45:00+00:00</t>
  </si>
  <si>
    <t>2022-05-03 04:25:00+00:00</t>
  </si>
  <si>
    <t>2022-05-03 08:05:00+00:00</t>
  </si>
  <si>
    <t>2022-05-03 09:30:00+00:00</t>
  </si>
  <si>
    <t>2022-05-03 12:45:00+00:00</t>
  </si>
  <si>
    <t>2022-05-03 14:25:00+00:00</t>
  </si>
  <si>
    <t>2022-05-03 14:50:00+00:00</t>
  </si>
  <si>
    <t>2022-05-03 15:05:00+00:00</t>
  </si>
  <si>
    <t>2022-05-03 15:30:00+00:00</t>
  </si>
  <si>
    <t>2022-05-03 15:40:00+00:00</t>
  </si>
  <si>
    <t>2022-05-03 16:05:00+00:00</t>
  </si>
  <si>
    <t>2022-05-03 17:05:00+00:00</t>
  </si>
  <si>
    <t>2022-05-03 18:35:00+00:00</t>
  </si>
  <si>
    <t>2022-05-03 19:10:00+00:00</t>
  </si>
  <si>
    <t>2022-05-03 19:55:00+00:00</t>
  </si>
  <si>
    <t>2022-05-03 20:40:00+00:00</t>
  </si>
  <si>
    <t>2022-05-04 02:20:00+00:00</t>
  </si>
  <si>
    <t>2022-05-04 03:30:00+00:00</t>
  </si>
  <si>
    <t>2022-05-04 05:10:00+00:00</t>
  </si>
  <si>
    <t>2022-05-04 05:55:00+00:00</t>
  </si>
  <si>
    <t>2022-05-04 07:15:00+00:00</t>
  </si>
  <si>
    <t>2022-05-04 08:15:00+00:00</t>
  </si>
  <si>
    <t>2022-05-04 08:50:00+00:00</t>
  </si>
  <si>
    <t>2022-05-04 10:00:00+00:00</t>
  </si>
  <si>
    <t>2022-05-04 10:55:00+00:00</t>
  </si>
  <si>
    <t>2022-05-04 13:15:00+00:00</t>
  </si>
  <si>
    <t>2022-05-04 16:45:00+00:00</t>
  </si>
  <si>
    <t>2022-05-04 19:05:00+00:00</t>
  </si>
  <si>
    <t>2022-05-04 19:40:00+00:00</t>
  </si>
  <si>
    <t>2022-05-05 02:45:00+00:00</t>
  </si>
  <si>
    <t>2022-05-05 05:35:00+00:00</t>
  </si>
  <si>
    <t>2022-05-05 06:05:00+00:00</t>
  </si>
  <si>
    <t>2022-05-05 08:55:00+00:00</t>
  </si>
  <si>
    <t>2022-05-05 09:30:00+00:00</t>
  </si>
  <si>
    <t>2022-05-05 10:10:00+00:00</t>
  </si>
  <si>
    <t>2022-05-05 13:40:00+00:00</t>
  </si>
  <si>
    <t>2022-05-05 18:00:00+00:00</t>
  </si>
  <si>
    <t>2022-05-05 19:00:00+00:00</t>
  </si>
  <si>
    <t>2022-05-05 20:55:00+00:00</t>
  </si>
  <si>
    <t>2022-05-06 01:10:00+00:00</t>
  </si>
  <si>
    <t>2022-05-06 03:30:00+00:00</t>
  </si>
  <si>
    <t>2022-05-06 05:40:00+00:00</t>
  </si>
  <si>
    <t>2022-05-06 07:00:00+00:00</t>
  </si>
  <si>
    <t>2022-05-06 07:25:00+00:00</t>
  </si>
  <si>
    <t>2022-05-06 08:50:00+00:00</t>
  </si>
  <si>
    <t>2022-05-06 09:50:00+00:00</t>
  </si>
  <si>
    <t>2022-05-06 10:50:00+00:00</t>
  </si>
  <si>
    <t>2022-05-06 12:10:00+00:00</t>
  </si>
  <si>
    <t>2022-05-06 13:00:00+00:00</t>
  </si>
  <si>
    <t>2022-05-06 13:40:00+00:00</t>
  </si>
  <si>
    <t>2022-05-06 15:10:00+00:00</t>
  </si>
  <si>
    <t>2022-05-06 16:35:00+00:00</t>
  </si>
  <si>
    <t>2022-05-06 17:55:00+00:00</t>
  </si>
  <si>
    <t>2022-05-06 18:50:00+00:00</t>
  </si>
  <si>
    <t>2022-05-06 20:35:00+00:00</t>
  </si>
  <si>
    <t>2022-05-08 23:05:00+00:00</t>
  </si>
  <si>
    <t>2022-05-09 03:55:00+00:00</t>
  </si>
  <si>
    <t>2022-05-09 06:15:00+00:00</t>
  </si>
  <si>
    <t>2022-05-09 07:00:00+00:00</t>
  </si>
  <si>
    <t>2022-05-09 08:15:00+00:00</t>
  </si>
  <si>
    <t>2022-05-09 08:30:00+00:00</t>
  </si>
  <si>
    <t>2022-05-09 08:50:00+00:00</t>
  </si>
  <si>
    <t>2022-05-09 10:10:00+00:00</t>
  </si>
  <si>
    <t>2022-05-09 10:35:00+00:00</t>
  </si>
  <si>
    <t>2022-05-09 12:50:00+00:00</t>
  </si>
  <si>
    <t>2022-05-09 14:55:00+00:00</t>
  </si>
  <si>
    <t>2022-05-09 17:10:00+00:00</t>
  </si>
  <si>
    <t>2022-05-09 17:55:00+00:00</t>
  </si>
  <si>
    <t>2022-05-09 20:10:00+00:00</t>
  </si>
  <si>
    <t>2022-05-09 20:30:00+00:00</t>
  </si>
  <si>
    <t>2022-05-09 23:30:00+00:00</t>
  </si>
  <si>
    <t>2022-05-10 01:10:00+00:00</t>
  </si>
  <si>
    <t>2022-05-10 01:30:00+00:00</t>
  </si>
  <si>
    <t>2022-05-10 08:30:00+00:00</t>
  </si>
  <si>
    <t>2022-05-10 09:20:00+00:00</t>
  </si>
  <si>
    <t>2022-05-10 10:50:00+00:00</t>
  </si>
  <si>
    <t>2022-05-10 13:00:00+00:00</t>
  </si>
  <si>
    <t>2022-05-10 14:35:00+00:00</t>
  </si>
  <si>
    <t>2022-05-10 14:55:00+00:00</t>
  </si>
  <si>
    <t>2022-05-10 15:30:00+00:00</t>
  </si>
  <si>
    <t>2022-05-10 16:35:00+00:00</t>
  </si>
  <si>
    <t>2022-05-10 20:25:00+00:00</t>
  </si>
  <si>
    <t>2022-05-11 01:10:00+00:00</t>
  </si>
  <si>
    <t>2022-05-11 01:45:00+00:00</t>
  </si>
  <si>
    <t>2022-05-11 02:20:00+00:00</t>
  </si>
  <si>
    <t>2022-05-11 06:50:00+00:00</t>
  </si>
  <si>
    <t>2022-05-11 07:15:00+00:00</t>
  </si>
  <si>
    <t>2022-05-11 07:45:00+00:00</t>
  </si>
  <si>
    <t>2022-05-11 08:55:00+00:00</t>
  </si>
  <si>
    <t>2022-05-11 11:05:00+00:00</t>
  </si>
  <si>
    <t>2022-05-11 11:30:00+00:00</t>
  </si>
  <si>
    <t>2022-05-11 13:15:00+00:00</t>
  </si>
  <si>
    <t>2022-05-11 14:05:00+00:00</t>
  </si>
  <si>
    <t>2022-05-11 14:35:00+00:00</t>
  </si>
  <si>
    <t>2022-05-11 14:45:00+00:00</t>
  </si>
  <si>
    <t>2022-05-11 15:05:00+00:00</t>
  </si>
  <si>
    <t>2022-05-11 19:30:00+00:00</t>
  </si>
  <si>
    <t>2022-05-11 19:55:00+00:00</t>
  </si>
  <si>
    <t>2022-05-12 01:35:00+00:00</t>
  </si>
  <si>
    <t>2022-05-12 03:45:00+00:00</t>
  </si>
  <si>
    <t>2022-05-12 07:05:00+00:00</t>
  </si>
  <si>
    <t>2022-05-12 07:45:00+00:00</t>
  </si>
  <si>
    <t>2022-05-12 08:45:00+00:00</t>
  </si>
  <si>
    <t>2022-05-12 09:00:00+00:00</t>
  </si>
  <si>
    <t>2022-05-12 12:10:00+00:00</t>
  </si>
  <si>
    <t>2022-05-12 12:40:00+00:00</t>
  </si>
  <si>
    <t>2022-05-12 14:20:00+00:00</t>
  </si>
  <si>
    <t>2022-05-12 14:30:00+00:00</t>
  </si>
  <si>
    <t>2022-05-12 14:40:00+00:00</t>
  </si>
  <si>
    <t>2022-05-12 16:30:00+00:00</t>
  </si>
  <si>
    <t>2022-05-12 20:20:00+00:00</t>
  </si>
  <si>
    <t>2022-05-13 02:35:00+00:00</t>
  </si>
  <si>
    <t>2022-05-13 04:05:00+00:00</t>
  </si>
  <si>
    <t>2022-05-13 05:00:00+00:00</t>
  </si>
  <si>
    <t>2022-05-13 05:45:00+00:00</t>
  </si>
  <si>
    <t>2022-05-13 07:00:00+00:00</t>
  </si>
  <si>
    <t>2022-05-13 07:45:00+00:00</t>
  </si>
  <si>
    <t>2022-05-13 08:00:00+00:00</t>
  </si>
  <si>
    <t>2022-05-13 08:20:00+00:00</t>
  </si>
  <si>
    <t>2022-05-13 08:55:00+00:00</t>
  </si>
  <si>
    <t>2022-05-13 12:40:00+00:00</t>
  </si>
  <si>
    <t>2022-05-13 14:10:00+00:00</t>
  </si>
  <si>
    <t>2022-05-13 14:40:00+00:00</t>
  </si>
  <si>
    <t>2022-05-13 18:40:00+00:00</t>
  </si>
  <si>
    <t>2022-05-13 19:50:00+00:00</t>
  </si>
  <si>
    <t>2022-05-13 21:05:00+00:00</t>
  </si>
  <si>
    <t>2022-05-15 23:00:00+00:00</t>
  </si>
  <si>
    <t>2022-05-16 01:05:00+00:00</t>
  </si>
  <si>
    <t>2022-05-16 05:15:00+00:00</t>
  </si>
  <si>
    <t>2022-05-16 07:05:00+00:00</t>
  </si>
  <si>
    <t>2022-05-16 08:30:00+00:00</t>
  </si>
  <si>
    <t>2022-05-16 10:35:00+00:00</t>
  </si>
  <si>
    <t>2022-05-16 12:05:00+00:00</t>
  </si>
  <si>
    <t>2022-05-16 13:45:00+00:00</t>
  </si>
  <si>
    <t>2022-05-16 14:35:00+00:00</t>
  </si>
  <si>
    <t>2022-05-16 14:45:00+00:00</t>
  </si>
  <si>
    <t>2022-05-16 15:05:00+00:00</t>
  </si>
  <si>
    <t>2022-05-16 15:30:00+00:00</t>
  </si>
  <si>
    <t>2022-05-16 16:45:00+00:00</t>
  </si>
  <si>
    <t>2022-05-16 17:50:00+00:00</t>
  </si>
  <si>
    <t>2022-05-16 18:35:00+00:00</t>
  </si>
  <si>
    <t>2022-05-16 20:10:00+00:00</t>
  </si>
  <si>
    <t>2022-05-17 01:15:00+00:00</t>
  </si>
  <si>
    <t>2022-05-17 02:00:00+00:00</t>
  </si>
  <si>
    <t>2022-05-17 02:35:00+00:00</t>
  </si>
  <si>
    <t>2022-05-17 03:20:00+00:00</t>
  </si>
  <si>
    <t>2022-05-17 04:35:00+00:00</t>
  </si>
  <si>
    <t>2022-05-17 08:10:00+00:00</t>
  </si>
  <si>
    <t>2022-05-17 08:30:00+00:00</t>
  </si>
  <si>
    <t>2022-05-17 11:20:00+00:00</t>
  </si>
  <si>
    <t>2022-05-17 14:00:00+00:00</t>
  </si>
  <si>
    <t>2022-05-17 14:45:00+00:00</t>
  </si>
  <si>
    <t>2022-05-17 16:20:00+00:00</t>
  </si>
  <si>
    <t>2022-05-17 19:10:00+00:00</t>
  </si>
  <si>
    <t>2022-05-17 19:40:00+00:00</t>
  </si>
  <si>
    <t>2022-05-18 01:35:00+00:00</t>
  </si>
  <si>
    <t>2022-05-18 03:25:00+00:00</t>
  </si>
  <si>
    <t>2022-05-18 04:10:00+00:00</t>
  </si>
  <si>
    <t>2022-05-18 05:00:00+00:00</t>
  </si>
  <si>
    <t>2022-05-18 05:35:00+00:00</t>
  </si>
  <si>
    <t>2022-05-18 06:40:00+00:00</t>
  </si>
  <si>
    <t>2022-05-18 07:25:00+00:00</t>
  </si>
  <si>
    <t>2022-05-18 10:35:00+00:00</t>
  </si>
  <si>
    <t>2022-05-18 11:30:00+00:00</t>
  </si>
  <si>
    <t>2022-05-18 13:25:00+00:00</t>
  </si>
  <si>
    <t>2022-05-18 13:40:00+00:00</t>
  </si>
  <si>
    <t>2022-05-18 15:10:00+00:00</t>
  </si>
  <si>
    <t>2022-05-18 15:25:00+00:00</t>
  </si>
  <si>
    <t>2022-05-19 01:05:00+00:00</t>
  </si>
  <si>
    <t>2022-05-19 05:35:00+00:00</t>
  </si>
  <si>
    <t>2022-05-19 08:50:00+00:00</t>
  </si>
  <si>
    <t>2022-05-19 09:30:00+00:00</t>
  </si>
  <si>
    <t>2022-05-19 11:20:00+00:00</t>
  </si>
  <si>
    <t>2022-05-19 13:20:00+00:00</t>
  </si>
  <si>
    <t>2022-05-19 14:05:00+00:00</t>
  </si>
  <si>
    <t>2022-05-19 14:40:00+00:00</t>
  </si>
  <si>
    <t>2022-05-19 14:55:00+00:00</t>
  </si>
  <si>
    <t>2022-05-19 15:40:00+00:00</t>
  </si>
  <si>
    <t>2022-05-19 16:30:00+00:00</t>
  </si>
  <si>
    <t>2022-05-19 17:35:00+00:00</t>
  </si>
  <si>
    <t>2022-05-19 18:55:00+00:00</t>
  </si>
  <si>
    <t>2022-05-19 20:20:00+00:00</t>
  </si>
  <si>
    <t>2022-05-20 01:00:00+00:00</t>
  </si>
  <si>
    <t>2022-05-20 03:10:00+00:00</t>
  </si>
  <si>
    <t>2022-05-20 05:15:00+00:00</t>
  </si>
  <si>
    <t>2022-05-20 07:25:00+00:00</t>
  </si>
  <si>
    <t>2022-05-20 08:10:00+00:00</t>
  </si>
  <si>
    <t>2022-05-20 10:40:00+00:00</t>
  </si>
  <si>
    <t>2022-05-20 12:45:00+00:00</t>
  </si>
  <si>
    <t>2022-05-20 13:40:00+00:00</t>
  </si>
  <si>
    <t>2022-05-20 14:40:00+00:00</t>
  </si>
  <si>
    <t>2022-05-20 14:45:00+00:00</t>
  </si>
  <si>
    <t>2022-05-20 18:45:00+00:00</t>
  </si>
  <si>
    <t>2022-05-23 03:00:00+00:00</t>
  </si>
  <si>
    <t>2022-05-23 04:05:00+00:00</t>
  </si>
  <si>
    <t>2022-05-23 05:45:00+00:00</t>
  </si>
  <si>
    <t>2022-05-23 06:45:00+00:00</t>
  </si>
  <si>
    <t>2022-05-23 08:00:00+00:00</t>
  </si>
  <si>
    <t>2022-05-23 10:30:00+00:00</t>
  </si>
  <si>
    <t>2022-05-23 12:35:00+00:00</t>
  </si>
  <si>
    <t>2022-05-23 13:15:00+00:00</t>
  </si>
  <si>
    <t>2022-05-23 13:30:00+00:00</t>
  </si>
  <si>
    <t>2022-05-23 14:40:00+00:00</t>
  </si>
  <si>
    <t>2022-05-23 14:55:00+00:00</t>
  </si>
  <si>
    <t>2022-05-23 15:15:00+00:00</t>
  </si>
  <si>
    <t>2022-05-23 18:15:00+00:00</t>
  </si>
  <si>
    <t>2022-05-23 19:15:00+00:00</t>
  </si>
  <si>
    <t>2022-05-23 20:20:00+00:00</t>
  </si>
  <si>
    <t>2022-05-23 20:55:00+00:00</t>
  </si>
  <si>
    <t>2022-05-23 23:00:00+00:00</t>
  </si>
  <si>
    <t>2022-05-24 06:15:00+00:00</t>
  </si>
  <si>
    <t>2022-05-24 06:35:00+00:00</t>
  </si>
  <si>
    <t>2022-05-24 08:00:00+00:00</t>
  </si>
  <si>
    <t>2022-05-24 08:40:00+00:00</t>
  </si>
  <si>
    <t>2022-05-24 09:10:00+00:00</t>
  </si>
  <si>
    <t>2022-05-24 12:50:00+00:00</t>
  </si>
  <si>
    <t>2022-05-24 13:40:00+00:00</t>
  </si>
  <si>
    <t>2022-05-24 14:30:00+00:00</t>
  </si>
  <si>
    <t>2022-05-24 15:25:00+00:00</t>
  </si>
  <si>
    <t>2022-05-24 17:35:00+00:00</t>
  </si>
  <si>
    <t>2022-05-24 18:40:00+00:00</t>
  </si>
  <si>
    <t>2022-05-24 19:45:00+00:00</t>
  </si>
  <si>
    <t>2022-05-24 20:30:00+00:00</t>
  </si>
  <si>
    <t>2022-05-25 01:10:00+00:00</t>
  </si>
  <si>
    <t>2022-05-25 02:00:00+00:00</t>
  </si>
  <si>
    <t>2022-05-25 06:30:00+00:00</t>
  </si>
  <si>
    <t>2022-05-25 07:35:00+00:00</t>
  </si>
  <si>
    <t>2022-05-25 08:00:00+00:00</t>
  </si>
  <si>
    <t>2022-05-25 09:50:00+00:00</t>
  </si>
  <si>
    <t>2022-05-25 10:10:00+00:00</t>
  </si>
  <si>
    <t>2022-05-25 10:50:00+00:00</t>
  </si>
  <si>
    <t>2022-05-25 11:55:00+00:00</t>
  </si>
  <si>
    <t>2022-05-25 13:30:00+00:00</t>
  </si>
  <si>
    <t>2022-05-25 14:45:00+00:00</t>
  </si>
  <si>
    <t>2022-05-25 15:15:00+00:00</t>
  </si>
  <si>
    <t>2022-05-25 16:00:00+00:00</t>
  </si>
  <si>
    <t>2022-05-25 19:00:00+00:00</t>
  </si>
  <si>
    <t>2022-05-25 20:45:00+00:00</t>
  </si>
  <si>
    <t>2022-05-25 23:10:00+00:00</t>
  </si>
  <si>
    <t>2022-05-26 02:20:00+00:00</t>
  </si>
  <si>
    <t>2022-05-26 04:40:00+00:00</t>
  </si>
  <si>
    <t>2022-05-26 05:50:00+00:00</t>
  </si>
  <si>
    <t>2022-05-26 07:20:00+00:00</t>
  </si>
  <si>
    <t>2022-05-26 09:10:00+00:00</t>
  </si>
  <si>
    <t>2022-05-26 10:40:00+00:00</t>
  </si>
  <si>
    <t>2022-05-26 11:25:00+00:00</t>
  </si>
  <si>
    <t>2022-05-26 12:00:00+00:00</t>
  </si>
  <si>
    <t>2022-05-26 12:50:00+00:00</t>
  </si>
  <si>
    <t>2022-05-26 13:50:00+00:00</t>
  </si>
  <si>
    <t>2022-05-26 14:10:00+00:00</t>
  </si>
  <si>
    <t>2022-05-26 14:30:00+00:00</t>
  </si>
  <si>
    <t>2022-05-26 20:00:00+00:00</t>
  </si>
  <si>
    <t>2022-05-26 20:40:00+00:00</t>
  </si>
  <si>
    <t>2022-05-26 21:00:00+00:00</t>
  </si>
  <si>
    <t>2022-05-27 02:00:00+00:00</t>
  </si>
  <si>
    <t>2022-05-27 02:35:00+00:00</t>
  </si>
  <si>
    <t>2022-05-27 04:25:00+00:00</t>
  </si>
  <si>
    <t>2022-05-27 06:40:00+00:00</t>
  </si>
  <si>
    <t>2022-05-27 07:50:00+00:00</t>
  </si>
  <si>
    <t>2022-05-27 08:15:00+00:00</t>
  </si>
  <si>
    <t>2022-05-27 09:10:00+00:00</t>
  </si>
  <si>
    <t>2022-05-27 10:10:00+00:00</t>
  </si>
  <si>
    <t>2022-05-27 10:50:00+00:00</t>
  </si>
  <si>
    <t>2022-05-27 12:20:00+00:00</t>
  </si>
  <si>
    <t>2022-05-27 13:05:00+00:00</t>
  </si>
  <si>
    <t>2022-05-27 14:20:00+00:00</t>
  </si>
  <si>
    <t>2022-05-27 14:30:00+00:00</t>
  </si>
  <si>
    <t>2022-05-27 16:00:00+00:00</t>
  </si>
  <si>
    <t>2022-05-27 17:10:00+00:00</t>
  </si>
  <si>
    <t>2022-05-29 23:10:00+00:00</t>
  </si>
  <si>
    <t>2022-05-30 00:10:00+00:00</t>
  </si>
  <si>
    <t>2022-05-30 15:45:00+00:00</t>
  </si>
  <si>
    <t>2022-05-30 23:05:00+00:00</t>
  </si>
  <si>
    <t>2022-05-31 00:00:00+00:00</t>
  </si>
  <si>
    <t>2022-05-31 01:20:00+00:00</t>
  </si>
  <si>
    <t>2022-05-31 02:40:00+00:00</t>
  </si>
  <si>
    <t>2022-05-31 07:00:00+00:00</t>
  </si>
  <si>
    <t>2022-05-31 07:30:00+00:00</t>
  </si>
  <si>
    <t>2022-05-31 07:40:00+00:00</t>
  </si>
  <si>
    <t>2022-05-31 09:00:00+00:00</t>
  </si>
  <si>
    <t>2022-05-31 10:00:00+00:00</t>
  </si>
  <si>
    <t>2022-05-31 11:40:00+00:00</t>
  </si>
  <si>
    <t>2022-05-31 13:00:00+00:00</t>
  </si>
  <si>
    <t>2022-05-31 14:10:00+00:00</t>
  </si>
  <si>
    <t>2022-05-31 14:30:00+00:00</t>
  </si>
  <si>
    <t>2022-05-31 15:15:00+00:00</t>
  </si>
  <si>
    <t>2022-05-31 16:10:00+00:00</t>
  </si>
  <si>
    <t>2022-05-31 16:45:00+00:00</t>
  </si>
  <si>
    <t>2022-05-31 19:40:00+00:00</t>
  </si>
  <si>
    <t>2022-05-31 20:20:00+00:00</t>
  </si>
  <si>
    <t>2022-05-31 20:50:00+00:00</t>
  </si>
  <si>
    <t>2022-06-01 01:05:00+00:00</t>
  </si>
  <si>
    <t>2022-06-01 03:45:00+00:00</t>
  </si>
  <si>
    <t>2022-06-01 04:45:00+00:00</t>
  </si>
  <si>
    <t>2022-06-01 05:05:00+00:00</t>
  </si>
  <si>
    <t>2022-06-01 05:55:00+00:00</t>
  </si>
  <si>
    <t>2022-06-01 06:20:00+00:00</t>
  </si>
  <si>
    <t>2022-06-01 07:05:00+00:00</t>
  </si>
  <si>
    <t>2022-06-01 08:55:00+00:00</t>
  </si>
  <si>
    <t>2022-06-01 09:45:00+00:00</t>
  </si>
  <si>
    <t>2022-06-01 11:50:00+00:00</t>
  </si>
  <si>
    <t>2022-06-01 12:30:00+00:00</t>
  </si>
  <si>
    <t>2022-06-01 15:05:00+00:00</t>
  </si>
  <si>
    <t>2022-06-01 15:50:00+00:00</t>
  </si>
  <si>
    <t>2022-06-01 16:15:00+00:00</t>
  </si>
  <si>
    <t>2022-06-01 19:00:00+00:00</t>
  </si>
  <si>
    <t>2022-06-01 20:50:00+00:00</t>
  </si>
  <si>
    <t>2022-06-02 01:15:00+00:00</t>
  </si>
  <si>
    <t>2022-06-02 02:40:00+00:00</t>
  </si>
  <si>
    <t>2022-06-02 03:10:00+00:00</t>
  </si>
  <si>
    <t>2022-06-02 06:10:00+00:00</t>
  </si>
  <si>
    <t>2022-06-02 06:50:00+00:00</t>
  </si>
  <si>
    <t>2022-06-02 07:15:00+00:00</t>
  </si>
  <si>
    <t>2022-06-02 07:45:00+00:00</t>
  </si>
  <si>
    <t>2022-06-02 08:45:00+00:00</t>
  </si>
  <si>
    <t>2022-06-02 09:15:00+00:00</t>
  </si>
  <si>
    <t>2022-06-02 11:20:00+00:00</t>
  </si>
  <si>
    <t>2022-06-02 11:45:00+00:00</t>
  </si>
  <si>
    <t>2022-06-02 12:15:00+00:00</t>
  </si>
  <si>
    <t>2022-06-02 14:45:00+00:00</t>
  </si>
  <si>
    <t>2022-06-02 15:20:00+00:00</t>
  </si>
  <si>
    <t>2022-06-02 15:55:00+00:00</t>
  </si>
  <si>
    <t>2022-06-03 01:55:00+00:00</t>
  </si>
  <si>
    <t>2022-06-03 05:30:00+00:00</t>
  </si>
  <si>
    <t>2022-06-03 05:50:00+00:00</t>
  </si>
  <si>
    <t>2022-06-03 06:25:00+00:00</t>
  </si>
  <si>
    <t>2022-06-03 07:10:00+00:00</t>
  </si>
  <si>
    <t>2022-06-03 09:15:00+00:00</t>
  </si>
  <si>
    <t>2022-06-03 10:15:00+00:00</t>
  </si>
  <si>
    <t>2022-06-03 13:10:00+00:00</t>
  </si>
  <si>
    <t>2022-06-03 13:35:00+00:00</t>
  </si>
  <si>
    <t>2022-06-03 14:55:00+00:00</t>
  </si>
  <si>
    <t>2022-06-03 15:30:00+00:00</t>
  </si>
  <si>
    <t>2022-06-03 17:55:00+00:00</t>
  </si>
  <si>
    <t>2022-06-03 18:40:00+00:00</t>
  </si>
  <si>
    <t>2022-06-05 23:00:00+00:00</t>
  </si>
  <si>
    <t>2022-06-05 23:25:00+00:00</t>
  </si>
  <si>
    <t>2022-06-06 01:45:00+00:00</t>
  </si>
  <si>
    <t>2022-06-06 06:20:00+00:00</t>
  </si>
  <si>
    <t>2022-06-06 07:35:00+00:00</t>
  </si>
  <si>
    <t>2022-06-06 10:35:00+00:00</t>
  </si>
  <si>
    <t>2022-06-06 11:30:00+00:00</t>
  </si>
  <si>
    <t>2022-06-06 12:45:00+00:00</t>
  </si>
  <si>
    <t>2022-06-06 13:35:00+00:00</t>
  </si>
  <si>
    <t>2022-06-06 14:35:00+00:00</t>
  </si>
  <si>
    <t>2022-06-06 14:55:00+00:00</t>
  </si>
  <si>
    <t>2022-06-06 16:05:00+00:00</t>
  </si>
  <si>
    <t>2022-06-06 18:35:00+00:00</t>
  </si>
  <si>
    <t>2022-06-06 19:20:00+00:00</t>
  </si>
  <si>
    <t>2022-06-07 01:40:00+00:00</t>
  </si>
  <si>
    <t>2022-06-07 02:25:00+00:00</t>
  </si>
  <si>
    <t>2022-06-07 04:20:00+00:00</t>
  </si>
  <si>
    <t>2022-06-07 05:30:00+00:00</t>
  </si>
  <si>
    <t>2022-06-07 07:00:00+00:00</t>
  </si>
  <si>
    <t>2022-06-07 10:10:00+00:00</t>
  </si>
  <si>
    <t>2022-06-07 12:30:00+00:00</t>
  </si>
  <si>
    <t>2022-06-07 13:15:00+00:00</t>
  </si>
  <si>
    <t>2022-06-07 14:30:00+00:00</t>
  </si>
  <si>
    <t>2022-06-07 16:15:00+00:00</t>
  </si>
  <si>
    <t>2022-06-07 18:00:00+00:00</t>
  </si>
  <si>
    <t>2022-06-07 21:00:00+00:00</t>
  </si>
  <si>
    <t>2022-06-08 01:35:00+00:00</t>
  </si>
  <si>
    <t>2022-06-08 03:55:00+00:00</t>
  </si>
  <si>
    <t>2022-06-08 06:05:00+00:00</t>
  </si>
  <si>
    <t>2022-06-08 08:00:00+00:00</t>
  </si>
  <si>
    <t>2022-06-08 08:35:00+00:00</t>
  </si>
  <si>
    <t>2022-06-08 11:05:00+00:00</t>
  </si>
  <si>
    <t>2022-06-08 11:45:00+00:00</t>
  </si>
  <si>
    <t>2022-06-08 12:50:00+00:00</t>
  </si>
  <si>
    <t>2022-06-08 15:10:00+00:00</t>
  </si>
  <si>
    <t>2022-06-08 16:15:00+00:00</t>
  </si>
  <si>
    <t>2022-06-08 17:20:00+00:00</t>
  </si>
  <si>
    <t>2022-06-08 19:00:00+00:00</t>
  </si>
  <si>
    <t>2022-06-09 01:15:00+00:00</t>
  </si>
  <si>
    <t>2022-06-09 03:45:00+00:00</t>
  </si>
  <si>
    <t>2022-06-09 06:35:00+00:00</t>
  </si>
  <si>
    <t>2022-06-09 07:50:00+00:00</t>
  </si>
  <si>
    <t>2022-06-09 08:30:00+00:00</t>
  </si>
  <si>
    <t>2022-06-09 09:30:00+00:00</t>
  </si>
  <si>
    <t>2022-06-09 12:00:00+00:00</t>
  </si>
  <si>
    <t>2022-06-09 14:30:00+00:00</t>
  </si>
  <si>
    <t>2022-06-09 14:35:00+00:00</t>
  </si>
  <si>
    <t>2022-06-09 14:50:00+00:00</t>
  </si>
  <si>
    <t>2022-06-09 15:50:00+00:00</t>
  </si>
  <si>
    <t>2022-06-10 03:20:00+00:00</t>
  </si>
  <si>
    <t>2022-06-10 04:55:00+00:00</t>
  </si>
  <si>
    <t>2022-06-10 06:15:00+00:00</t>
  </si>
  <si>
    <t>2022-06-10 07:30:00+00:00</t>
  </si>
  <si>
    <t>2022-06-10 08:35:00+00:00</t>
  </si>
  <si>
    <t>2022-06-10 08:50:00+00:00</t>
  </si>
  <si>
    <t>2022-06-10 09:00:00+00:00</t>
  </si>
  <si>
    <t>2022-06-10 11:20:00+00:00</t>
  </si>
  <si>
    <t>2022-06-10 13:10:00+00:00</t>
  </si>
  <si>
    <t>2022-06-10 13:30:00+00:00</t>
  </si>
  <si>
    <t>2022-06-10 14:40:00+00:00</t>
  </si>
  <si>
    <t>2022-06-10 14:50:00+00:00</t>
  </si>
  <si>
    <t>2022-06-10 18:45:00+00:00</t>
  </si>
  <si>
    <t>2022-06-10 20:45:00+00:00</t>
  </si>
  <si>
    <t>2022-06-13 02:40:00+00:00</t>
  </si>
  <si>
    <t>2022-06-13 05:40:00+00:00</t>
  </si>
  <si>
    <t>2022-06-13 06:20:00+00:00</t>
  </si>
  <si>
    <t>2022-06-13 06:40:00+00:00</t>
  </si>
  <si>
    <t>2022-06-13 07:40:00+00:00</t>
  </si>
  <si>
    <t>2022-06-13 08:30:00+00:00</t>
  </si>
  <si>
    <t>2022-06-13 09:30:00+00:00</t>
  </si>
  <si>
    <t>2022-06-13 12:40:00+00:00</t>
  </si>
  <si>
    <t>2022-06-13 13:10:00+00:00</t>
  </si>
  <si>
    <t>2022-06-13 14:25:00+00:00</t>
  </si>
  <si>
    <t>2022-06-13 16:20:00+00:00</t>
  </si>
  <si>
    <t>2022-06-13 17:55:00+00:00</t>
  </si>
  <si>
    <t>2022-06-13 18:45:00+00:00</t>
  </si>
  <si>
    <t>2022-06-13 19:10:00+00:00</t>
  </si>
  <si>
    <t>2022-06-13 23:05:00+00:00</t>
  </si>
  <si>
    <t>2022-06-14 02:25:00+00:00</t>
  </si>
  <si>
    <t>2022-06-14 03:55:00+00:00</t>
  </si>
  <si>
    <t>2022-06-14 08:05:00+00:00</t>
  </si>
  <si>
    <t>2022-06-14 08:45:00+00:00</t>
  </si>
  <si>
    <t>2022-06-14 09:35:00+00:00</t>
  </si>
  <si>
    <t>2022-06-14 11:45:00+00:00</t>
  </si>
  <si>
    <t>2022-06-14 12:40:00+00:00</t>
  </si>
  <si>
    <t>2022-06-14 13:30:00+00:00</t>
  </si>
  <si>
    <t>2022-06-14 14:30:00+00:00</t>
  </si>
  <si>
    <t>2022-06-14 14:50:00+00:00</t>
  </si>
  <si>
    <t>2022-06-14 15:10:00+00:00</t>
  </si>
  <si>
    <t>2022-06-14 15:45:00+00:00</t>
  </si>
  <si>
    <t>2022-06-14 18:35:00+00:00</t>
  </si>
  <si>
    <t>2022-06-14 20:25:00+00:00</t>
  </si>
  <si>
    <t>2022-06-15 04:50:00+00:00</t>
  </si>
  <si>
    <t>2022-06-15 06:45:00+00:00</t>
  </si>
  <si>
    <t>2022-06-15 08:05:00+00:00</t>
  </si>
  <si>
    <t>2022-06-15 08:35:00+00:00</t>
  </si>
  <si>
    <t>2022-06-15 08:45:00+00:00</t>
  </si>
  <si>
    <t>2022-06-15 09:30:00+00:00</t>
  </si>
  <si>
    <t>2022-06-15 10:00:00+00:00</t>
  </si>
  <si>
    <t>2022-06-15 12:20:00+00:00</t>
  </si>
  <si>
    <t>2022-06-15 13:15:00+00:00</t>
  </si>
  <si>
    <t>2022-06-15 13:45:00+00:00</t>
  </si>
  <si>
    <t>2022-06-15 15:30:00+00:00</t>
  </si>
  <si>
    <t>2022-06-15 16:55:00+00:00</t>
  </si>
  <si>
    <t>2022-06-15 17:50:00+00:00</t>
  </si>
  <si>
    <t>2022-06-15 18:35:00+00:00</t>
  </si>
  <si>
    <t>2022-06-15 19:00:00+00:00</t>
  </si>
  <si>
    <t>2022-06-15 19:35:00+00:00</t>
  </si>
  <si>
    <t>2022-06-15 20:40:00+00:00</t>
  </si>
  <si>
    <t>2022-06-16 01:50:00+00:00</t>
  </si>
  <si>
    <t>2022-06-16 02:30:00+00:00</t>
  </si>
  <si>
    <t>2022-06-16 04:05:00+00:00</t>
  </si>
  <si>
    <t>2022-06-16 04:35:00+00:00</t>
  </si>
  <si>
    <t>2022-06-16 11:00:00+00:00</t>
  </si>
  <si>
    <t>2022-06-16 13:55:00+00:00</t>
  </si>
  <si>
    <t>2022-06-16 16:10:00+00:00</t>
  </si>
  <si>
    <t>2022-06-16 18:55:00+00:00</t>
  </si>
  <si>
    <t>2022-06-16 20:00:00+00:00</t>
  </si>
  <si>
    <t>2022-06-17 01:30:00+00:00</t>
  </si>
  <si>
    <t>2022-06-17 02:30:00+00:00</t>
  </si>
  <si>
    <t>2022-06-17 03:55:00+00:00</t>
  </si>
  <si>
    <t>2022-06-17 05:15:00+00:00</t>
  </si>
  <si>
    <t>2022-06-17 06:55:00+00:00</t>
  </si>
  <si>
    <t>2022-06-17 07:25:00+00:00</t>
  </si>
  <si>
    <t>2022-06-17 08:05:00+00:00</t>
  </si>
  <si>
    <t>2022-06-17 08:20:00+00:00</t>
  </si>
  <si>
    <t>2022-06-17 09:50:00+00:00</t>
  </si>
  <si>
    <t>2022-06-17 12:25:00+00:00</t>
  </si>
  <si>
    <t>2022-06-17 13:35:00+00:00</t>
  </si>
  <si>
    <t>2022-06-17 14:30:00+00:00</t>
  </si>
  <si>
    <t>2022-06-17 15:05:00+00:00</t>
  </si>
  <si>
    <t>2022-06-17 16:05:00+00:00</t>
  </si>
  <si>
    <t>2022-06-17 20:10:00+00:00</t>
  </si>
  <si>
    <t>2022-06-19 23:00:00+00:00</t>
  </si>
  <si>
    <t>2022-06-20 01:00:00+00:00</t>
  </si>
  <si>
    <t>2022-06-20 03:35:00+00:00</t>
  </si>
  <si>
    <t>2022-06-20 06:00:00+00:00</t>
  </si>
  <si>
    <t>2022-06-20 06:55:00+00:00</t>
  </si>
  <si>
    <t>2022-06-20 08:05:00+00:00</t>
  </si>
  <si>
    <t>2022-06-20 08:35:00+00:00</t>
  </si>
  <si>
    <t>2022-06-20 13:50:00+00:00</t>
  </si>
  <si>
    <t>2022-06-20 14:55:00+00:00</t>
  </si>
  <si>
    <t>2022-06-21 00:25:00+00:00</t>
  </si>
  <si>
    <t>2022-06-21 00:45:00+00:00</t>
  </si>
  <si>
    <t>2022-06-21 01:15:00+00:00</t>
  </si>
  <si>
    <t>2022-06-21 01:50:00+00:00</t>
  </si>
  <si>
    <t>2022-06-21 06:30:00+00:00</t>
  </si>
  <si>
    <t>2022-06-21 07:50:00+00:00</t>
  </si>
  <si>
    <t>2022-06-21 10:50:00+00:00</t>
  </si>
  <si>
    <t>2022-06-21 13:10:00+00:00</t>
  </si>
  <si>
    <t>2022-06-21 13:55:00+00:00</t>
  </si>
  <si>
    <t>2022-06-21 14:30:00+00:00</t>
  </si>
  <si>
    <t>2022-06-21 16:50:00+00:00</t>
  </si>
  <si>
    <t>2022-06-21 20:05:00+00:00</t>
  </si>
  <si>
    <t>2022-06-21 21:00:00+00:00</t>
  </si>
  <si>
    <t>2022-06-22 06:00:00+00:00</t>
  </si>
  <si>
    <t>2022-06-22 06:40:00+00:00</t>
  </si>
  <si>
    <t>2022-06-22 07:45:00+00:00</t>
  </si>
  <si>
    <t>2022-06-22 08:00:00+00:00</t>
  </si>
  <si>
    <t>2022-06-22 08:30:00+00:00</t>
  </si>
  <si>
    <t>2022-06-22 08:50:00+00:00</t>
  </si>
  <si>
    <t>2022-06-22 10:15:00+00:00</t>
  </si>
  <si>
    <t>2022-06-22 12:55:00+00:00</t>
  </si>
  <si>
    <t>2022-06-22 13:55:00+00:00</t>
  </si>
  <si>
    <t>2022-06-22 16:00:00+00:00</t>
  </si>
  <si>
    <t>2022-06-22 18:15:00+00:00</t>
  </si>
  <si>
    <t>2022-06-22 19:45:00+00:00</t>
  </si>
  <si>
    <t>2022-06-22 20:50:00+00:00</t>
  </si>
  <si>
    <t>2022-06-22 21:30:00+00:00</t>
  </si>
  <si>
    <t>2022-06-23 01:10:00+00:00</t>
  </si>
  <si>
    <t>2022-06-23 02:15:00+00:00</t>
  </si>
  <si>
    <t>2022-06-23 03:30:00+00:00</t>
  </si>
  <si>
    <t>2022-06-23 07:05:00+00:00</t>
  </si>
  <si>
    <t>2022-06-23 09:00:00+00:00</t>
  </si>
  <si>
    <t>2022-06-23 13:00:00+00:00</t>
  </si>
  <si>
    <t>2022-06-23 14:05:00+00:00</t>
  </si>
  <si>
    <t>2022-06-23 14:30:00+00:00</t>
  </si>
  <si>
    <t>2022-06-23 14:45:00+00:00</t>
  </si>
  <si>
    <t>2022-06-23 14:50:00+00:00</t>
  </si>
  <si>
    <t>2022-06-23 15:35:00+00:00</t>
  </si>
  <si>
    <t>2022-06-23 16:35:00+00:00</t>
  </si>
  <si>
    <t>2022-06-23 19:25:00+00:00</t>
  </si>
  <si>
    <t>2022-06-23 21:40:00+00:00</t>
  </si>
  <si>
    <t>2022-06-24 01:20:00+00:00</t>
  </si>
  <si>
    <t>2022-06-24 07:00:00+00:00</t>
  </si>
  <si>
    <t>2022-06-24 08:35:00+00:00</t>
  </si>
  <si>
    <t>2022-06-24 09:20:00+00:00</t>
  </si>
  <si>
    <t>2022-06-24 11:00:00+00:00</t>
  </si>
  <si>
    <t>2022-06-24 12:40:00+00:00</t>
  </si>
  <si>
    <t>2022-06-24 14:05:00+00:00</t>
  </si>
  <si>
    <t>2022-06-24 15:35:00+00:00</t>
  </si>
  <si>
    <t>2022-06-24 17:10:00+00:00</t>
  </si>
  <si>
    <t>2022-06-24 21:10:00+00:00</t>
  </si>
  <si>
    <t>2022-06-26 23:00:00+00:00</t>
  </si>
  <si>
    <t>2022-06-26 23:25:00+00:00</t>
  </si>
  <si>
    <t>2022-06-27 00:25:00+00:00</t>
  </si>
  <si>
    <t>2022-06-27 00:40:00+00:00</t>
  </si>
  <si>
    <t>2022-06-27 02:15:00+00:00</t>
  </si>
  <si>
    <t>2022-06-27 06:15:00+00:00</t>
  </si>
  <si>
    <t>2022-06-27 08:00:00+00:00</t>
  </si>
  <si>
    <t>2022-06-27 09:45:00+00:00</t>
  </si>
  <si>
    <t>2022-06-27 12:10:00+00:00</t>
  </si>
  <si>
    <t>2022-06-27 13:25:00+00:00</t>
  </si>
  <si>
    <t>2022-06-27 14:10:00+00:00</t>
  </si>
  <si>
    <t>2022-06-27 14:30:00+00:00</t>
  </si>
  <si>
    <t>2022-06-27 14:50:00+00:00</t>
  </si>
  <si>
    <t>2022-06-27 15:10:00+00:00</t>
  </si>
  <si>
    <t>2022-06-27 15:40:00+00:00</t>
  </si>
  <si>
    <t>2022-06-27 17:20:00+00:00</t>
  </si>
  <si>
    <t>2022-06-27 21:00:00+00:00</t>
  </si>
  <si>
    <t>2022-06-28 01:50:00+00:00</t>
  </si>
  <si>
    <t>2022-06-28 03:50:00+00:00</t>
  </si>
  <si>
    <t>2022-06-28 08:20:00+00:00</t>
  </si>
  <si>
    <t>2022-06-28 09:00:00+00:00</t>
  </si>
  <si>
    <t>2022-06-28 10:40:00+00:00</t>
  </si>
  <si>
    <t>2022-06-28 12:05:00+00:00</t>
  </si>
  <si>
    <t>2022-06-28 12:50:00+00:00</t>
  </si>
  <si>
    <t>2022-06-28 14:00:00+00:00</t>
  </si>
  <si>
    <t>2022-06-28 14:55:00+00:00</t>
  </si>
  <si>
    <t>2022-06-28 17:40:00+00:00</t>
  </si>
  <si>
    <t>2022-06-28 18:05:00+00:00</t>
  </si>
  <si>
    <t>2022-06-29 02:25:00+00:00</t>
  </si>
  <si>
    <t>2022-06-29 07:05:00+00:00</t>
  </si>
  <si>
    <t>2022-06-29 08:15:00+00:00</t>
  </si>
  <si>
    <t>2022-06-29 10:30:00+00:00</t>
  </si>
  <si>
    <t>2022-06-29 12:35:00+00:00</t>
  </si>
  <si>
    <t>2022-06-29 13:25:00+00:00</t>
  </si>
  <si>
    <t>2022-06-29 14:10:00+00:00</t>
  </si>
  <si>
    <t>2022-06-29 14:30:00+00:00</t>
  </si>
  <si>
    <t>2022-06-29 14:50:00+00:00</t>
  </si>
  <si>
    <t>2022-06-29 15:15:00+00:00</t>
  </si>
  <si>
    <t>2022-06-29 15:40:00+00:00</t>
  </si>
  <si>
    <t>2022-06-29 16:20:00+00:00</t>
  </si>
  <si>
    <t>2022-06-29 19:00:00+00:00</t>
  </si>
  <si>
    <t>2022-06-29 19:40:00+00:00</t>
  </si>
  <si>
    <t>2022-06-29 20:25:00+00:00</t>
  </si>
  <si>
    <t>2022-06-29 21:10:00+00:00</t>
  </si>
  <si>
    <t>2022-06-30 02:30:00+00:00</t>
  </si>
  <si>
    <t>2022-06-30 04:45:00+00:00</t>
  </si>
  <si>
    <t>2022-06-30 08:40:00+00:00</t>
  </si>
  <si>
    <t>2022-06-30 09:30:00+00:00</t>
  </si>
  <si>
    <t>2022-06-30 10:55:00+00:00</t>
  </si>
  <si>
    <t>2022-06-30 12:45:00+00:00</t>
  </si>
  <si>
    <t>2022-06-30 13:30:00+00:00</t>
  </si>
  <si>
    <t>2022-06-30 13:55:00+00:00</t>
  </si>
  <si>
    <t>2022-06-30 15:30:00+00:00</t>
  </si>
  <si>
    <t>2022-06-30 18:10:00+00:00</t>
  </si>
  <si>
    <t>2022-06-30 18:50:00+00:00</t>
  </si>
  <si>
    <t>2022-06-30 19:40:00+00:00</t>
  </si>
  <si>
    <t>2022-06-30 20:25:00+00:00</t>
  </si>
  <si>
    <t>2022-06-30 20:50:00+00:00</t>
  </si>
  <si>
    <t>2022-07-01 00:55:00+00:00</t>
  </si>
  <si>
    <t>2022-07-01 01:35:00+00:00</t>
  </si>
  <si>
    <t>2022-07-01 03:10:00+00:00</t>
  </si>
  <si>
    <t>2022-07-01 03:25:00+00:00</t>
  </si>
  <si>
    <t>2022-07-01 04:30:00+00:00</t>
  </si>
  <si>
    <t>2022-07-01 05:15:00+00:00</t>
  </si>
  <si>
    <t>2022-07-01 07:25:00+00:00</t>
  </si>
  <si>
    <t>2022-07-01 08:00:00+00:00</t>
  </si>
  <si>
    <t>2022-07-01 08:30:00+00:00</t>
  </si>
  <si>
    <t>2022-07-01 09:00:00+00:00</t>
  </si>
  <si>
    <t>2022-07-01 09:20:00+00:00</t>
  </si>
  <si>
    <t>2022-07-01 11:35:00+00:00</t>
  </si>
  <si>
    <t>2022-07-01 13:30:00+00:00</t>
  </si>
  <si>
    <t>2022-07-01 14:30:00+00:00</t>
  </si>
  <si>
    <t>2022-07-01 14:45:00+00:00</t>
  </si>
  <si>
    <t>2022-07-01 15:10:00+00:00</t>
  </si>
  <si>
    <t>2022-07-01 16:05:00+00:00</t>
  </si>
  <si>
    <t>2022-07-04 00:30:00+00:00</t>
  </si>
  <si>
    <t>2022-07-04 02:45:00+00:00</t>
  </si>
  <si>
    <t>2022-07-04 03:40:00+00:00</t>
  </si>
  <si>
    <t>2022-07-04 06:30:00+00:00</t>
  </si>
  <si>
    <t>2022-07-04 08:00:00+00:00</t>
  </si>
  <si>
    <t>2022-07-04 10:20:00+00:00</t>
  </si>
  <si>
    <t>2022-07-04 14:35:00+00:00</t>
  </si>
  <si>
    <t>2022-07-04 16:00:00+00:00</t>
  </si>
  <si>
    <t>2022-07-04 17:30:00+00:00</t>
  </si>
  <si>
    <t>2022-07-04 23:00:00+00:00</t>
  </si>
  <si>
    <t>2022-07-05 00:40:00+00:00</t>
  </si>
  <si>
    <t>2022-07-05 06:00:00+00:00</t>
  </si>
  <si>
    <t>2022-07-05 07:50:00+00:00</t>
  </si>
  <si>
    <t>2022-07-05 11:05:00+00:00</t>
  </si>
  <si>
    <t>2022-07-05 12:15:00+00:00</t>
  </si>
  <si>
    <t>2022-07-05 14:45:00+00:00</t>
  </si>
  <si>
    <t>2022-07-05 15:00:00+00:00</t>
  </si>
  <si>
    <t>2022-07-05 15:10:00+00:00</t>
  </si>
  <si>
    <t>2022-07-05 15:50:00+00:00</t>
  </si>
  <si>
    <t>2022-07-05 16:45:00+00:00</t>
  </si>
  <si>
    <t>2022-07-06 00:30:00+00:00</t>
  </si>
  <si>
    <t>2022-07-06 01:05:00+00:00</t>
  </si>
  <si>
    <t>2022-07-06 02:25:00+00:00</t>
  </si>
  <si>
    <t>2022-07-06 04:40:00+00:00</t>
  </si>
  <si>
    <t>2022-07-06 06:00:00+00:00</t>
  </si>
  <si>
    <t>2022-07-06 07:40:00+00:00</t>
  </si>
  <si>
    <t>2022-07-06 09:00:00+00:00</t>
  </si>
  <si>
    <t>2022-07-06 10:50:00+00:00</t>
  </si>
  <si>
    <t>2022-07-06 11:50:00+00:00</t>
  </si>
  <si>
    <t>2022-07-06 13:20:00+00:00</t>
  </si>
  <si>
    <t>2022-07-06 14:35:00+00:00</t>
  </si>
  <si>
    <t>2022-07-06 14:55:00+00:00</t>
  </si>
  <si>
    <t>2022-07-06 15:00:00+00:00</t>
  </si>
  <si>
    <t>2022-07-06 18:05:00+00:00</t>
  </si>
  <si>
    <t>2022-07-06 19:15:00+00:00</t>
  </si>
  <si>
    <t>2022-07-06 19:25:00+00:00</t>
  </si>
  <si>
    <t>2022-07-06 20:45:00+00:00</t>
  </si>
  <si>
    <t>2022-07-07 01:40:00+00:00</t>
  </si>
  <si>
    <t>2022-07-07 02:00:00+00:00</t>
  </si>
  <si>
    <t>2022-07-07 03:00:00+00:00</t>
  </si>
  <si>
    <t>2022-07-07 06:40:00+00:00</t>
  </si>
  <si>
    <t>2022-07-07 08:30:00+00:00</t>
  </si>
  <si>
    <t>2022-07-07 09:40:00+00:00</t>
  </si>
  <si>
    <t>2022-07-07 12:40:00+00:00</t>
  </si>
  <si>
    <t>2022-07-07 13:30:00+00:00</t>
  </si>
  <si>
    <t>2022-07-07 14:30:00+00:00</t>
  </si>
  <si>
    <t>2022-07-07 15:00:00+00:00</t>
  </si>
  <si>
    <t>2022-07-07 15:50:00+00:00</t>
  </si>
  <si>
    <t>2022-07-07 20:35:00+00:00</t>
  </si>
  <si>
    <t>2022-07-08 01:40:00+00:00</t>
  </si>
  <si>
    <t>2022-07-08 02:50:00+00:00</t>
  </si>
  <si>
    <t>2022-07-08 05:55:00+00:00</t>
  </si>
  <si>
    <t>2022-07-08 06:50:00+00:00</t>
  </si>
  <si>
    <t>2022-07-08 07:50:00+00:00</t>
  </si>
  <si>
    <t>2022-07-08 10:35:00+00:00</t>
  </si>
  <si>
    <t>2022-07-08 11:50:00+00:00</t>
  </si>
  <si>
    <t>2022-07-08 12:20:00+00:00</t>
  </si>
  <si>
    <t>2022-07-08 13:30:00+00:00</t>
  </si>
  <si>
    <t>2022-07-08 13:55:00+00:00</t>
  </si>
  <si>
    <t>2022-07-08 14:45:00+00:00</t>
  </si>
  <si>
    <t>2022-07-08 15:10:00+00:00</t>
  </si>
  <si>
    <t>2022-07-08 17:10:00+00:00</t>
  </si>
  <si>
    <t>2022-07-08 18:25:00+00:00</t>
  </si>
  <si>
    <t>2022-07-10 23:00:00+00:00</t>
  </si>
  <si>
    <t>2022-07-11 07:25:00+00:00</t>
  </si>
  <si>
    <t>2022-07-11 12:40:00+00:00</t>
  </si>
  <si>
    <t>2022-07-11 13:20:00+00:00</t>
  </si>
  <si>
    <t>2022-07-11 14:30:00+00:00</t>
  </si>
  <si>
    <t>2022-07-11 15:25:00+00:00</t>
  </si>
  <si>
    <t>2022-07-11 16:50:00+00:00</t>
  </si>
  <si>
    <t>2022-07-11 18:20:00+00:00</t>
  </si>
  <si>
    <t>2022-07-11 19:10:00+00:00</t>
  </si>
  <si>
    <t>2022-07-11 21:00:00+00:00</t>
  </si>
  <si>
    <t>2022-07-11 23:45:00+00:00</t>
  </si>
  <si>
    <t>2022-07-12 07:15:00+00:00</t>
  </si>
  <si>
    <t>2022-07-12 08:15:00+00:00</t>
  </si>
  <si>
    <t>2022-07-12 08:40:00+00:00</t>
  </si>
  <si>
    <t>2022-07-12 13:10:00+00:00</t>
  </si>
  <si>
    <t>2022-07-12 13:30:00+00:00</t>
  </si>
  <si>
    <t>2022-07-12 14:40:00+00:00</t>
  </si>
  <si>
    <t>2022-07-12 15:30:00+00:00</t>
  </si>
  <si>
    <t>2022-07-12 19:30:00+00:00</t>
  </si>
  <si>
    <t>2022-07-12 20:50:00+00:00</t>
  </si>
  <si>
    <t>2022-07-13 02:20:00+00:00</t>
  </si>
  <si>
    <t>2022-07-13 03:35:00+00:00</t>
  </si>
  <si>
    <t>2022-07-13 06:30:00+00:00</t>
  </si>
  <si>
    <t>2022-07-13 07:35:00+00:00</t>
  </si>
  <si>
    <t>2022-07-13 08:15:00+00:00</t>
  </si>
  <si>
    <t>2022-07-13 09:30:00+00:00</t>
  </si>
  <si>
    <t>2022-07-13 11:25:00+00:00</t>
  </si>
  <si>
    <t>2022-07-13 12:55:00+00:00</t>
  </si>
  <si>
    <t>2022-07-13 13:30:00+00:00</t>
  </si>
  <si>
    <t>2022-07-13 14:00:00+00:00</t>
  </si>
  <si>
    <t>2022-07-13 15:15:00+00:00</t>
  </si>
  <si>
    <t>2022-07-13 15:35:00+00:00</t>
  </si>
  <si>
    <t>2022-07-13 19:00:00+00:00</t>
  </si>
  <si>
    <t>2022-07-13 19:30:00+00:00</t>
  </si>
  <si>
    <t>2022-07-13 20:30:00+00:00</t>
  </si>
  <si>
    <t>2022-07-14 02:00:00+00:00</t>
  </si>
  <si>
    <t>2022-07-14 06:35:00+00:00</t>
  </si>
  <si>
    <t>2022-07-14 08:15:00+00:00</t>
  </si>
  <si>
    <t>2022-07-14 08:45:00+00:00</t>
  </si>
  <si>
    <t>2022-07-14 10:05:00+00:00</t>
  </si>
  <si>
    <t>2022-07-14 13:00:00+00:00</t>
  </si>
  <si>
    <t>2022-07-14 13:30:00+00:00</t>
  </si>
  <si>
    <t>2022-07-14 14:30:00+00:00</t>
  </si>
  <si>
    <t>2022-07-14 15:50:00+00:00</t>
  </si>
  <si>
    <t>2022-07-14 17:45:00+00:00</t>
  </si>
  <si>
    <t>2022-07-14 18:40:00+00:00</t>
  </si>
  <si>
    <t>2022-07-15 01:10:00+00:00</t>
  </si>
  <si>
    <t>2022-07-15 02:35:00+00:00</t>
  </si>
  <si>
    <t>2022-07-15 04:15:00+00:00</t>
  </si>
  <si>
    <t>2022-07-15 07:00:00+00:00</t>
  </si>
  <si>
    <t>2022-07-15 07:30:00+00:00</t>
  </si>
  <si>
    <t>2022-07-15 08:15:00+00:00</t>
  </si>
  <si>
    <t>2022-07-15 09:00:00+00:00</t>
  </si>
  <si>
    <t>2022-07-15 09:40:00+00:00</t>
  </si>
  <si>
    <t>2022-07-15 10:50:00+00:00</t>
  </si>
  <si>
    <t>2022-07-15 14:45:00+00:00</t>
  </si>
  <si>
    <t>2022-07-15 15:00:00+00:00</t>
  </si>
  <si>
    <t>2022-07-18 01:35:00+00:00</t>
  </si>
  <si>
    <t>2022-07-18 02:15:00+00:00</t>
  </si>
  <si>
    <t>2022-07-18 08:00:00+00:00</t>
  </si>
  <si>
    <t>2022-07-18 08:15:00+00:00</t>
  </si>
  <si>
    <t>2022-07-18 10:45:00+00:00</t>
  </si>
  <si>
    <t>2022-07-18 21:05:00+00:00</t>
  </si>
  <si>
    <t>2022-07-19 04:35:00+00:00</t>
  </si>
  <si>
    <t>2022-07-19 06:10:00+00:00</t>
  </si>
  <si>
    <t>2022-07-19 08:30:00+00:00</t>
  </si>
  <si>
    <t>2022-07-19 08:45:00+00:00</t>
  </si>
  <si>
    <t>2022-07-19 12:40:00+00:00</t>
  </si>
  <si>
    <t>2022-07-19 13:40:00+00:00</t>
  </si>
  <si>
    <t>2022-07-19 14:35:00+00:00</t>
  </si>
  <si>
    <t>2022-07-19 14:55:00+00:00</t>
  </si>
  <si>
    <t>2022-07-19 15:15:00+00:00</t>
  </si>
  <si>
    <t>2022-07-19 15:40:00+00:00</t>
  </si>
  <si>
    <t>2022-07-19 19:25:00+00:00</t>
  </si>
  <si>
    <t>2022-07-19 20:05:00+00:00</t>
  </si>
  <si>
    <t>2022-07-20 01:40:00+00:00</t>
  </si>
  <si>
    <t>2022-07-20 02:50:00+00:00</t>
  </si>
  <si>
    <t>2022-07-20 05:25:00+00:00</t>
  </si>
  <si>
    <t>2022-07-20 07:35:00+00:00</t>
  </si>
  <si>
    <t>2022-07-20 13:05:00+00:00</t>
  </si>
  <si>
    <t>2022-07-20 13:20:00+00:00</t>
  </si>
  <si>
    <t>2022-07-20 14:20:00+00:00</t>
  </si>
  <si>
    <t>2022-07-20 14:55:00+00:00</t>
  </si>
  <si>
    <t>2022-07-20 15:10:00+00:00</t>
  </si>
  <si>
    <t>2022-07-20 17:40:00+00:00</t>
  </si>
  <si>
    <t>2022-07-20 18:35:00+00:00</t>
  </si>
  <si>
    <t>2022-07-20 21:25:00+00:00</t>
  </si>
  <si>
    <t>2022-07-21 02:40:00+00:00</t>
  </si>
  <si>
    <t>2022-07-21 07:20:00+00:00</t>
  </si>
  <si>
    <t>2022-07-21 10:05:00+00:00</t>
  </si>
  <si>
    <t>2022-07-21 12:00:00+00:00</t>
  </si>
  <si>
    <t>2022-07-21 13:05:00+00:00</t>
  </si>
  <si>
    <t>2022-07-21 13:50:00+00:00</t>
  </si>
  <si>
    <t>2022-07-21 14:45:00+00:00</t>
  </si>
  <si>
    <t>2022-07-21 15:10:00+00:00</t>
  </si>
  <si>
    <t>2022-07-21 15:55:00+00:00</t>
  </si>
  <si>
    <t>2022-07-21 21:10:00+00:00</t>
  </si>
  <si>
    <t>2022-07-22 02:35:00+00:00</t>
  </si>
  <si>
    <t>2022-07-22 03:20:00+00:00</t>
  </si>
  <si>
    <t>2022-07-22 05:00:00+00:00</t>
  </si>
  <si>
    <t>2022-07-22 06:10:00+00:00</t>
  </si>
  <si>
    <t>2022-07-22 07:20:00+00:00</t>
  </si>
  <si>
    <t>2022-07-22 08:25:00+00:00</t>
  </si>
  <si>
    <t>2022-07-22 09:25:00+00:00</t>
  </si>
  <si>
    <t>2022-07-22 12:00:00+00:00</t>
  </si>
  <si>
    <t>2022-07-22 12:40:00+00:00</t>
  </si>
  <si>
    <t>2022-07-22 14:30:00+00:00</t>
  </si>
  <si>
    <t>2022-07-22 14:45:00+00:00</t>
  </si>
  <si>
    <t>2022-07-22 14:50:00+00:00</t>
  </si>
  <si>
    <t>2022-07-22 15:15:00+00:00</t>
  </si>
  <si>
    <t>2022-07-22 16:00:00+00:00</t>
  </si>
  <si>
    <t>2022-07-22 20:10:00+00:00</t>
  </si>
  <si>
    <t>2022-07-25 01:35:00+00:00</t>
  </si>
  <si>
    <t>2022-07-25 03:50:00+00:00</t>
  </si>
  <si>
    <t>2022-07-25 06:30:00+00:00</t>
  </si>
  <si>
    <t>2022-07-25 07:00:00+00:00</t>
  </si>
  <si>
    <t>2022-07-25 07:20:00+00:00</t>
  </si>
  <si>
    <t>2022-07-25 07:55:00+00:00</t>
  </si>
  <si>
    <t>2022-07-25 08:20:00+00:00</t>
  </si>
  <si>
    <t>2022-07-25 09:05:00+00:00</t>
  </si>
  <si>
    <t>2022-07-25 12:45:00+00:00</t>
  </si>
  <si>
    <t>2022-07-25 14:40:00+00:00</t>
  </si>
  <si>
    <t>2022-07-25 14:45:00+00:00</t>
  </si>
  <si>
    <t>2022-07-25 16:30:00+00:00</t>
  </si>
  <si>
    <t>2022-07-25 18:35:00+00:00</t>
  </si>
  <si>
    <t>2022-07-25 20:50:00+00:00</t>
  </si>
  <si>
    <t>2022-07-25 21:20:00+00:00</t>
  </si>
  <si>
    <t>2022-07-26 02:20:00+00:00</t>
  </si>
  <si>
    <t>2022-07-26 03:00:00+00:00</t>
  </si>
  <si>
    <t>2022-07-26 03:45:00+00:00</t>
  </si>
  <si>
    <t>2022-07-26 07:15:00+00:00</t>
  </si>
  <si>
    <t>2022-07-26 08:15:00+00:00</t>
  </si>
  <si>
    <t>2022-07-26 09:10:00+00:00</t>
  </si>
  <si>
    <t>2022-07-26 10:00:00+00:00</t>
  </si>
  <si>
    <t>2022-07-26 15:00:00+00:00</t>
  </si>
  <si>
    <t>2022-07-26 15:15:00+00:00</t>
  </si>
  <si>
    <t>2022-07-26 20:50:00+00:00</t>
  </si>
  <si>
    <t>2022-07-26 23:45:00+00:00</t>
  </si>
  <si>
    <t>2022-07-27 00:45:00+00:00</t>
  </si>
  <si>
    <t>2022-07-27 06:50:00+00:00</t>
  </si>
  <si>
    <t>2022-07-27 08:15:00+00:00</t>
  </si>
  <si>
    <t>2022-07-27 10:45:00+00:00</t>
  </si>
  <si>
    <t>2022-07-27 13:35:00+00:00</t>
  </si>
  <si>
    <t>2022-07-27 14:30:00+00:00</t>
  </si>
  <si>
    <t>2022-07-27 14:40:00+00:00</t>
  </si>
  <si>
    <t>2022-07-27 15:30:00+00:00</t>
  </si>
  <si>
    <t>2022-07-27 16:00:00+00:00</t>
  </si>
  <si>
    <t>2022-07-27 19:05:00+00:00</t>
  </si>
  <si>
    <t>2022-07-27 19:35:00+00:00</t>
  </si>
  <si>
    <t>2022-07-27 20:55:00+00:00</t>
  </si>
  <si>
    <t>2022-07-28 03:30:00+00:00</t>
  </si>
  <si>
    <t>2022-07-28 04:45:00+00:00</t>
  </si>
  <si>
    <t>2022-07-28 06:55:00+00:00</t>
  </si>
  <si>
    <t>2022-07-28 07:50:00+00:00</t>
  </si>
  <si>
    <t>2022-07-28 08:15:00+00:00</t>
  </si>
  <si>
    <t>2022-07-28 08:25:00+00:00</t>
  </si>
  <si>
    <t>2022-07-28 10:40:00+00:00</t>
  </si>
  <si>
    <t>2022-07-28 13:00:00+00:00</t>
  </si>
  <si>
    <t>2022-07-28 13:30:00+00:00</t>
  </si>
  <si>
    <t>2022-07-28 13:55:00+00:00</t>
  </si>
  <si>
    <t>2022-07-28 14:15:00+00:00</t>
  </si>
  <si>
    <t>2022-07-28 14:40:00+00:00</t>
  </si>
  <si>
    <t>2022-07-28 15:00:00+00:00</t>
  </si>
  <si>
    <t>2022-07-29 00:05:00+00:00</t>
  </si>
  <si>
    <t>2022-07-29 02:55:00+00:00</t>
  </si>
  <si>
    <t>2022-07-29 03:50:00+00:00</t>
  </si>
  <si>
    <t>2022-07-29 05:20:00+00:00</t>
  </si>
  <si>
    <t>2022-07-29 08:00:00+00:00</t>
  </si>
  <si>
    <t>2022-07-29 08:15:00+00:00</t>
  </si>
  <si>
    <t>2022-07-29 08:30:00+00:00</t>
  </si>
  <si>
    <t>2022-07-29 10:25:00+00:00</t>
  </si>
  <si>
    <t>2022-07-29 12:05:00+00:00</t>
  </si>
  <si>
    <t>2022-07-29 13:50:00+00:00</t>
  </si>
  <si>
    <t>2022-07-29 14:00:00+00:00</t>
  </si>
  <si>
    <t>2022-07-29 14:40:00+00:00</t>
  </si>
  <si>
    <t>2022-07-29 15:55:00+00:00</t>
  </si>
  <si>
    <t>2022-07-29 16:50:00+00:00</t>
  </si>
  <si>
    <t>2022-07-29 20:50:00+00:00</t>
  </si>
  <si>
    <t>2022-08-01 02:30:00+00:00</t>
  </si>
  <si>
    <t>2022-08-01 04:20:00+00:00</t>
  </si>
  <si>
    <t>2022-08-01 05:55:00+00:00</t>
  </si>
  <si>
    <t>2022-08-01 06:35:00+00:00</t>
  </si>
  <si>
    <t>2022-08-01 06:50:00+00:00</t>
  </si>
  <si>
    <t>2022-08-01 09:00:00+00:00</t>
  </si>
  <si>
    <t>2022-08-01 10:10:00+00:00</t>
  </si>
  <si>
    <t>2022-08-01 13:00:00+00:00</t>
  </si>
  <si>
    <t>2022-08-01 14:35:00+00:00</t>
  </si>
  <si>
    <t>2022-08-01 15:15:00+00:00</t>
  </si>
  <si>
    <t>2022-08-01 15:40:00+00:00</t>
  </si>
  <si>
    <t>2022-08-01 16:15:00+00:00</t>
  </si>
  <si>
    <t>2022-08-01 19:55:00+00:00</t>
  </si>
  <si>
    <t>2022-08-02 01:00:00+00:00</t>
  </si>
  <si>
    <t>2022-08-02 03:55:00+00:00</t>
  </si>
  <si>
    <t>2022-08-02 05:40:00+00:00</t>
  </si>
  <si>
    <t>2022-08-02 06:10:00+00:00</t>
  </si>
  <si>
    <t>2022-08-02 06:30:00+00:00</t>
  </si>
  <si>
    <t>2022-08-02 07:00:00+00:00</t>
  </si>
  <si>
    <t>2022-08-02 07:35:00+00:00</t>
  </si>
  <si>
    <t>2022-08-02 08:35:00+00:00</t>
  </si>
  <si>
    <t>2022-08-02 09:15:00+00:00</t>
  </si>
  <si>
    <t>2022-08-02 12:00:00+00:00</t>
  </si>
  <si>
    <t>2022-08-02 13:15:00+00:00</t>
  </si>
  <si>
    <t>2022-08-02 14:05:00+00:00</t>
  </si>
  <si>
    <t>2022-08-02 18:25:00+00:00</t>
  </si>
  <si>
    <t>2022-08-02 19:20:00+00:00</t>
  </si>
  <si>
    <t>2022-08-02 20:15:00+00:00</t>
  </si>
  <si>
    <t>2022-08-03 02:05:00+00:00</t>
  </si>
  <si>
    <t>2022-08-03 07:45:00+00:00</t>
  </si>
  <si>
    <t>2022-08-03 08:15:00+00:00</t>
  </si>
  <si>
    <t>2022-08-03 08:45:00+00:00</t>
  </si>
  <si>
    <t>2022-08-03 09:20:00+00:00</t>
  </si>
  <si>
    <t>2022-08-03 11:15:00+00:00</t>
  </si>
  <si>
    <t>2022-08-03 12:05:00+00:00</t>
  </si>
  <si>
    <t>2022-08-03 15:15:00+00:00</t>
  </si>
  <si>
    <t>2022-08-03 15:55:00+00:00</t>
  </si>
  <si>
    <t>2022-08-03 21:00:00+00:00</t>
  </si>
  <si>
    <t>2022-08-04 01:20:00+00:00</t>
  </si>
  <si>
    <t>2022-08-04 03:10:00+00:00</t>
  </si>
  <si>
    <t>2022-08-04 05:30:00+00:00</t>
  </si>
  <si>
    <t>2022-08-04 09:00:00+00:00</t>
  </si>
  <si>
    <t>2022-08-04 09:15:00+00:00</t>
  </si>
  <si>
    <t>2022-08-04 12:00:00+00:00</t>
  </si>
  <si>
    <t>2022-08-04 13:30:00+00:00</t>
  </si>
  <si>
    <t>2022-08-04 15:55:00+00:00</t>
  </si>
  <si>
    <t>2022-08-04 20:40:00+00:00</t>
  </si>
  <si>
    <t>2022-08-05 00:45:00+00:00</t>
  </si>
  <si>
    <t>2022-08-05 04:10:00+00:00</t>
  </si>
  <si>
    <t>2022-08-05 08:30:00+00:00</t>
  </si>
  <si>
    <t>2022-08-05 09:20:00+00:00</t>
  </si>
  <si>
    <t>2022-08-05 12:35:00+00:00</t>
  </si>
  <si>
    <t>2022-08-05 13:30:00+00:00</t>
  </si>
  <si>
    <t>2022-08-05 14:30:00+00:00</t>
  </si>
  <si>
    <t>2022-08-05 15:50:00+00:00</t>
  </si>
  <si>
    <t>2022-08-05 17:25:00+00:00</t>
  </si>
  <si>
    <t>2022-08-05 19:10:00+00:00</t>
  </si>
  <si>
    <t>2022-08-05 20:45:00+00:00</t>
  </si>
  <si>
    <t>2022-08-07 23:30:00+00:00</t>
  </si>
  <si>
    <t>2022-08-08 03:00:00+00:00</t>
  </si>
  <si>
    <t>2022-08-08 09:15:00+00:00</t>
  </si>
  <si>
    <t>2022-08-08 11:30:00+00:00</t>
  </si>
  <si>
    <t>2022-08-08 12:25:00+00:00</t>
  </si>
  <si>
    <t>2022-08-08 12:50:00+00:00</t>
  </si>
  <si>
    <t>2022-08-08 14:00:00+00:00</t>
  </si>
  <si>
    <t>2022-08-08 14:30:00+00:00</t>
  </si>
  <si>
    <t>2022-08-08 15:25:00+00:00</t>
  </si>
  <si>
    <t>2022-08-08 20:40:00+00:00</t>
  </si>
  <si>
    <t>2022-08-09 01:05:00+00:00</t>
  </si>
  <si>
    <t>2022-08-09 03:15:00+00:00</t>
  </si>
  <si>
    <t>2022-08-09 06:00:00+00:00</t>
  </si>
  <si>
    <t>2022-08-09 07:50:00+00:00</t>
  </si>
  <si>
    <t>2022-08-09 08:15:00+00:00</t>
  </si>
  <si>
    <t>2022-08-09 09:20:00+00:00</t>
  </si>
  <si>
    <t>2022-08-09 10:25:00+00:00</t>
  </si>
  <si>
    <t>2022-08-09 13:30:00+00:00</t>
  </si>
  <si>
    <t>2022-08-09 14:30:00+00:00</t>
  </si>
  <si>
    <t>2022-08-09 14:40:00+00:00</t>
  </si>
  <si>
    <t>2022-08-09 14:50:00+00:00</t>
  </si>
  <si>
    <t>2022-08-09 15:25:00+00:00</t>
  </si>
  <si>
    <t>2022-08-09 16:00:00+00:00</t>
  </si>
  <si>
    <t>2022-08-09 16:15:00+00:00</t>
  </si>
  <si>
    <t>2022-08-09 17:10:00+00:00</t>
  </si>
  <si>
    <t>2022-08-09 19:45:00+00:00</t>
  </si>
  <si>
    <t>2022-08-10 01:00:00+00:00</t>
  </si>
  <si>
    <t>2022-08-10 10:45:00+00:00</t>
  </si>
  <si>
    <t>2022-08-10 12:05:00+00:00</t>
  </si>
  <si>
    <t>2022-08-10 14:30:00+00:00</t>
  </si>
  <si>
    <t>2022-08-10 14:45:00+00:00</t>
  </si>
  <si>
    <t>2022-08-10 15:10:00+00:00</t>
  </si>
  <si>
    <t>2022-08-10 15:40:00+00:00</t>
  </si>
  <si>
    <t>2022-08-10 19:55:00+00:00</t>
  </si>
  <si>
    <t>2022-08-10 20:20:00+00:00</t>
  </si>
  <si>
    <t>2022-08-11 02:40:00+00:00</t>
  </si>
  <si>
    <t>2022-08-11 04:25:00+00:00</t>
  </si>
  <si>
    <t>2022-08-11 05:45:00+00:00</t>
  </si>
  <si>
    <t>2022-08-11 07:15:00+00:00</t>
  </si>
  <si>
    <t>2022-08-11 08:00:00+00:00</t>
  </si>
  <si>
    <t>2022-08-11 14:30:00+00:00</t>
  </si>
  <si>
    <t>2022-08-11 15:00:00+00:00</t>
  </si>
  <si>
    <t>2022-08-11 15:25:00+00:00</t>
  </si>
  <si>
    <t>2022-08-11 18:15:00+00:00</t>
  </si>
  <si>
    <t>2022-08-11 19:00:00+00:00</t>
  </si>
  <si>
    <t>2022-08-11 21:00:00+00:00</t>
  </si>
  <si>
    <t>2022-08-12 01:35:00+00:00</t>
  </si>
  <si>
    <t>2022-08-12 02:20:00+00:00</t>
  </si>
  <si>
    <t>2022-08-12 02:55:00+00:00</t>
  </si>
  <si>
    <t>2022-08-12 03:50:00+00:00</t>
  </si>
  <si>
    <t>2022-08-12 07:45:00+00:00</t>
  </si>
  <si>
    <t>2022-08-12 08:20:00+00:00</t>
  </si>
  <si>
    <t>2022-08-12 09:05:00+00:00</t>
  </si>
  <si>
    <t>2022-08-12 13:10:00+00:00</t>
  </si>
  <si>
    <t>2022-08-12 14:30:00+00:00</t>
  </si>
  <si>
    <t>2022-08-12 14:40:00+00:00</t>
  </si>
  <si>
    <t>2022-08-12 14:45:00+00:00</t>
  </si>
  <si>
    <t>2022-08-12 15:15:00+00:00</t>
  </si>
  <si>
    <t>2022-08-12 15:35:00+00:00</t>
  </si>
  <si>
    <t>2022-08-12 16:00:00+00:00</t>
  </si>
  <si>
    <t>2022-08-14 23:00:00+00:00</t>
  </si>
  <si>
    <t>2022-08-15 02:35:00+00:00</t>
  </si>
  <si>
    <t>2022-08-15 03:10:00+00:00</t>
  </si>
  <si>
    <t>2022-08-15 07:00:00+00:00</t>
  </si>
  <si>
    <t>2022-08-15 14:40:00+00:00</t>
  </si>
  <si>
    <t>2022-08-15 14:50:00+00:00</t>
  </si>
  <si>
    <t>2022-08-15 21:05:00+00:00</t>
  </si>
  <si>
    <t>2022-08-16 15:40:00+00:00</t>
  </si>
  <si>
    <t>2022-08-16 19:30:00+00:00</t>
  </si>
  <si>
    <t>2022-08-16 20:25:00+00:00</t>
  </si>
  <si>
    <t>2022-08-16 21:00:00+00:00</t>
  </si>
  <si>
    <t>2022-08-17 01:10:00+00:00</t>
  </si>
  <si>
    <t>2022-08-17 01:40:00+00:00</t>
  </si>
  <si>
    <t>2022-08-17 05:35:00+00:00</t>
  </si>
  <si>
    <t>2022-08-17 07:05:00+00:00</t>
  </si>
  <si>
    <t>2022-08-17 08:25:00+00:00</t>
  </si>
  <si>
    <t>2022-08-17 08:35:00+00:00</t>
  </si>
  <si>
    <t>2022-08-17 15:00:00+00:00</t>
  </si>
  <si>
    <t>2022-08-17 15:10:00+00:00</t>
  </si>
  <si>
    <t>2022-08-17 17:35:00+00:00</t>
  </si>
  <si>
    <t>2022-08-17 19:50:00+00:00</t>
  </si>
  <si>
    <t>2022-08-18 01:50:00+00:00</t>
  </si>
  <si>
    <t>2022-08-18 02:35:00+00:00</t>
  </si>
  <si>
    <t>2022-08-18 03:05:00+00:00</t>
  </si>
  <si>
    <t>2022-08-18 05:55:00+00:00</t>
  </si>
  <si>
    <t>2022-08-18 06:25:00+00:00</t>
  </si>
  <si>
    <t>2022-08-18 06:45:00+00:00</t>
  </si>
  <si>
    <t>2022-08-18 07:15:00+00:00</t>
  </si>
  <si>
    <t>2022-08-18 07:25:00+00:00</t>
  </si>
  <si>
    <t>2022-08-18 08:05:00+00:00</t>
  </si>
  <si>
    <t>2022-08-18 08:15:00+00:00</t>
  </si>
  <si>
    <t>2022-08-18 09:05:00+00:00</t>
  </si>
  <si>
    <t>2022-08-18 11:45:00+00:00</t>
  </si>
  <si>
    <t>2022-08-18 12:35:00+00:00</t>
  </si>
  <si>
    <t>2022-08-18 13:15:00+00:00</t>
  </si>
  <si>
    <t>2022-08-18 14:35:00+00:00</t>
  </si>
  <si>
    <t>2022-08-18 15:00:00+00:00</t>
  </si>
  <si>
    <t>2022-08-18 15:40:00+00:00</t>
  </si>
  <si>
    <t>2022-08-18 17:20:00+00:00</t>
  </si>
  <si>
    <t>2022-08-18 18:25:00+00:00</t>
  </si>
  <si>
    <t>2022-08-18 20:50:00+00:00</t>
  </si>
  <si>
    <t>2022-08-19 02:10:00+00:00</t>
  </si>
  <si>
    <t>2022-08-19 02:30:00+00:00</t>
  </si>
  <si>
    <t>2022-08-19 02:50:00+00:00</t>
  </si>
  <si>
    <t>2022-08-19 04:30:00+00:00</t>
  </si>
  <si>
    <t>2022-08-19 06:50:00+00:00</t>
  </si>
  <si>
    <t>2022-08-19 07:10:00+00:00</t>
  </si>
  <si>
    <t>2022-08-19 08:15:00+00:00</t>
  </si>
  <si>
    <t>2022-08-19 09:05:00+00:00</t>
  </si>
  <si>
    <t>2022-08-19 09:55:00+00:00</t>
  </si>
  <si>
    <t>2022-08-19 11:05:00+00:00</t>
  </si>
  <si>
    <t>2022-08-19 12:20:00+00:00</t>
  </si>
  <si>
    <t>2022-08-19 13:20:00+00:00</t>
  </si>
  <si>
    <t>2022-08-19 17:35:00+00:00</t>
  </si>
  <si>
    <t>2022-08-19 18:25:00+00:00</t>
  </si>
  <si>
    <t>2022-08-19 20:25:00+00:00</t>
  </si>
  <si>
    <t>2022-08-21 23:00:00+00:00</t>
  </si>
  <si>
    <t>2022-08-22 07:20:00+00:00</t>
  </si>
  <si>
    <t>2022-08-22 07:30:00+00:00</t>
  </si>
  <si>
    <t>2022-08-23 10:20:00+00:00</t>
  </si>
  <si>
    <t>2022-08-23 10:55:00+00:00</t>
  </si>
  <si>
    <t>2022-08-23 11:15:00+00:00</t>
  </si>
  <si>
    <t>2022-08-23 11:40:00+00:00</t>
  </si>
  <si>
    <t>2022-08-23 12:05:00+00:00</t>
  </si>
  <si>
    <t>2022-08-23 12:50:00+00:00</t>
  </si>
  <si>
    <t>2022-08-23 13:20:00+00:00</t>
  </si>
  <si>
    <t>2022-08-23 14:30:00+00:00</t>
  </si>
  <si>
    <t>2022-08-23 14:40:00+00:00</t>
  </si>
  <si>
    <t>2022-08-23 15:05:00+00:00</t>
  </si>
  <si>
    <t>2022-08-23 15:35:00+00:00</t>
  </si>
  <si>
    <t>2022-08-23 18:25:00+00:00</t>
  </si>
  <si>
    <t>2022-08-23 20:35:00+00:00</t>
  </si>
  <si>
    <t>2022-08-24 05:40:00+00:00</t>
  </si>
  <si>
    <t>2022-08-24 07:15:00+00:00</t>
  </si>
  <si>
    <t>2022-08-24 08:00:00+00:00</t>
  </si>
  <si>
    <t>2022-08-24 08:20:00+00:00</t>
  </si>
  <si>
    <t>2022-08-24 08:35:00+00:00</t>
  </si>
  <si>
    <t>2022-08-24 11:45:00+00:00</t>
  </si>
  <si>
    <t>2022-08-24 12:25:00+00:00</t>
  </si>
  <si>
    <t>2022-08-24 13:35:00+00:00</t>
  </si>
  <si>
    <t>2022-08-24 14:35:00+00:00</t>
  </si>
  <si>
    <t>2022-08-24 17:40:00+00:00</t>
  </si>
  <si>
    <t>2022-08-24 20:10:00+00:00</t>
  </si>
  <si>
    <t>2022-08-24 20:55:00+00:00</t>
  </si>
  <si>
    <t>2022-08-25 01:30:00+00:00</t>
  </si>
  <si>
    <t>2022-08-25 04:45:00+00:00</t>
  </si>
  <si>
    <t>2022-08-25 05:30:00+00:00</t>
  </si>
  <si>
    <t>2022-08-25 06:20:00+00:00</t>
  </si>
  <si>
    <t>2022-08-25 07:15:00+00:00</t>
  </si>
  <si>
    <t>2022-08-25 07:20:00+00:00</t>
  </si>
  <si>
    <t>2022-08-25 07:30:00+00:00</t>
  </si>
  <si>
    <t>2022-08-25 10:10:00+00:00</t>
  </si>
  <si>
    <t>2022-08-25 14:50:00+00:00</t>
  </si>
  <si>
    <t>2022-08-25 16:00:00+00:00</t>
  </si>
  <si>
    <t>2022-08-25 18:20:00+00:00</t>
  </si>
  <si>
    <t>2022-08-26 01:00:00+00:00</t>
  </si>
  <si>
    <t>2022-08-26 01:45:00+00:00</t>
  </si>
  <si>
    <t>2022-08-26 02:20:00+00:00</t>
  </si>
  <si>
    <t>2022-08-26 04:25:00+00:00</t>
  </si>
  <si>
    <t>2022-08-26 05:15:00+00:00</t>
  </si>
  <si>
    <t>2022-08-26 07:30:00+00:00</t>
  </si>
  <si>
    <t>2022-08-26 08:35:00+00:00</t>
  </si>
  <si>
    <t>2022-08-26 09:45:00+00:00</t>
  </si>
  <si>
    <t>2022-08-26 10:20:00+00:00</t>
  </si>
  <si>
    <t>2022-08-26 12:35:00+00:00</t>
  </si>
  <si>
    <t>2022-08-26 13:40:00+00:00</t>
  </si>
  <si>
    <t>2022-08-26 14:00:00+00:00</t>
  </si>
  <si>
    <t>2022-08-26 14:25:00+00:00</t>
  </si>
  <si>
    <t>2022-08-26 15:05:00+00:00</t>
  </si>
  <si>
    <t>2022-08-26 15:20:00+00:00</t>
  </si>
  <si>
    <t>2022-08-29 02:55:00+00:00</t>
  </si>
  <si>
    <t>2022-08-29 05:15:00+00:00</t>
  </si>
  <si>
    <t>2022-08-29 07:05:00+00:00</t>
  </si>
  <si>
    <t>2022-08-29 08:10:00+00:00</t>
  </si>
  <si>
    <t>2022-08-29 08:30:00+00:00</t>
  </si>
  <si>
    <t>2022-08-29 09:35:00+00:00</t>
  </si>
  <si>
    <t>2022-08-29 11:30:00+00:00</t>
  </si>
  <si>
    <t>2022-08-29 12:05:00+00:00</t>
  </si>
  <si>
    <t>2022-08-29 13:20:00+00:00</t>
  </si>
  <si>
    <t>2022-08-29 14:55:00+00:00</t>
  </si>
  <si>
    <t>2022-08-29 15:15:00+00:00</t>
  </si>
  <si>
    <t>2022-08-29 15:30:00+00:00</t>
  </si>
  <si>
    <t>2022-08-29 17:00:00+00:00</t>
  </si>
  <si>
    <t>2022-08-29 20:50:00+00:00</t>
  </si>
  <si>
    <t>2022-08-30 00:40:00+00:00</t>
  </si>
  <si>
    <t>2022-08-30 01:15:00+00:00</t>
  </si>
  <si>
    <t>2022-08-30 01:45:00+00:00</t>
  </si>
  <si>
    <t>2022-08-30 02:40:00+00:00</t>
  </si>
  <si>
    <t>2022-08-30 04:20:00+00:00</t>
  </si>
  <si>
    <t>2022-08-30 06:00:00+00:00</t>
  </si>
  <si>
    <t>2022-08-30 07:20:00+00:00</t>
  </si>
  <si>
    <t>2022-08-30 10:00:00+00:00</t>
  </si>
  <si>
    <t>2022-08-30 11:05:00+00:00</t>
  </si>
  <si>
    <t>2022-08-30 12:35:00+00:00</t>
  </si>
  <si>
    <t>2022-08-30 15:55:00+00:00</t>
  </si>
  <si>
    <t>2022-08-30 17:40:00+00:00</t>
  </si>
  <si>
    <t>2022-08-30 20:00:00+00:00</t>
  </si>
  <si>
    <t>2022-08-31 06:40:00+00:00</t>
  </si>
  <si>
    <t>2022-08-31 07:05:00+00:00</t>
  </si>
  <si>
    <t>2022-08-31 07:15:00+00:00</t>
  </si>
  <si>
    <t>2022-08-31 09:45:00+00:00</t>
  </si>
  <si>
    <t>2022-08-31 10:00:00+00:00</t>
  </si>
  <si>
    <t>2022-08-31 11:10:00+00:00</t>
  </si>
  <si>
    <t>2022-08-31 12:30:00+00:00</t>
  </si>
  <si>
    <t>2022-08-31 13:15:00+00:00</t>
  </si>
  <si>
    <t>2022-08-31 14:30:00+00:00</t>
  </si>
  <si>
    <t>2022-08-31 14:40:00+00:00</t>
  </si>
  <si>
    <t>2022-08-31 15:00:00+00:00</t>
  </si>
  <si>
    <t>2022-08-31 16:55:00+00:00</t>
  </si>
  <si>
    <t>2022-08-31 18:20:00+00:00</t>
  </si>
  <si>
    <t>2022-08-31 20:10:00+00:00</t>
  </si>
  <si>
    <t>2022-08-31 20:50:00+00:00</t>
  </si>
  <si>
    <t>2022-09-01 02:00:00+00:00</t>
  </si>
  <si>
    <t>2022-09-01 04:40:00+00:00</t>
  </si>
  <si>
    <t>2022-09-01 05:45:00+00:00</t>
  </si>
  <si>
    <t>2022-09-01 06:45:00+00:00</t>
  </si>
  <si>
    <t>2022-09-01 07:35:00+00:00</t>
  </si>
  <si>
    <t>2022-09-01 08:20:00+00:00</t>
  </si>
  <si>
    <t>2022-09-01 13:15:00+00:00</t>
  </si>
  <si>
    <t>2022-09-01 14:40:00+00:00</t>
  </si>
  <si>
    <t>2022-09-01 15:00:00+00:00</t>
  </si>
  <si>
    <t>2022-09-01 15:25:00+00:00</t>
  </si>
  <si>
    <t>2022-09-01 15:35:00+00:00</t>
  </si>
  <si>
    <t>2022-09-01 18:20:00+00:00</t>
  </si>
  <si>
    <t>2022-09-02 03:05:00+00:00</t>
  </si>
  <si>
    <t>2022-09-02 04:05:00+00:00</t>
  </si>
  <si>
    <t>2022-09-02 06:15:00+00:00</t>
  </si>
  <si>
    <t>2022-09-02 07:20:00+00:00</t>
  </si>
  <si>
    <t>2022-09-02 08:00:00+00:00</t>
  </si>
  <si>
    <t>2022-09-02 08:25:00+00:00</t>
  </si>
  <si>
    <t>2022-09-02 10:30:00+00:00</t>
  </si>
  <si>
    <t>2022-09-02 12:35:00+00:00</t>
  </si>
  <si>
    <t>2022-09-02 13:40:00+00:00</t>
  </si>
  <si>
    <t>2022-09-02 14:00:00+00:00</t>
  </si>
  <si>
    <t>2022-09-02 14:30:00+00:00</t>
  </si>
  <si>
    <t>2022-09-02 15:10:00+00:00</t>
  </si>
  <si>
    <t>2022-09-02 17:15:00+00:00</t>
  </si>
  <si>
    <t>2022-09-02 19:40:00+00:00</t>
  </si>
  <si>
    <t>2022-09-02 20:30:00+00:00</t>
  </si>
  <si>
    <t>2022-09-02 20:50:00+00:00</t>
  </si>
  <si>
    <t>2022-09-04 23:05:00+00:00</t>
  </si>
  <si>
    <t>2022-09-05 00:25:00+00:00</t>
  </si>
  <si>
    <t>2022-09-05 01:20:00+00:00</t>
  </si>
  <si>
    <t>2022-09-05 02:00:00+00:00</t>
  </si>
  <si>
    <t>2022-09-05 02:20:00+00:00</t>
  </si>
  <si>
    <t>2022-09-05 05:20:00+00:00</t>
  </si>
  <si>
    <t>2022-09-05 06:05:00+00:00</t>
  </si>
  <si>
    <t>2022-09-05 07:00:00+00:00</t>
  </si>
  <si>
    <t>2022-09-05 08:20:00+00:00</t>
  </si>
  <si>
    <t>2022-09-05 17:10:00+00:00</t>
  </si>
  <si>
    <t>2022-09-05 17:40:00+00:00</t>
  </si>
  <si>
    <t>2022-09-05 23:20:00+00:00</t>
  </si>
  <si>
    <t>2022-09-06 00:10:00+00:00</t>
  </si>
  <si>
    <t>2022-09-06 01:10:00+00:00</t>
  </si>
  <si>
    <t>2022-09-06 02:40:00+00:00</t>
  </si>
  <si>
    <t>2022-09-06 08:35:00+00:00</t>
  </si>
  <si>
    <t>2022-09-06 15:35:00+00:00</t>
  </si>
  <si>
    <t>2022-09-06 17:15:00+00:00</t>
  </si>
  <si>
    <t>2022-09-06 19:10:00+00:00</t>
  </si>
  <si>
    <t>2022-09-07 01:15:00+00:00</t>
  </si>
  <si>
    <t>2022-09-07 01:55:00+00:00</t>
  </si>
  <si>
    <t>2022-09-07 04:10:00+00:00</t>
  </si>
  <si>
    <t>2022-09-07 05:45:00+00:00</t>
  </si>
  <si>
    <t>2022-09-07 06:35:00+00:00</t>
  </si>
  <si>
    <t>2022-09-07 07:10:00+00:00</t>
  </si>
  <si>
    <t>2022-09-07 08:20:00+00:00</t>
  </si>
  <si>
    <t>2022-09-07 08:40:00+00:00</t>
  </si>
  <si>
    <t>2022-09-07 12:05:00+00:00</t>
  </si>
  <si>
    <t>2022-09-07 12:40:00+00:00</t>
  </si>
  <si>
    <t>2022-09-07 15:05:00+00:00</t>
  </si>
  <si>
    <t>2022-09-07 16:00:00+00:00</t>
  </si>
  <si>
    <t>2022-09-07 21:00:00+00:00</t>
  </si>
  <si>
    <t>2022-09-08 01:15:00+00:00</t>
  </si>
  <si>
    <t>2022-09-08 03:30:00+00:00</t>
  </si>
  <si>
    <t>2022-09-08 04:10:00+00:00</t>
  </si>
  <si>
    <t>2022-09-08 07:35:00+00:00</t>
  </si>
  <si>
    <t>2022-09-08 13:30:00+00:00</t>
  </si>
  <si>
    <t>2022-09-08 14:40:00+00:00</t>
  </si>
  <si>
    <t>2022-09-08 15:00:00+00:00</t>
  </si>
  <si>
    <t>2022-09-08 15:15:00+00:00</t>
  </si>
  <si>
    <t>2022-09-08 17:00:00+00:00</t>
  </si>
  <si>
    <t>2022-09-08 17:40:00+00:00</t>
  </si>
  <si>
    <t>2022-09-09 02:00:00+00:00</t>
  </si>
  <si>
    <t>2022-09-09 03:10:00+00:00</t>
  </si>
  <si>
    <t>2022-09-09 06:05:00+00:00</t>
  </si>
  <si>
    <t>2022-09-09 07:45:00+00:00</t>
  </si>
  <si>
    <t>2022-09-09 08:30:00+00:00</t>
  </si>
  <si>
    <t>2022-09-09 09:15:00+00:00</t>
  </si>
  <si>
    <t>2022-09-09 12:20:00+00:00</t>
  </si>
  <si>
    <t>2022-09-09 13:30:00+00:00</t>
  </si>
  <si>
    <t>2022-09-09 13:50:00+00:00</t>
  </si>
  <si>
    <t>2022-09-09 14:30:00+00:00</t>
  </si>
  <si>
    <t>2022-09-09 15:20:00+00:00</t>
  </si>
  <si>
    <t>2022-09-09 16:35:00+00:00</t>
  </si>
  <si>
    <t>2022-09-09 17:20:00+00:00</t>
  </si>
  <si>
    <t>2022-09-09 18:10:00+00:00</t>
  </si>
  <si>
    <t>2022-09-11 23:30:00+00:00</t>
  </si>
  <si>
    <t>2022-09-12 02:40:00+00:00</t>
  </si>
  <si>
    <t>2022-09-12 03:10:00+00:00</t>
  </si>
  <si>
    <t>2022-09-12 11:00:00+00:00</t>
  </si>
  <si>
    <t>2022-09-12 12:40:00+00:00</t>
  </si>
  <si>
    <t>2022-09-12 15:50:00+00:00</t>
  </si>
  <si>
    <t>2022-09-13 01:15:00+00:00</t>
  </si>
  <si>
    <t>2022-09-13 13:10:00+00:00</t>
  </si>
  <si>
    <t>2022-09-14 02:00:00+00:00</t>
  </si>
  <si>
    <t>2022-09-14 04:40:00+00:00</t>
  </si>
  <si>
    <t>2022-09-14 06:30:00+00:00</t>
  </si>
  <si>
    <t>2022-09-14 06:40:00+00:00</t>
  </si>
  <si>
    <t>2022-09-14 07:10:00+00:00</t>
  </si>
  <si>
    <t>2022-09-14 08:15:00+00:00</t>
  </si>
  <si>
    <t>2022-09-14 08:40:00+00:00</t>
  </si>
  <si>
    <t>2022-09-14 10:10:00+00:00</t>
  </si>
  <si>
    <t>2022-09-14 13:15:00+00:00</t>
  </si>
  <si>
    <t>2022-09-14 14:30:00+00:00</t>
  </si>
  <si>
    <t>2022-09-14 14:40:00+00:00</t>
  </si>
  <si>
    <t>2022-09-14 15:25:00+00:00</t>
  </si>
  <si>
    <t>2022-09-14 15:50:00+00:00</t>
  </si>
  <si>
    <t>2022-09-14 18:45:00+00:00</t>
  </si>
  <si>
    <t>2022-09-14 20:45:00+00:00</t>
  </si>
  <si>
    <t>2022-09-15 02:15:00+00:00</t>
  </si>
  <si>
    <t>2022-09-15 02:30:00+00:00</t>
  </si>
  <si>
    <t>2022-09-15 03:35:00+00:00</t>
  </si>
  <si>
    <t>2022-09-15 07:25:00+00:00</t>
  </si>
  <si>
    <t>2022-09-15 07:35:00+00:00</t>
  </si>
  <si>
    <t>2022-09-15 08:05:00+00:00</t>
  </si>
  <si>
    <t>2022-09-15 09:10:00+00:00</t>
  </si>
  <si>
    <t>2022-09-15 10:30:00+00:00</t>
  </si>
  <si>
    <t>2022-09-15 11:30:00+00:00</t>
  </si>
  <si>
    <t>2022-09-15 12:10:00+00:00</t>
  </si>
  <si>
    <t>2022-09-15 12:40:00+00:00</t>
  </si>
  <si>
    <t>2022-09-15 13:35:00+00:00</t>
  </si>
  <si>
    <t>2022-09-15 14:05:00+00:00</t>
  </si>
  <si>
    <t>2022-09-15 14:40:00+00:00</t>
  </si>
  <si>
    <t>2022-09-15 15:25:00+00:00</t>
  </si>
  <si>
    <t>2022-09-15 16:40:00+00:00</t>
  </si>
  <si>
    <t>2022-09-15 19:00:00+00:00</t>
  </si>
  <si>
    <t>2022-09-15 20:50:00+00:00</t>
  </si>
  <si>
    <t>2022-09-15 21:45:00+00:00</t>
  </si>
  <si>
    <t>2022-09-16 06:25:00+00:00</t>
  </si>
  <si>
    <t>2022-09-16 06:40:00+00:00</t>
  </si>
  <si>
    <t>2022-09-16 07:05:00+00:00</t>
  </si>
  <si>
    <t>2022-09-16 07:10:00+00:00</t>
  </si>
  <si>
    <t>2022-09-16 10:20:00+00:00</t>
  </si>
  <si>
    <t>2022-09-16 12:05:00+00:00</t>
  </si>
  <si>
    <t>2022-09-16 12:40:00+00:00</t>
  </si>
  <si>
    <t>2022-09-16 13:00:00+00:00</t>
  </si>
  <si>
    <t>2022-09-16 14:25:00+00:00</t>
  </si>
  <si>
    <t>2022-09-16 14:30:00+00:00</t>
  </si>
  <si>
    <t>2022-09-16 15:10:00+00:00</t>
  </si>
  <si>
    <t>2022-09-16 15:45:00+00:00</t>
  </si>
  <si>
    <t>2022-09-16 19:25:00+00:00</t>
  </si>
  <si>
    <t>2022-09-18 23:05:00+00:00</t>
  </si>
  <si>
    <t>2022-09-19 00:20:00+00:00</t>
  </si>
  <si>
    <t>2022-09-19 02:30:00+00:00</t>
  </si>
  <si>
    <t>2022-09-19 07:15:00+00:00</t>
  </si>
  <si>
    <t>2022-09-19 08:00:00+00:00</t>
  </si>
  <si>
    <t>2022-09-19 09:10:00+00:00</t>
  </si>
  <si>
    <t>2022-09-19 09:55:00+00:00</t>
  </si>
  <si>
    <t>2022-09-19 11:45:00+00:00</t>
  </si>
  <si>
    <t>2022-09-19 12:55:00+00:00</t>
  </si>
  <si>
    <t>2022-09-19 13:35:00+00:00</t>
  </si>
  <si>
    <t>2022-09-19 14:25:00+00:00</t>
  </si>
  <si>
    <t>2022-09-19 14:50:00+00:00</t>
  </si>
  <si>
    <t>2022-09-19 16:25:00+00:00</t>
  </si>
  <si>
    <t>2022-09-19 17:40:00+00:00</t>
  </si>
  <si>
    <t>2022-09-20 01:30:00+00:00</t>
  </si>
  <si>
    <t>2022-09-20 03:25:00+00:00</t>
  </si>
  <si>
    <t>2022-09-20 07:00:00+00:00</t>
  </si>
  <si>
    <t>2022-09-20 07:50:00+00:00</t>
  </si>
  <si>
    <t>2022-09-20 09:35:00+00:00</t>
  </si>
  <si>
    <t>2022-09-20 10:05:00+00:00</t>
  </si>
  <si>
    <t>2022-09-20 12:15:00+00:00</t>
  </si>
  <si>
    <t>2022-09-20 12:40:00+00:00</t>
  </si>
  <si>
    <t>2022-09-20 13:50:00+00:00</t>
  </si>
  <si>
    <t>2022-09-20 14:25:00+00:00</t>
  </si>
  <si>
    <t>2022-09-20 15:05:00+00:00</t>
  </si>
  <si>
    <t>2022-09-20 17:25:00+00:00</t>
  </si>
  <si>
    <t>2022-09-20 19:20:00+00:00</t>
  </si>
  <si>
    <t>2022-09-21 00:10:00+00:00</t>
  </si>
  <si>
    <t>2022-09-21 01:10:00+00:00</t>
  </si>
  <si>
    <t>2022-09-21 02:20:00+00:00</t>
  </si>
  <si>
    <t>2022-09-21 03:05:00+00:00</t>
  </si>
  <si>
    <t>2022-09-21 06:40:00+00:00</t>
  </si>
  <si>
    <t>2022-09-21 07:00:00+00:00</t>
  </si>
  <si>
    <t>2022-09-21 07:10:00+00:00</t>
  </si>
  <si>
    <t>2022-09-21 07:45:00+00:00</t>
  </si>
  <si>
    <t>2022-09-21 08:00:00+00:00</t>
  </si>
  <si>
    <t>2022-09-21 08:15:00+00:00</t>
  </si>
  <si>
    <t>2022-09-21 14:25:00+00:00</t>
  </si>
  <si>
    <t>2022-09-21 14:45:00+00:00</t>
  </si>
  <si>
    <t>2022-09-21 15:35:00+00:00</t>
  </si>
  <si>
    <t>2022-09-21 17:15:00+00:00</t>
  </si>
  <si>
    <t>2022-09-21 19:00:00+00:00</t>
  </si>
  <si>
    <t>2022-09-21 19:20:00+00:00</t>
  </si>
  <si>
    <t>2022-09-21 20:05:00+00:00</t>
  </si>
  <si>
    <t>2022-09-22 02:45:00+00:00</t>
  </si>
  <si>
    <t>2022-09-22 07:30:00+00:00</t>
  </si>
  <si>
    <t>2022-09-22 08:15:00+00:00</t>
  </si>
  <si>
    <t>2022-09-22 10:00:00+00:00</t>
  </si>
  <si>
    <t>2022-09-22 11:30:00+00:00</t>
  </si>
  <si>
    <t>2022-09-22 12:05:00+00:00</t>
  </si>
  <si>
    <t>2022-09-22 12:50:00+00:00</t>
  </si>
  <si>
    <t>2022-09-22 14:10:00+00:00</t>
  </si>
  <si>
    <t>2022-09-22 15:10:00+00:00</t>
  </si>
  <si>
    <t>2022-09-22 15:50:00+00:00</t>
  </si>
  <si>
    <t>2022-09-22 16:45:00+00:00</t>
  </si>
  <si>
    <t>2022-09-22 19:20:00+00:00</t>
  </si>
  <si>
    <t>2022-09-22 20:00:00+00:00</t>
  </si>
  <si>
    <t>2022-09-22 20:50:00+00:00</t>
  </si>
  <si>
    <t>2022-09-23 04:05:00+00:00</t>
  </si>
  <si>
    <t>2022-09-23 04:35:00+00:00</t>
  </si>
  <si>
    <t>2022-09-23 05:30:00+00:00</t>
  </si>
  <si>
    <t>2022-09-23 07:25:00+00:00</t>
  </si>
  <si>
    <t>2022-09-23 09:00:00+00:00</t>
  </si>
  <si>
    <t>2022-09-23 09:10:00+00:00</t>
  </si>
  <si>
    <t>2022-09-23 10:55:00+00:00</t>
  </si>
  <si>
    <t>2022-09-23 11:30:00+00:00</t>
  </si>
  <si>
    <t>2022-09-23 13:00:00+00:00</t>
  </si>
  <si>
    <t>2022-09-23 14:35:00+00:00</t>
  </si>
  <si>
    <t>2022-09-23 15:25:00+00:00</t>
  </si>
  <si>
    <t>2022-09-23 16:45:00+00:00</t>
  </si>
  <si>
    <t>2022-09-23 18:15:00+00:00</t>
  </si>
  <si>
    <t>2022-09-23 19:05:00+00:00</t>
  </si>
  <si>
    <t>2022-09-23 20:05:00+00:00</t>
  </si>
  <si>
    <t>2022-09-25 23:00:00+00:00</t>
  </si>
  <si>
    <t>2022-09-25 23:20:00+00:00</t>
  </si>
  <si>
    <t>2022-09-26 01:40:00+00:00</t>
  </si>
  <si>
    <t>2022-09-26 02:35:00+00:00</t>
  </si>
  <si>
    <t>2022-09-26 04:40:00+00:00</t>
  </si>
  <si>
    <t>2022-09-26 07:00:00+00:00</t>
  </si>
  <si>
    <t>2022-09-26 07:10:00+00:00</t>
  </si>
  <si>
    <t>2022-09-26 08:00:00+00:00</t>
  </si>
  <si>
    <t>2022-09-26 08:50:00+00:00</t>
  </si>
  <si>
    <t>2022-09-26 09:25:00+00:00</t>
  </si>
  <si>
    <t>2022-09-26 10:15:00+00:00</t>
  </si>
  <si>
    <t>2022-09-26 11:25:00+00:00</t>
  </si>
  <si>
    <t>2022-09-26 12:05:00+00:00</t>
  </si>
  <si>
    <t>2022-09-26 13:20:00+00:00</t>
  </si>
  <si>
    <t>2022-09-26 15:45:00+00:00</t>
  </si>
  <si>
    <t>2022-09-26 19:05:00+00:00</t>
  </si>
  <si>
    <t>2022-09-26 20:55:00+00:00</t>
  </si>
  <si>
    <t>2022-09-27 01:05:00+00:00</t>
  </si>
  <si>
    <t>2022-09-27 02:20:00+00:00</t>
  </si>
  <si>
    <t>2022-09-27 04:45:00+00:00</t>
  </si>
  <si>
    <t>2022-09-27 07:45:00+00:00</t>
  </si>
  <si>
    <t>2022-09-27 08:20:00+00:00</t>
  </si>
  <si>
    <t>2022-09-27 09:10:00+00:00</t>
  </si>
  <si>
    <t>2022-09-27 11:10:00+00:00</t>
  </si>
  <si>
    <t>2022-09-27 13:55:00+00:00</t>
  </si>
  <si>
    <t>2022-09-27 14:30:00+00:00</t>
  </si>
  <si>
    <t>2022-09-27 14:45:00+00:00</t>
  </si>
  <si>
    <t>2022-09-27 15:40:00+00:00</t>
  </si>
  <si>
    <t>2022-09-27 16:20:00+00:00</t>
  </si>
  <si>
    <t>2022-09-27 19:35:00+00:00</t>
  </si>
  <si>
    <t>2022-09-27 20:30:00+00:00</t>
  </si>
  <si>
    <t>2022-09-27 21:30:00+00:00</t>
  </si>
  <si>
    <t>2022-09-28 01:45:00+00:00</t>
  </si>
  <si>
    <t>2022-09-28 04:20:00+00:00</t>
  </si>
  <si>
    <t>2022-09-28 06:10:00+00:00</t>
  </si>
  <si>
    <t>2022-09-28 06:55:00+00:00</t>
  </si>
  <si>
    <t>2022-09-28 07:45:00+00:00</t>
  </si>
  <si>
    <t>2022-09-28 08:00:00+00:00</t>
  </si>
  <si>
    <t>2022-09-28 08:05:00+00:00</t>
  </si>
  <si>
    <t>2022-09-28 08:30:00+00:00</t>
  </si>
  <si>
    <t>2022-09-28 09:00:00+00:00</t>
  </si>
  <si>
    <t>2022-09-28 11:05:00+00:00</t>
  </si>
  <si>
    <t>2022-09-28 12:00:00+00:00</t>
  </si>
  <si>
    <t>2022-09-28 13:20:00+00:00</t>
  </si>
  <si>
    <t>2022-09-28 14:30:00+00:00</t>
  </si>
  <si>
    <t>2022-09-28 15:20:00+00:00</t>
  </si>
  <si>
    <t>2022-09-28 20:55:00+00:00</t>
  </si>
  <si>
    <t>2022-09-29 01:00:00+00:00</t>
  </si>
  <si>
    <t>2022-09-29 02:15:00+00:00</t>
  </si>
  <si>
    <t>2022-09-29 04:40:00+00:00</t>
  </si>
  <si>
    <t>2022-09-29 06:10:00+00:00</t>
  </si>
  <si>
    <t>2022-09-29 07:35:00+00:00</t>
  </si>
  <si>
    <t>2022-09-29 08:00:00+00:00</t>
  </si>
  <si>
    <t>2022-09-29 09:05:00+00:00</t>
  </si>
  <si>
    <t>2022-09-29 11:00:00+00:00</t>
  </si>
  <si>
    <t>2022-09-29 12:15:00+00:00</t>
  </si>
  <si>
    <t>2022-09-29 13:00:00+00:00</t>
  </si>
  <si>
    <t>2022-09-29 14:15:00+00:00</t>
  </si>
  <si>
    <t>2022-09-29 14:35:00+00:00</t>
  </si>
  <si>
    <t>2022-09-29 16:05:00+00:00</t>
  </si>
  <si>
    <t>2022-09-29 17:20:00+00:00</t>
  </si>
  <si>
    <t>2022-09-29 19:35:00+00:00</t>
  </si>
  <si>
    <t>2022-09-30 01:20:00+00:00</t>
  </si>
  <si>
    <t>2022-09-30 02:10:00+00:00</t>
  </si>
  <si>
    <t>2022-09-30 03:15:00+00:00</t>
  </si>
  <si>
    <t>2022-09-30 03:45:00+00:00</t>
  </si>
  <si>
    <t>2022-09-30 04:45:00+00:00</t>
  </si>
  <si>
    <t>2022-09-30 06:05:00+00:00</t>
  </si>
  <si>
    <t>2022-09-30 06:55:00+00:00</t>
  </si>
  <si>
    <t>2022-09-30 07:25:00+00:00</t>
  </si>
  <si>
    <t>2022-09-30 09:05:00+00:00</t>
  </si>
  <si>
    <t>2022-09-30 13:25:00+00:00</t>
  </si>
  <si>
    <t>2022-09-30 13:30:00+00:00</t>
  </si>
  <si>
    <t>2022-09-30 13:40:00+00:00</t>
  </si>
  <si>
    <t>2022-09-30 14:00:00+00:00</t>
  </si>
  <si>
    <t>2022-09-30 14:50:00+00:00</t>
  </si>
  <si>
    <t>2022-09-30 16:45:00+00:00</t>
  </si>
  <si>
    <t>2022-10-03 02:25:00+00:00</t>
  </si>
  <si>
    <t>2022-10-03 03:25:00+00:00</t>
  </si>
  <si>
    <t>2022-10-03 06:40:00+00:00</t>
  </si>
  <si>
    <t>2022-10-03 07:20:00+00:00</t>
  </si>
  <si>
    <t>2022-10-03 08:15:00+00:00</t>
  </si>
  <si>
    <t>2022-10-03 08:50:00+00:00</t>
  </si>
  <si>
    <t>2022-10-03 10:30:00+00:00</t>
  </si>
  <si>
    <t>2022-10-03 14:30:00+00:00</t>
  </si>
  <si>
    <t>2022-10-03 14:45:00+00:00</t>
  </si>
  <si>
    <t>2022-10-03 20:45:00+00:00</t>
  </si>
  <si>
    <t>2022-10-04 00:10:00+00:00</t>
  </si>
  <si>
    <t>2022-10-04 02:20:00+00:00</t>
  </si>
  <si>
    <t>2022-10-04 03:50:00+00:00</t>
  </si>
  <si>
    <t>2022-10-04 06:30:00+00:00</t>
  </si>
  <si>
    <t>2022-10-04 07:45:00+00:00</t>
  </si>
  <si>
    <t>2022-10-04 10:10:00+00:00</t>
  </si>
  <si>
    <t>2022-10-04 10:55:00+00:00</t>
  </si>
  <si>
    <t>2022-10-04 12:00:00+00:00</t>
  </si>
  <si>
    <t>2022-10-04 17:15:00+00:00</t>
  </si>
  <si>
    <t>2022-10-04 18:45:00+00:00</t>
  </si>
  <si>
    <t>2022-10-05 00:25:00+00:00</t>
  </si>
  <si>
    <t>2022-10-05 02:05:00+00:00</t>
  </si>
  <si>
    <t>2022-10-05 02:30:00+00:00</t>
  </si>
  <si>
    <t>2022-10-05 06:40:00+00:00</t>
  </si>
  <si>
    <t>2022-10-05 07:25:00+00:00</t>
  </si>
  <si>
    <t>2022-10-05 08:30:00+00:00</t>
  </si>
  <si>
    <t>2022-10-05 08:55:00+00:00</t>
  </si>
  <si>
    <t>2022-10-05 09:35:00+00:00</t>
  </si>
  <si>
    <t>2022-10-05 10:50:00+00:00</t>
  </si>
  <si>
    <t>2022-10-05 11:50:00+00:00</t>
  </si>
  <si>
    <t>2022-10-05 13:05:00+00:00</t>
  </si>
  <si>
    <t>2022-10-05 14:30:00+00:00</t>
  </si>
  <si>
    <t>2022-10-05 14:35:00+00:00</t>
  </si>
  <si>
    <t>2022-10-05 16:15:00+00:00</t>
  </si>
  <si>
    <t>2022-10-05 20:50:00+00:00</t>
  </si>
  <si>
    <t>2022-10-06 00:20:00+00:00</t>
  </si>
  <si>
    <t>2022-10-06 01:55:00+00:00</t>
  </si>
  <si>
    <t>2022-10-06 04:10:00+00:00</t>
  </si>
  <si>
    <t>2022-10-06 07:00:00+00:00</t>
  </si>
  <si>
    <t>2022-10-06 08:10:00+00:00</t>
  </si>
  <si>
    <t>2022-10-06 08:20:00+00:00</t>
  </si>
  <si>
    <t>2022-10-06 12:00:00+00:00</t>
  </si>
  <si>
    <t>2022-10-06 13:45:00+00:00</t>
  </si>
  <si>
    <t>2022-10-06 14:30:00+00:00</t>
  </si>
  <si>
    <t>2022-10-06 14:55:00+00:00</t>
  </si>
  <si>
    <t>2022-10-06 15:45:00+00:00</t>
  </si>
  <si>
    <t>2022-10-06 17:00:00+00:00</t>
  </si>
  <si>
    <t>2022-10-07 01:30:00+00:00</t>
  </si>
  <si>
    <t>2022-10-07 04:25:00+00:00</t>
  </si>
  <si>
    <t>2022-10-07 08:00:00+00:00</t>
  </si>
  <si>
    <t>2022-10-07 08:30:00+00:00</t>
  </si>
  <si>
    <t>2022-10-07 10:00:00+00:00</t>
  </si>
  <si>
    <t>2022-10-07 11:10:00+00:00</t>
  </si>
  <si>
    <t>2022-10-07 13:15:00+00:00</t>
  </si>
  <si>
    <t>2022-10-07 13:30:00+00:00</t>
  </si>
  <si>
    <t>2022-10-07 20:55:00+00:00</t>
  </si>
  <si>
    <t>2022-10-09 23:00:00+00:00</t>
  </si>
  <si>
    <t>2022-10-10 01:15:00+00:00</t>
  </si>
  <si>
    <t>2022-10-10 06:30:00+00:00</t>
  </si>
  <si>
    <t>2022-10-10 07:05:00+00:00</t>
  </si>
  <si>
    <t>2022-10-10 07:30:00+00:00</t>
  </si>
  <si>
    <t>2022-10-10 14:30:00+00:00</t>
  </si>
  <si>
    <t>2022-10-10 15:25:00+00:00</t>
  </si>
  <si>
    <t>2022-10-10 15:35:00+00:00</t>
  </si>
  <si>
    <t>2022-10-10 16:45:00+00:00</t>
  </si>
  <si>
    <t>2022-10-10 17:20:00+00:00</t>
  </si>
  <si>
    <t>2022-10-10 18:30:00+00:00</t>
  </si>
  <si>
    <t>2022-10-10 19:05:00+00:00</t>
  </si>
  <si>
    <t>2022-10-10 19:35:00+00:00</t>
  </si>
  <si>
    <t>2022-10-10 20:55:00+00:00</t>
  </si>
  <si>
    <t>2022-10-11 01:25:00+00:00</t>
  </si>
  <si>
    <t>2022-10-11 02:35:00+00:00</t>
  </si>
  <si>
    <t>2022-10-11 07:30:00+00:00</t>
  </si>
  <si>
    <t>2022-10-11 07:50:00+00:00</t>
  </si>
  <si>
    <t>2022-10-11 08:15:00+00:00</t>
  </si>
  <si>
    <t>2022-10-11 08:40:00+00:00</t>
  </si>
  <si>
    <t>2022-10-11 09:05:00+00:00</t>
  </si>
  <si>
    <t>2022-10-11 09:45:00+00:00</t>
  </si>
  <si>
    <t>2022-10-11 11:55:00+00:00</t>
  </si>
  <si>
    <t>2022-10-11 13:55:00+00:00</t>
  </si>
  <si>
    <t>2022-10-11 15:30:00+00:00</t>
  </si>
  <si>
    <t>2022-10-11 19:10:00+00:00</t>
  </si>
  <si>
    <t>2022-10-11 21:05:00+00:00</t>
  </si>
  <si>
    <t>2022-10-12 02:05:00+00:00</t>
  </si>
  <si>
    <t>2022-10-12 03:00:00+00:00</t>
  </si>
  <si>
    <t>2022-10-12 06:00:00+00:00</t>
  </si>
  <si>
    <t>2022-10-12 06:45:00+00:00</t>
  </si>
  <si>
    <t>2022-10-12 08:00:00+00:00</t>
  </si>
  <si>
    <t>2022-10-12 09:25:00+00:00</t>
  </si>
  <si>
    <t>2022-10-12 11:30:00+00:00</t>
  </si>
  <si>
    <t>2022-10-12 12:25:00+00:00</t>
  </si>
  <si>
    <t>2022-10-12 13:30:00+00:00</t>
  </si>
  <si>
    <t>2022-10-12 14:35:00+00:00</t>
  </si>
  <si>
    <t>2022-10-12 15:10:00+00:00</t>
  </si>
  <si>
    <t>2022-10-12 16:10:00+00:00</t>
  </si>
  <si>
    <t>2022-10-12 17:35:00+00:00</t>
  </si>
  <si>
    <t>2022-10-12 19:10:00+00:00</t>
  </si>
  <si>
    <t>2022-10-12 19:55:00+00:00</t>
  </si>
  <si>
    <t>2022-10-13 01:50:00+00:00</t>
  </si>
  <si>
    <t>2022-10-13 02:20:00+00:00</t>
  </si>
  <si>
    <t>2022-10-13 05:15:00+00:00</t>
  </si>
  <si>
    <t>2022-10-13 05:40:00+00:00</t>
  </si>
  <si>
    <t>2022-10-13 08:00:00+00:00</t>
  </si>
  <si>
    <t>2022-10-13 08:15:00+00:00</t>
  </si>
  <si>
    <t>2022-10-13 13:30:00+00:00</t>
  </si>
  <si>
    <t>2022-10-13 14:45:00+00:00</t>
  </si>
  <si>
    <t>2022-10-13 21:10:00+00:00</t>
  </si>
  <si>
    <t>2022-10-14 01:25:00+00:00</t>
  </si>
  <si>
    <t>2022-10-14 05:40:00+00:00</t>
  </si>
  <si>
    <t>2022-10-14 07:25:00+00:00</t>
  </si>
  <si>
    <t>2022-10-14 07:50:00+00:00</t>
  </si>
  <si>
    <t>2022-10-14 10:55:00+00:00</t>
  </si>
  <si>
    <t>2022-10-14 12:40:00+00:00</t>
  </si>
  <si>
    <t>2022-10-14 13:05:00+00:00</t>
  </si>
  <si>
    <t>2022-10-14 14:30:00+00:00</t>
  </si>
  <si>
    <t>2022-10-14 16:00:00+00:00</t>
  </si>
  <si>
    <t>2022-10-14 16:45:00+00:00</t>
  </si>
  <si>
    <t>2022-10-16 23:10:00+00:00</t>
  </si>
  <si>
    <t>2022-10-17 01:15:00+00:00</t>
  </si>
  <si>
    <t>2022-10-17 02:25:00+00:00</t>
  </si>
  <si>
    <t>2022-10-17 07:20:00+00:00</t>
  </si>
  <si>
    <t>2022-10-17 08:00:00+00:00</t>
  </si>
  <si>
    <t>2022-10-17 08:10:00+00:00</t>
  </si>
  <si>
    <t>2022-10-17 08:40:00+00:00</t>
  </si>
  <si>
    <t>2022-10-17 09:25:00+00:00</t>
  </si>
  <si>
    <t>2022-10-17 10:25:00+00:00</t>
  </si>
  <si>
    <t>2022-10-17 15:30:00+00:00</t>
  </si>
  <si>
    <t>2022-10-17 16:25:00+00:00</t>
  </si>
  <si>
    <t>2022-10-18 02:30:00+00:00</t>
  </si>
  <si>
    <t>2022-10-18 04:15:00+00:00</t>
  </si>
  <si>
    <t>2022-10-18 05:50:00+00:00</t>
  </si>
  <si>
    <t>2022-10-18 07:40:00+00:00</t>
  </si>
  <si>
    <t>2022-10-18 07:55:00+00:00</t>
  </si>
  <si>
    <t>2022-10-18 08:30:00+00:00</t>
  </si>
  <si>
    <t>2022-10-18 09:40:00+00:00</t>
  </si>
  <si>
    <t>2022-10-18 10:55:00+00:00</t>
  </si>
  <si>
    <t>2022-10-18 14:35:00+00:00</t>
  </si>
  <si>
    <t>2022-10-18 15:45:00+00:00</t>
  </si>
  <si>
    <t>2022-10-18 16:05:00+00:00</t>
  </si>
  <si>
    <t>2022-10-18 17:05:00+00:00</t>
  </si>
  <si>
    <t>2022-10-18 18:00:00+00:00</t>
  </si>
  <si>
    <t>2022-10-18 20:30:00+00:00</t>
  </si>
  <si>
    <t>2022-10-19 01:10:00+00:00</t>
  </si>
  <si>
    <t>2022-10-19 02:30:00+00:00</t>
  </si>
  <si>
    <t>2022-10-19 03:30:00+00:00</t>
  </si>
  <si>
    <t>2022-10-19 07:05:00+00:00</t>
  </si>
  <si>
    <t>2022-10-19 07:20:00+00:00</t>
  </si>
  <si>
    <t>2022-10-19 08:50:00+00:00</t>
  </si>
  <si>
    <t>2022-10-19 09:10:00+00:00</t>
  </si>
  <si>
    <t>2022-10-19 10:05:00+00:00</t>
  </si>
  <si>
    <t>2022-10-19 11:25:00+00:00</t>
  </si>
  <si>
    <t>2022-10-19 12:00:00+00:00</t>
  </si>
  <si>
    <t>2022-10-19 12:10:00+00:00</t>
  </si>
  <si>
    <t>2022-10-19 14:30:00+00:00</t>
  </si>
  <si>
    <t>2022-10-19 14:45:00+00:00</t>
  </si>
  <si>
    <t>2022-10-19 15:10:00+00:00</t>
  </si>
  <si>
    <t>2022-10-19 15:50:00+00:00</t>
  </si>
  <si>
    <t>2022-10-19 19:10:00+00:00</t>
  </si>
  <si>
    <t>2022-10-19 21:05:00+00:00</t>
  </si>
  <si>
    <t>2022-10-20 01:10:00+00:00</t>
  </si>
  <si>
    <t>2022-10-20 01:40:00+00:00</t>
  </si>
  <si>
    <t>2022-10-20 03:50:00+00:00</t>
  </si>
  <si>
    <t>2022-10-20 04:35:00+00:00</t>
  </si>
  <si>
    <t>2022-10-20 05:15:00+00:00</t>
  </si>
  <si>
    <t>2022-10-20 06:35:00+00:00</t>
  </si>
  <si>
    <t>2022-10-20 10:30:00+00:00</t>
  </si>
  <si>
    <t>2022-10-20 12:40:00+00:00</t>
  </si>
  <si>
    <t>2022-10-20 13:20:00+00:00</t>
  </si>
  <si>
    <t>2022-10-20 13:35:00+00:00</t>
  </si>
  <si>
    <t>2022-10-20 14:30:00+00:00</t>
  </si>
  <si>
    <t>2022-10-20 17:00:00+00:00</t>
  </si>
  <si>
    <t>2022-10-20 20:05:00+00:00</t>
  </si>
  <si>
    <t>2022-10-20 23:00:00+00:00</t>
  </si>
  <si>
    <t>2022-10-21 01:40:00+00:00</t>
  </si>
  <si>
    <t>2022-10-21 04:35:00+00:00</t>
  </si>
  <si>
    <t>2022-10-21 07:05:00+00:00</t>
  </si>
  <si>
    <t>2022-10-21 08:05:00+00:00</t>
  </si>
  <si>
    <t>2022-10-21 08:15:00+00:00</t>
  </si>
  <si>
    <t>2022-10-21 08:50:00+00:00</t>
  </si>
  <si>
    <t>2022-10-21 12:15:00+00:00</t>
  </si>
  <si>
    <t>2022-10-21 12:55:00+00:00</t>
  </si>
  <si>
    <t>2022-10-21 13:55:00+00:00</t>
  </si>
  <si>
    <t>2022-10-21 14:10:00+00:00</t>
  </si>
  <si>
    <t>2022-10-21 14:35:00+00:00</t>
  </si>
  <si>
    <t>2022-10-21 15:25:00+00:00</t>
  </si>
  <si>
    <t>2022-10-21 16:40:00+00:00</t>
  </si>
  <si>
    <t>2022-10-23 23:45:00+00:00</t>
  </si>
  <si>
    <t>2022-10-24 00:40:00+00:00</t>
  </si>
  <si>
    <t>2022-10-24 00:55:00+00:00</t>
  </si>
  <si>
    <t>2022-10-24 05:30:00+00:00</t>
  </si>
  <si>
    <t>2022-10-24 06:05:00+00:00</t>
  </si>
  <si>
    <t>2022-10-24 07:25:00+00:00</t>
  </si>
  <si>
    <t>2022-10-24 07:50:00+00:00</t>
  </si>
  <si>
    <t>2022-10-24 10:45:00+00:00</t>
  </si>
  <si>
    <t>2022-10-24 13:20:00+00:00</t>
  </si>
  <si>
    <t>2022-10-24 14:50:00+00:00</t>
  </si>
  <si>
    <t>2022-10-24 15:00:00+00:00</t>
  </si>
  <si>
    <t>2022-10-24 15:35:00+00:00</t>
  </si>
  <si>
    <t>2022-10-24 20:50:00+00:00</t>
  </si>
  <si>
    <t>2022-10-25 01:25:00+00:00</t>
  </si>
  <si>
    <t>2022-10-25 02:05:00+00:00</t>
  </si>
  <si>
    <t>2022-10-25 02:50:00+00:00</t>
  </si>
  <si>
    <t>2022-10-25 06:05:00+00:00</t>
  </si>
  <si>
    <t>2022-10-25 07:00:00+00:00</t>
  </si>
  <si>
    <t>2022-10-25 07:50:00+00:00</t>
  </si>
  <si>
    <t>2022-10-25 09:10:00+00:00</t>
  </si>
  <si>
    <t>2022-10-25 09:55:00+00:00</t>
  </si>
  <si>
    <t>2022-10-25 11:45:00+00:00</t>
  </si>
  <si>
    <t>2022-10-25 12:50:00+00:00</t>
  </si>
  <si>
    <t>2022-10-25 15:35:00+00:00</t>
  </si>
  <si>
    <t>2022-10-25 16:05:00+00:00</t>
  </si>
  <si>
    <t>2022-10-25 17:55:00+00:00</t>
  </si>
  <si>
    <t>2022-10-25 19:15:00+00:00</t>
  </si>
  <si>
    <t>2022-10-25 21:00:00+00:00</t>
  </si>
  <si>
    <t>2022-10-26 02:30:00+00:00</t>
  </si>
  <si>
    <t>2022-10-26 06:05:00+00:00</t>
  </si>
  <si>
    <t>2022-10-26 07:10:00+00:00</t>
  </si>
  <si>
    <t>2022-10-26 07:20:00+00:00</t>
  </si>
  <si>
    <t>2022-10-26 08:05:00+00:00</t>
  </si>
  <si>
    <t>2022-10-26 10:10:00+00:00</t>
  </si>
  <si>
    <t>2022-10-26 14:35:00+00:00</t>
  </si>
  <si>
    <t>2022-10-26 14:40:00+00:00</t>
  </si>
  <si>
    <t>2022-10-26 15:05:00+00:00</t>
  </si>
  <si>
    <t>2022-10-26 17:40:00+00:00</t>
  </si>
  <si>
    <t>2022-10-27 00:00:00+00:00</t>
  </si>
  <si>
    <t>2022-10-27 01:35:00+00:00</t>
  </si>
  <si>
    <t>2022-10-27 04:50:00+00:00</t>
  </si>
  <si>
    <t>2022-10-27 07:10:00+00:00</t>
  </si>
  <si>
    <t>2022-10-27 12:15:00+00:00</t>
  </si>
  <si>
    <t>2022-10-27 12:50:00+00:00</t>
  </si>
  <si>
    <t>2022-10-27 13:30:00+00:00</t>
  </si>
  <si>
    <t>2022-10-27 14:35:00+00:00</t>
  </si>
  <si>
    <t>2022-10-27 15:05:00+00:00</t>
  </si>
  <si>
    <t>2022-10-27 15:40:00+00:00</t>
  </si>
  <si>
    <t>2022-10-27 20:30:00+00:00</t>
  </si>
  <si>
    <t>2022-10-27 20:50:00+00:00</t>
  </si>
  <si>
    <t>2022-10-27 21:30:00+00:00</t>
  </si>
  <si>
    <t>2022-10-28 03:45:00+00:00</t>
  </si>
  <si>
    <t>2022-10-28 08:05:00+00:00</t>
  </si>
  <si>
    <t>2022-10-28 08:20:00+00:00</t>
  </si>
  <si>
    <t>2022-10-28 09:10:00+00:00</t>
  </si>
  <si>
    <t>2022-10-28 10:10:00+00:00</t>
  </si>
  <si>
    <t>2022-10-28 10:55:00+00:00</t>
  </si>
  <si>
    <t>2022-10-28 13:05:00+00:00</t>
  </si>
  <si>
    <t>2022-10-28 13:30:00+00:00</t>
  </si>
  <si>
    <t>2022-10-28 13:40:00+00:00</t>
  </si>
  <si>
    <t>2022-10-28 14:00:00+00:00</t>
  </si>
  <si>
    <t>2022-10-28 15:10:00+00:00</t>
  </si>
  <si>
    <t>2022-10-28 15:30:00+00:00</t>
  </si>
  <si>
    <t>2022-10-30 23:00:00+00:00</t>
  </si>
  <si>
    <t>2022-10-31 02:45:00+00:00</t>
  </si>
  <si>
    <t>2022-10-31 06:45:00+00:00</t>
  </si>
  <si>
    <t>2022-10-31 08:30:00+00:00</t>
  </si>
  <si>
    <t>2022-10-31 09:00:00+00:00</t>
  </si>
  <si>
    <t>2022-10-31 10:30:00+00:00</t>
  </si>
  <si>
    <t>2022-10-31 11:50:00+00:00</t>
  </si>
  <si>
    <t>2022-10-31 12:25:00+00:00</t>
  </si>
  <si>
    <t>2022-10-31 12:50:00+00:00</t>
  </si>
  <si>
    <t>2022-10-31 16:05:00+00:00</t>
  </si>
  <si>
    <t>2022-10-31 17:40:00+00:00</t>
  </si>
  <si>
    <t>2022-10-31 18:30:00+00:00</t>
  </si>
  <si>
    <t>2022-10-31 20:00:00+00:00</t>
  </si>
  <si>
    <t>2022-10-31 20:35:00+00:00</t>
  </si>
  <si>
    <t>2022-11-01 04:20:00+00:00</t>
  </si>
  <si>
    <t>2022-11-01 05:35:00+00:00</t>
  </si>
  <si>
    <t>2022-11-01 08:00:00+00:00</t>
  </si>
  <si>
    <t>2022-11-01 08:10:00+00:00</t>
  </si>
  <si>
    <t>2022-11-01 08:20:00+00:00</t>
  </si>
  <si>
    <t>2022-11-01 08:55:00+00:00</t>
  </si>
  <si>
    <t>2022-11-01 10:00:00+00:00</t>
  </si>
  <si>
    <t>2022-11-01 10:30:00+00:00</t>
  </si>
  <si>
    <t>2022-11-01 14:40:00+00:00</t>
  </si>
  <si>
    <t>2022-11-01 15:25:00+00:00</t>
  </si>
  <si>
    <t>2022-11-01 15:35:00+00:00</t>
  </si>
  <si>
    <t>2022-11-01 23:20:00+00:00</t>
  </si>
  <si>
    <t>2022-11-02 01:05:00+00:00</t>
  </si>
  <si>
    <t>2022-11-02 01:35:00+00:00</t>
  </si>
  <si>
    <t>2022-11-02 03:05:00+00:00</t>
  </si>
  <si>
    <t>2022-11-02 03:45:00+00:00</t>
  </si>
  <si>
    <t>2022-11-02 07:10:00+00:00</t>
  </si>
  <si>
    <t>2022-11-02 08:45:00+00:00</t>
  </si>
  <si>
    <t>2022-11-02 10:05:00+00:00</t>
  </si>
  <si>
    <t>2022-11-02 17:55:00+00:00</t>
  </si>
  <si>
    <t>2022-11-02 19:35:00+00:00</t>
  </si>
  <si>
    <t>2022-11-03 01:55:00+00:00</t>
  </si>
  <si>
    <t>2022-11-03 03:05:00+00:00</t>
  </si>
  <si>
    <t>2022-11-03 04:05:00+00:00</t>
  </si>
  <si>
    <t>2022-11-03 07:00:00+00:00</t>
  </si>
  <si>
    <t>2022-11-03 07:40:00+00:00</t>
  </si>
  <si>
    <t>2022-11-03 08:20:00+00:00</t>
  </si>
  <si>
    <t>2022-11-03 09:05:00+00:00</t>
  </si>
  <si>
    <t>2022-11-03 09:20:00+00:00</t>
  </si>
  <si>
    <t>2022-11-03 15:00:00+00:00</t>
  </si>
  <si>
    <t>2022-11-03 16:10:00+00:00</t>
  </si>
  <si>
    <t>2022-11-03 17:40:00+00:00</t>
  </si>
  <si>
    <t>2022-11-03 18:55:00+00:00</t>
  </si>
  <si>
    <t>2022-11-04 01:45:00+00:00</t>
  </si>
  <si>
    <t>2022-11-04 06:55:00+00:00</t>
  </si>
  <si>
    <t>2022-11-04 07:30:00+00:00</t>
  </si>
  <si>
    <t>2022-11-04 08:10:00+00:00</t>
  </si>
  <si>
    <t>2022-11-04 09:10:00+00:00</t>
  </si>
  <si>
    <t>2022-11-04 13:05:00+00:00</t>
  </si>
  <si>
    <t>2022-11-04 13:35:00+00:00</t>
  </si>
  <si>
    <t>2022-11-04 14:30:00+00:00</t>
  </si>
  <si>
    <t>2022-11-04 14:55:00+00:00</t>
  </si>
  <si>
    <t>2022-11-04 16:15:00+00:00</t>
  </si>
  <si>
    <t>2022-11-04 17:30:00+00:00</t>
  </si>
  <si>
    <t>2022-11-04 18:05:00+00:00</t>
  </si>
  <si>
    <t>2022-11-04 19:35:00+00:00</t>
  </si>
  <si>
    <t>2022-11-06 23:00:00+00:00</t>
  </si>
  <si>
    <t>2022-11-07 01:35:00+00:00</t>
  </si>
  <si>
    <t>2022-11-07 05:45:00+00:00</t>
  </si>
  <si>
    <t>2022-11-07 08:10:00+00:00</t>
  </si>
  <si>
    <t>2022-11-07 09:45:00+00:00</t>
  </si>
  <si>
    <t>2022-11-07 10:20:00+00:00</t>
  </si>
  <si>
    <t>2022-11-07 12:25:00+00:00</t>
  </si>
  <si>
    <t>2022-11-07 15:00:00+00:00</t>
  </si>
  <si>
    <t>2022-11-07 15:35:00+00:00</t>
  </si>
  <si>
    <t>2022-11-07 16:30:00+00:00</t>
  </si>
  <si>
    <t>2022-11-07 16:40:00+00:00</t>
  </si>
  <si>
    <t>2022-11-07 18:55:00+00:00</t>
  </si>
  <si>
    <t>2022-11-08 01:00:00+00:00</t>
  </si>
  <si>
    <t>2022-11-08 06:30:00+00:00</t>
  </si>
  <si>
    <t>2022-11-08 07:05:00+00:00</t>
  </si>
  <si>
    <t>2022-11-08 08:30:00+00:00</t>
  </si>
  <si>
    <t>2022-11-08 10:20:00+00:00</t>
  </si>
  <si>
    <t>2022-11-08 11:20:00+00:00</t>
  </si>
  <si>
    <t>2022-11-08 12:35:00+00:00</t>
  </si>
  <si>
    <t>2022-11-08 13:35:00+00:00</t>
  </si>
  <si>
    <t>2022-11-08 14:30:00+00:00</t>
  </si>
  <si>
    <t>2022-11-08 14:50:00+00:00</t>
  </si>
  <si>
    <t>2022-11-08 18:20:00+00:00</t>
  </si>
  <si>
    <t>2022-11-08 19:35:00+00:00</t>
  </si>
  <si>
    <t>2022-11-08 21:00:00+00:00</t>
  </si>
  <si>
    <t>2022-11-09 01:30:00+00:00</t>
  </si>
  <si>
    <t>2022-11-09 01:55:00+00:00</t>
  </si>
  <si>
    <t>2022-11-09 02:15:00+00:00</t>
  </si>
  <si>
    <t>2022-11-09 02:50:00+00:00</t>
  </si>
  <si>
    <t>2022-11-09 04:30:00+00:00</t>
  </si>
  <si>
    <t>2022-11-09 05:35:00+00:00</t>
  </si>
  <si>
    <t>2022-11-09 07:10:00+00:00</t>
  </si>
  <si>
    <t>2022-11-09 08:45:00+00:00</t>
  </si>
  <si>
    <t>2022-11-09 10:35:00+00:00</t>
  </si>
  <si>
    <t>2022-11-09 12:05:00+00:00</t>
  </si>
  <si>
    <t>2022-11-09 12:40:00+00:00</t>
  </si>
  <si>
    <t>2022-11-09 13:10:00+00:00</t>
  </si>
  <si>
    <t>2022-11-09 15:05:00+00:00</t>
  </si>
  <si>
    <t>2022-11-09 15:30:00+00:00</t>
  </si>
  <si>
    <t>2022-11-09 16:40:00+00:00</t>
  </si>
  <si>
    <t>2022-11-09 17:20:00+00:00</t>
  </si>
  <si>
    <t>2022-11-10 00:40:00+00:00</t>
  </si>
  <si>
    <t>2022-11-10 15:35:00+00:00</t>
  </si>
  <si>
    <t>2022-11-10 18:45:00+00:00</t>
  </si>
  <si>
    <t>2022-11-11 01:30:00+00:00</t>
  </si>
  <si>
    <t>2022-11-11 02:30:00+00:00</t>
  </si>
  <si>
    <t>2022-11-11 03:00:00+00:00</t>
  </si>
  <si>
    <t>2022-11-11 04:40:00+00:00</t>
  </si>
  <si>
    <t>2022-11-11 06:20:00+00:00</t>
  </si>
  <si>
    <t>2022-11-11 07:45:00+00:00</t>
  </si>
  <si>
    <t>2022-11-11 08:00:00+00:00</t>
  </si>
  <si>
    <t>2022-11-11 08:45:00+00:00</t>
  </si>
  <si>
    <t>2022-11-11 09:10:00+00:00</t>
  </si>
  <si>
    <t>2022-11-11 13:00:00+00:00</t>
  </si>
  <si>
    <t>2022-11-11 14:00:00+00:00</t>
  </si>
  <si>
    <t>2022-11-11 14:40:00+00:00</t>
  </si>
  <si>
    <t>2022-11-11 16:10:00+00:00</t>
  </si>
  <si>
    <t>2022-11-11 17:10:00+00:00</t>
  </si>
  <si>
    <t>2022-11-11 20:05:00+00:00</t>
  </si>
  <si>
    <t>2022-11-11 20:40:00+00:00</t>
  </si>
  <si>
    <t>2022-11-13 23:00:00+00:00</t>
  </si>
  <si>
    <t>2022-11-14 01:15:00+00:00</t>
  </si>
  <si>
    <t>2022-11-14 01:35:00+00:00</t>
  </si>
  <si>
    <t>2022-11-14 03:20:00+00:00</t>
  </si>
  <si>
    <t>2022-11-14 04:15:00+00:00</t>
  </si>
  <si>
    <t>2022-11-14 06:05:00+00:00</t>
  </si>
  <si>
    <t>2022-11-14 07:50:00+00:00</t>
  </si>
  <si>
    <t>2022-11-14 08:15:00+00:00</t>
  </si>
  <si>
    <t>2022-11-14 08:35:00+00:00</t>
  </si>
  <si>
    <t>2022-11-14 12:20:00+00:00</t>
  </si>
  <si>
    <t>2022-11-14 13:45:00+00:00</t>
  </si>
  <si>
    <t>2022-11-14 14:35:00+00:00</t>
  </si>
  <si>
    <t>2022-11-14 14:40:00+00:00</t>
  </si>
  <si>
    <t>2022-11-14 15:00:00+00:00</t>
  </si>
  <si>
    <t>2022-11-14 19:45:00+00:00</t>
  </si>
  <si>
    <t>2022-11-14 23:40:00+00:00</t>
  </si>
  <si>
    <t>2022-11-15 07:50:00+00:00</t>
  </si>
  <si>
    <t>2022-11-15 08:55:00+00:00</t>
  </si>
  <si>
    <t>2022-11-15 13:20:00+00:00</t>
  </si>
  <si>
    <t>2022-11-15 13:30:00+00:00</t>
  </si>
  <si>
    <t>2022-11-15 13:40:00+00:00</t>
  </si>
  <si>
    <t>2022-11-15 14:55:00+00:00</t>
  </si>
  <si>
    <t>2022-11-15 15:45:00+00:00</t>
  </si>
  <si>
    <t>2022-11-15 16:30:00+00:00</t>
  </si>
  <si>
    <t>2022-11-15 18:15:00+00:00</t>
  </si>
  <si>
    <t>2022-11-15 19:10:00+00:00</t>
  </si>
  <si>
    <t>2022-11-15 23:00:00+00:00</t>
  </si>
  <si>
    <t>2022-11-16 01:55:00+00:00</t>
  </si>
  <si>
    <t>2022-11-16 04:10:00+00:00</t>
  </si>
  <si>
    <t>2022-11-16 05:05:00+00:00</t>
  </si>
  <si>
    <t>2022-11-16 08:35:00+00:00</t>
  </si>
  <si>
    <t>2022-11-16 10:10:00+00:00</t>
  </si>
  <si>
    <t>2022-11-16 10:35:00+00:00</t>
  </si>
  <si>
    <t>2022-11-16 12:30:00+00:00</t>
  </si>
  <si>
    <t>2022-11-16 13:30:00+00:00</t>
  </si>
  <si>
    <t>2022-11-16 16:25:00+00:00</t>
  </si>
  <si>
    <t>2022-11-16 18:30:00+00:00</t>
  </si>
  <si>
    <t>2022-11-16 20:50:00+00:00</t>
  </si>
  <si>
    <t>2022-11-17 01:45:00+00:00</t>
  </si>
  <si>
    <t>2022-11-17 05:10:00+00:00</t>
  </si>
  <si>
    <t>2022-11-17 07:20:00+00:00</t>
  </si>
  <si>
    <t>2022-11-17 07:30:00+00:00</t>
  </si>
  <si>
    <t>2022-11-17 08:25:00+00:00</t>
  </si>
  <si>
    <t>2022-11-17 11:55:00+00:00</t>
  </si>
  <si>
    <t>2022-11-17 12:35:00+00:00</t>
  </si>
  <si>
    <t>2022-11-17 14:40:00+00:00</t>
  </si>
  <si>
    <t>2022-11-17 15:55:00+00:00</t>
  </si>
  <si>
    <t>2022-11-17 16:35:00+00:00</t>
  </si>
  <si>
    <t>2022-11-17 19:05:00+00:00</t>
  </si>
  <si>
    <t>2022-11-17 20:45:00+00:00</t>
  </si>
  <si>
    <t>2022-11-18 01:35:00+00:00</t>
  </si>
  <si>
    <t>2022-11-18 02:05:00+00:00</t>
  </si>
  <si>
    <t>2022-11-18 02:45:00+00:00</t>
  </si>
  <si>
    <t>2022-11-18 07:05:00+00:00</t>
  </si>
  <si>
    <t>2022-11-18 07:45:00+00:00</t>
  </si>
  <si>
    <t>2022-11-18 08:35:00+00:00</t>
  </si>
  <si>
    <t>2022-11-18 10:00:00+00:00</t>
  </si>
  <si>
    <t>2022-11-18 10:35:00+00:00</t>
  </si>
  <si>
    <t>2022-11-18 14:30:00+00:00</t>
  </si>
  <si>
    <t>2022-11-18 16:15:00+00:00</t>
  </si>
  <si>
    <t>2022-11-18 17:15:00+00:00</t>
  </si>
  <si>
    <t>2022-11-18 18:25:00+00:00</t>
  </si>
  <si>
    <t>2022-11-18 20:50:00+00:00</t>
  </si>
  <si>
    <t>2022-11-21 04:10:00+00:00</t>
  </si>
  <si>
    <t>2022-11-21 05:10:00+00:00</t>
  </si>
  <si>
    <t>2022-11-21 05:55:00+00:00</t>
  </si>
  <si>
    <t>2022-11-21 06:50:00+00:00</t>
  </si>
  <si>
    <t>2022-11-21 08:00:00+00:00</t>
  </si>
  <si>
    <t>2022-11-21 08:50:00+00:00</t>
  </si>
  <si>
    <t>2022-11-21 13:05:00+00:00</t>
  </si>
  <si>
    <t>2022-11-21 14:25:00+00:00</t>
  </si>
  <si>
    <t>2022-11-21 14:45:00+00:00</t>
  </si>
  <si>
    <t>2022-11-21 15:00:00+00:00</t>
  </si>
  <si>
    <t>2022-11-21 16:20:00+00:00</t>
  </si>
  <si>
    <t>2022-11-21 16:55:00+00:00</t>
  </si>
  <si>
    <t>2022-11-21 18:25:00+00:00</t>
  </si>
  <si>
    <t>2022-11-21 19:20:00+00:00</t>
  </si>
  <si>
    <t>2022-11-22 00:10:00+00:00</t>
  </si>
  <si>
    <t>2022-11-22 14:30:00+00:00</t>
  </si>
  <si>
    <t>2022-11-22 15:00:00+00:00</t>
  </si>
  <si>
    <t>2022-11-23 01:00:00+00:00</t>
  </si>
  <si>
    <t>2022-11-23 02:55:00+00:00</t>
  </si>
  <si>
    <t>2022-11-23 04:00:00+00:00</t>
  </si>
  <si>
    <t>2022-11-23 05:40:00+00:00</t>
  </si>
  <si>
    <t>2022-11-23 06:20:00+00:00</t>
  </si>
  <si>
    <t>2022-11-23 06:55:00+00:00</t>
  </si>
  <si>
    <t>2022-11-23 07:10:00+00:00</t>
  </si>
  <si>
    <t>2022-11-23 07:25:00+00:00</t>
  </si>
  <si>
    <t>2022-11-23 08:00:00+00:00</t>
  </si>
  <si>
    <t>2022-11-23 09:10:00+00:00</t>
  </si>
  <si>
    <t>2022-11-23 16:45:00+00:00</t>
  </si>
  <si>
    <t>2022-11-23 18:30:00+00:00</t>
  </si>
  <si>
    <t>2022-11-23 19:35:00+00:00</t>
  </si>
  <si>
    <t>2022-11-24 00:00:00+00:00</t>
  </si>
  <si>
    <t>2022-11-24 02:00:00+00:00</t>
  </si>
  <si>
    <t>2022-11-24 06:45:00+00:00</t>
  </si>
  <si>
    <t>2022-11-24 07:50:00+00:00</t>
  </si>
  <si>
    <t>2022-11-24 08:30:00+00:00</t>
  </si>
  <si>
    <t>2022-11-24 12:15:00+00:00</t>
  </si>
  <si>
    <t>2022-11-24 13:50:00+00:00</t>
  </si>
  <si>
    <t>2022-11-24 14:15:00+00:00</t>
  </si>
  <si>
    <t>2022-11-24 15:35:00+00:00</t>
  </si>
  <si>
    <t>2022-11-25 00:05:00+00:00</t>
  </si>
  <si>
    <t>2022-11-25 14:35:00+00:00</t>
  </si>
  <si>
    <t>2022-11-25 14:45:00+00:00</t>
  </si>
  <si>
    <t>2022-11-25 15:00:00+00:00</t>
  </si>
  <si>
    <t>2022-11-25 16:25:00+00:00</t>
  </si>
  <si>
    <t>2022-11-28 02:20:00+00:00</t>
  </si>
  <si>
    <t>2022-11-28 05:00:00+00:00</t>
  </si>
  <si>
    <t>2022-11-28 06:15:00+00:00</t>
  </si>
  <si>
    <t>2022-11-28 07:50:00+00:00</t>
  </si>
  <si>
    <t>2022-11-28 15:05:00+00:00</t>
  </si>
  <si>
    <t>2022-11-28 20:50:00+00:00</t>
  </si>
  <si>
    <t>2022-11-29 06:15:00+00:00</t>
  </si>
  <si>
    <t>2022-11-29 06:30:00+00:00</t>
  </si>
  <si>
    <t>2022-11-29 06:50:00+00:00</t>
  </si>
  <si>
    <t>2022-11-29 07:00:00+00:00</t>
  </si>
  <si>
    <t>2022-11-29 07:30:00+00:00</t>
  </si>
  <si>
    <t>2022-11-29 08:25:00+00:00</t>
  </si>
  <si>
    <t>2022-11-29 09:00:00+00:00</t>
  </si>
  <si>
    <t>2022-11-29 10:30:00+00:00</t>
  </si>
  <si>
    <t>2022-11-29 12:40:00+00:00</t>
  </si>
  <si>
    <t>2022-11-29 14:05:00+00:00</t>
  </si>
  <si>
    <t>2022-11-29 15:20:00+00:00</t>
  </si>
  <si>
    <t>2022-11-29 16:00:00+00:00</t>
  </si>
  <si>
    <t>2022-11-29 16:55:00+00:00</t>
  </si>
  <si>
    <t>2022-11-29 18:20:00+00:00</t>
  </si>
  <si>
    <t>2022-11-29 19:00:00+00:00</t>
  </si>
  <si>
    <t>2022-11-29 19:40:00+00:00</t>
  </si>
  <si>
    <t>2022-11-30 00:40:00+00:00</t>
  </si>
  <si>
    <t>2022-11-30 02:15:00+00:00</t>
  </si>
  <si>
    <t>2022-11-30 04:15:00+00:00</t>
  </si>
  <si>
    <t>2022-11-30 09:40:00+00:00</t>
  </si>
  <si>
    <t>2022-11-30 10:45:00+00:00</t>
  </si>
  <si>
    <t>2022-11-30 11:10:00+00:00</t>
  </si>
  <si>
    <t>2022-11-30 13:15:00+00:00</t>
  </si>
  <si>
    <t>2022-11-30 13:30:00+00:00</t>
  </si>
  <si>
    <t>2022-11-30 14:15:00+00:00</t>
  </si>
  <si>
    <t>2022-11-30 14:35:00+00:00</t>
  </si>
  <si>
    <t>2022-11-30 16:30:00+00:00</t>
  </si>
  <si>
    <t>2022-11-30 17:15:00+00:00</t>
  </si>
  <si>
    <t>2022-11-30 18:05:00+00:00</t>
  </si>
  <si>
    <t>2022-12-01 01:35:00+00:00</t>
  </si>
  <si>
    <t>2022-12-01 03:30:00+00:00</t>
  </si>
  <si>
    <t>2022-12-01 06:40:00+00:00</t>
  </si>
  <si>
    <t>2022-12-01 08:10:00+00:00</t>
  </si>
  <si>
    <t>2022-12-01 08:20:00+00:00</t>
  </si>
  <si>
    <t>2022-12-01 13:45:00+00:00</t>
  </si>
  <si>
    <t>2022-12-01 14:40:00+00:00</t>
  </si>
  <si>
    <t>2022-12-01 15:05:00+00:00</t>
  </si>
  <si>
    <t>2022-12-01 15:45:00+00:00</t>
  </si>
  <si>
    <t>2022-12-01 16:15:00+00:00</t>
  </si>
  <si>
    <t>2022-12-01 18:05:00+00:00</t>
  </si>
  <si>
    <t>2022-12-01 21:00:00+00:00</t>
  </si>
  <si>
    <t>2022-12-02 02:35:00+00:00</t>
  </si>
  <si>
    <t>2022-12-02 04:10:00+00:00</t>
  </si>
  <si>
    <t>2022-12-02 06:00:00+00:00</t>
  </si>
  <si>
    <t>2022-12-02 07:55:00+00:00</t>
  </si>
  <si>
    <t>2022-12-02 08:15:00+00:00</t>
  </si>
  <si>
    <t>2022-12-02 11:05:00+00:00</t>
  </si>
  <si>
    <t>2022-12-02 12:15:00+00:00</t>
  </si>
  <si>
    <t>2022-12-02 13:15:00+00:00</t>
  </si>
  <si>
    <t>2022-12-02 13:45:00+00:00</t>
  </si>
  <si>
    <t>2022-12-02 14:45:00+00:00</t>
  </si>
  <si>
    <t>2022-12-02 15:10:00+00:00</t>
  </si>
  <si>
    <t>2022-12-02 18:05:00+00:00</t>
  </si>
  <si>
    <t>2022-12-02 19:50:00+00:00</t>
  </si>
  <si>
    <t>2022-12-02 20:30:00+00:00</t>
  </si>
  <si>
    <t>2022-12-02 20:55:00+00:00</t>
  </si>
  <si>
    <t>2022-12-05 04:40:00+00:00</t>
  </si>
  <si>
    <t>2022-12-05 05:55:00+00:00</t>
  </si>
  <si>
    <t>2022-12-05 06:10:00+00:00</t>
  </si>
  <si>
    <t>2022-12-05 06:50:00+00:00</t>
  </si>
  <si>
    <t>2022-12-05 07:05:00+00:00</t>
  </si>
  <si>
    <t>2022-12-05 08:10:00+00:00</t>
  </si>
  <si>
    <t>2022-12-05 09:05:00+00:00</t>
  </si>
  <si>
    <t>2022-12-05 11:45:00+00:00</t>
  </si>
  <si>
    <t>2022-12-05 12:15:00+00:00</t>
  </si>
  <si>
    <t>2022-12-05 14:30:00+00:00</t>
  </si>
  <si>
    <t>2022-12-05 14:55:00+00:00</t>
  </si>
  <si>
    <t>2022-12-05 15:40:00+00:00</t>
  </si>
  <si>
    <t>2022-12-05 16:20:00+00:00</t>
  </si>
  <si>
    <t>2022-12-05 20:50:00+00:00</t>
  </si>
  <si>
    <t>2022-12-06 02:25:00+00:00</t>
  </si>
  <si>
    <t>2022-12-06 07:35:00+00:00</t>
  </si>
  <si>
    <t>2022-12-06 08:25:00+00:00</t>
  </si>
  <si>
    <t>2022-12-06 20:00:00+00:00</t>
  </si>
  <si>
    <t>2022-12-06 20:15:00+00:00</t>
  </si>
  <si>
    <t>2022-12-06 20:40:00+00:00</t>
  </si>
  <si>
    <t>2022-12-07 03:25:00+00:00</t>
  </si>
  <si>
    <t>2022-12-07 13:20:00+00:00</t>
  </si>
  <si>
    <t>2022-12-07 14:40:00+00:00</t>
  </si>
  <si>
    <t>2022-12-07 15:05:00+00:00</t>
  </si>
  <si>
    <t>2022-12-07 15:35:00+00:00</t>
  </si>
  <si>
    <t>2022-12-07 15:50:00+00:00</t>
  </si>
  <si>
    <t>2022-12-07 16:20:00+00:00</t>
  </si>
  <si>
    <t>2022-12-07 18:10:00+00:00</t>
  </si>
  <si>
    <t>2022-12-07 20:05:00+00:00</t>
  </si>
  <si>
    <t>2022-12-08 01:35:00+00:00</t>
  </si>
  <si>
    <t>2022-12-08 08:05:00+00:00</t>
  </si>
  <si>
    <t>2022-12-08 08:25:00+00:00</t>
  </si>
  <si>
    <t>2022-12-08 09:50:00+00:00</t>
  </si>
  <si>
    <t>2022-12-08 12:35:00+00:00</t>
  </si>
  <si>
    <t>2022-12-08 14:10:00+00:00</t>
  </si>
  <si>
    <t>2022-12-08 14:45:00+00:00</t>
  </si>
  <si>
    <t>2022-12-08 16:05:00+00:00</t>
  </si>
  <si>
    <t>2022-12-08 16:45:00+00:00</t>
  </si>
  <si>
    <t>2022-12-08 19:00:00+00:00</t>
  </si>
  <si>
    <t>2022-12-08 20:20:00+00:00</t>
  </si>
  <si>
    <t>2022-12-09 07:10:00+00:00</t>
  </si>
  <si>
    <t>2022-12-09 07:25:00+00:00</t>
  </si>
  <si>
    <t>2022-12-09 07:50:00+00:00</t>
  </si>
  <si>
    <t>2022-12-09 09:10:00+00:00</t>
  </si>
  <si>
    <t>2022-12-09 09:30:00+00:00</t>
  </si>
  <si>
    <t>2022-12-09 10:25:00+00:00</t>
  </si>
  <si>
    <t>2022-12-09 11:10:00+00:00</t>
  </si>
  <si>
    <t>2022-12-09 12:20:00+00:00</t>
  </si>
  <si>
    <t>2022-12-09 13:10:00+00:00</t>
  </si>
  <si>
    <t>2022-12-09 13:55:00+00:00</t>
  </si>
  <si>
    <t>2022-12-09 18:10:00+00:00</t>
  </si>
  <si>
    <t>2022-12-12 01:30:00+00:00</t>
  </si>
  <si>
    <t>2022-12-12 01:50:00+00:00</t>
  </si>
  <si>
    <t>2022-12-12 03:40:00+00:00</t>
  </si>
  <si>
    <t>2022-12-12 06:20:00+00:00</t>
  </si>
  <si>
    <t>2022-12-12 07:00:00+00:00</t>
  </si>
  <si>
    <t>2022-12-12 07:15:00+00:00</t>
  </si>
  <si>
    <t>2022-12-12 07:40:00+00:00</t>
  </si>
  <si>
    <t>2022-12-12 08:15:00+00:00</t>
  </si>
  <si>
    <t>2022-12-12 09:05:00+00:00</t>
  </si>
  <si>
    <t>2022-12-12 12:25:00+00:00</t>
  </si>
  <si>
    <t>2022-12-12 13:10:00+00:00</t>
  </si>
  <si>
    <t>2022-12-12 13:30:00+00:00</t>
  </si>
  <si>
    <t>2022-12-12 14:45:00+00:00</t>
  </si>
  <si>
    <t>2022-12-12 15:15:00+00:00</t>
  </si>
  <si>
    <t>2022-12-12 16:00:00+00:00</t>
  </si>
  <si>
    <t>2022-12-13 01:30:00+00:00</t>
  </si>
  <si>
    <t>2022-12-13 02:40:00+00:00</t>
  </si>
  <si>
    <t>2022-12-13 02:55:00+00:00</t>
  </si>
  <si>
    <t>2022-12-13 04:50:00+00:00</t>
  </si>
  <si>
    <t>2022-12-13 06:45:00+00:00</t>
  </si>
  <si>
    <t>2022-12-13 07:00:00+00:00</t>
  </si>
  <si>
    <t>2022-12-13 08:05:00+00:00</t>
  </si>
  <si>
    <t>2022-12-13 14:30:00+00:00</t>
  </si>
  <si>
    <t>2022-12-13 18:20:00+00:00</t>
  </si>
  <si>
    <t>2022-12-13 20:00:00+00:00</t>
  </si>
  <si>
    <t>2022-12-13 20:30:00+00:00</t>
  </si>
  <si>
    <t>2022-12-14 04:05:00+00:00</t>
  </si>
  <si>
    <t>2022-12-14 05:15:00+00:00</t>
  </si>
  <si>
    <t>2022-12-14 06:15:00+00:00</t>
  </si>
  <si>
    <t>2022-12-14 10:25:00+00:00</t>
  </si>
  <si>
    <t>2022-12-14 10:45:00+00:00</t>
  </si>
  <si>
    <t>2022-12-14 11:50:00+00:00</t>
  </si>
  <si>
    <t>2022-12-14 12:40:00+00:00</t>
  </si>
  <si>
    <t>2022-12-14 14:30:00+00:00</t>
  </si>
  <si>
    <t>2022-12-14 17:25:00+00:00</t>
  </si>
  <si>
    <t>2022-12-14 18:30:00+00:00</t>
  </si>
  <si>
    <t>2022-12-14 19:00:00+00:00</t>
  </si>
  <si>
    <t>2022-12-14 19:40:00+00:00</t>
  </si>
  <si>
    <t>2022-12-14 20:25:00+00:00</t>
  </si>
  <si>
    <t>2022-12-15 03:20:00+00:00</t>
  </si>
  <si>
    <t>2022-12-15 04:00:00+00:00</t>
  </si>
  <si>
    <t>2022-12-15 05:20:00+00:00</t>
  </si>
  <si>
    <t>2022-12-15 06:30:00+00:00</t>
  </si>
  <si>
    <t>2022-12-15 08:50:00+00:00</t>
  </si>
  <si>
    <t>2022-12-15 09:00:00+00:00</t>
  </si>
  <si>
    <t>2022-12-15 11:55:00+00:00</t>
  </si>
  <si>
    <t>2022-12-15 13:15:00+00:00</t>
  </si>
  <si>
    <t>2022-12-15 14:00:00+00:00</t>
  </si>
  <si>
    <t>2022-12-15 14:30:00+00:00</t>
  </si>
  <si>
    <t>2022-12-15 19:40:00+00:00</t>
  </si>
  <si>
    <t>2022-12-15 20:40:00+00:00</t>
  </si>
  <si>
    <t>2022-12-16 02:05:00+00:00</t>
  </si>
  <si>
    <t>2022-12-16 03:25:00+00:00</t>
  </si>
  <si>
    <t>2022-12-16 05:40:00+00:00</t>
  </si>
  <si>
    <t>2022-12-16 09:55:00+00:00</t>
  </si>
  <si>
    <t>2022-12-16 13:30:00+00:00</t>
  </si>
  <si>
    <t>2022-12-16 14:25:00+00:00</t>
  </si>
  <si>
    <t>2022-12-16 15:00:00+00:00</t>
  </si>
  <si>
    <t>2022-12-16 19:55:00+00:00</t>
  </si>
  <si>
    <t>2022-12-16 21:00:00+00:00</t>
  </si>
  <si>
    <t>2022-12-18 23:10:00+00:00</t>
  </si>
  <si>
    <t>2022-12-19 04:55:00+00:00</t>
  </si>
  <si>
    <t>2022-12-19 05:55:00+00:00</t>
  </si>
  <si>
    <t>2022-12-19 07:30:00+00:00</t>
  </si>
  <si>
    <t>2022-12-19 08:00:00+00:00</t>
  </si>
  <si>
    <t>2022-12-19 09:40:00+00:00</t>
  </si>
  <si>
    <t>2022-12-19 10:15:00+00:00</t>
  </si>
  <si>
    <t>2022-12-19 11:40:00+00:00</t>
  </si>
  <si>
    <t>2022-12-19 15:20:00+00:00</t>
  </si>
  <si>
    <t>2022-12-19 15:35:00+00:00</t>
  </si>
  <si>
    <t>2022-12-19 17:45:00+00:00</t>
  </si>
  <si>
    <t>2022-12-19 18:40:00+00:00</t>
  </si>
  <si>
    <t>2022-12-19 20:55:00+00:00</t>
  </si>
  <si>
    <t>2022-12-20 01:45:00+00:00</t>
  </si>
  <si>
    <t>2022-12-20 06:35:00+00:00</t>
  </si>
  <si>
    <t>2022-12-20 07:35:00+00:00</t>
  </si>
  <si>
    <t>2022-12-20 12:35:00+00:00</t>
  </si>
  <si>
    <t>2022-12-20 13:35:00+00:00</t>
  </si>
  <si>
    <t>2022-12-20 14:10:00+00:00</t>
  </si>
  <si>
    <t>2022-12-20 14:55:00+00:00</t>
  </si>
  <si>
    <t>2022-12-20 16:05:00+00:00</t>
  </si>
  <si>
    <t>2022-12-20 16:55:00+00:00</t>
  </si>
  <si>
    <t>2022-12-20 20:00:00+00:00</t>
  </si>
  <si>
    <t>2022-12-20 23:00:00+00:00</t>
  </si>
  <si>
    <t>2022-12-21 00:20:00+00:00</t>
  </si>
  <si>
    <t>2022-12-21 01:05:00+00:00</t>
  </si>
  <si>
    <t>2022-12-21 03:00:00+00:00</t>
  </si>
  <si>
    <t>2022-12-21 05:25:00+00:00</t>
  </si>
  <si>
    <t>2022-12-21 08:00:00+00:00</t>
  </si>
  <si>
    <t>2022-12-21 08:40:00+00:00</t>
  </si>
  <si>
    <t>2022-12-21 10:35:00+00:00</t>
  </si>
  <si>
    <t>2022-12-21 12:00:00+00:00</t>
  </si>
  <si>
    <t>2022-12-21 12:10:00+00:00</t>
  </si>
  <si>
    <t>2022-12-21 12:35:00+00:00</t>
  </si>
  <si>
    <t>2022-12-21 15:05:00+00:00</t>
  </si>
  <si>
    <t>2022-12-21 16:45:00+00:00</t>
  </si>
  <si>
    <t>2022-12-21 18:00:00+00:00</t>
  </si>
  <si>
    <t>2022-12-21 19:50:00+00:00</t>
  </si>
  <si>
    <t>2022-12-22 19:10:00+00:00</t>
  </si>
  <si>
    <t>2022-12-23 00:55:00+00:00</t>
  </si>
  <si>
    <t>2022-12-23 01:25:00+00:00</t>
  </si>
  <si>
    <t>2022-12-23 02:55:00+00:00</t>
  </si>
  <si>
    <t>2022-12-23 03:45:00+00:00</t>
  </si>
  <si>
    <t>2022-12-23 04:50:00+00:00</t>
  </si>
  <si>
    <t>2022-12-23 06:40:00+00:00</t>
  </si>
  <si>
    <t>2022-12-23 07:15:00+00:00</t>
  </si>
  <si>
    <t>2022-12-23 08:55:00+00:00</t>
  </si>
  <si>
    <t>2022-12-23 09:15:00+00:00</t>
  </si>
  <si>
    <t>2022-12-23 10:15:00+00:00</t>
  </si>
  <si>
    <t>2022-12-23 11:20:00+00:00</t>
  </si>
  <si>
    <t>2022-12-23 13:55:00+00:00</t>
  </si>
  <si>
    <t>2022-12-23 15:15:00+00:00</t>
  </si>
  <si>
    <t>2022-12-23 15:55:00+00:00</t>
  </si>
  <si>
    <t>2022-12-23 17:20:00+00:00</t>
  </si>
  <si>
    <t>2022-12-27 03:10:00+00:00</t>
  </si>
  <si>
    <t>2022-12-27 05:15:00+00:00</t>
  </si>
  <si>
    <t>2022-12-27 06:00:00+00:00</t>
  </si>
  <si>
    <t>2022-12-27 06:45:00+00:00</t>
  </si>
  <si>
    <t>2022-12-27 07:00:00+00:00</t>
  </si>
  <si>
    <t>2022-12-27 07:50:00+00:00</t>
  </si>
  <si>
    <t>2022-12-27 08:55:00+00:00</t>
  </si>
  <si>
    <t>2022-12-27 09:30:00+00:00</t>
  </si>
  <si>
    <t>2022-12-27 11:10:00+00:00</t>
  </si>
  <si>
    <t>2022-12-27 13:20:00+00:00</t>
  </si>
  <si>
    <t>2022-12-27 13:30:00+00:00</t>
  </si>
  <si>
    <t>2022-12-27 14:15:00+00:00</t>
  </si>
  <si>
    <t>2022-12-27 14:30:00+00:00</t>
  </si>
  <si>
    <t>2022-12-27 15:15:00+00:00</t>
  </si>
  <si>
    <t>2022-12-27 17:25:00+00:00</t>
  </si>
  <si>
    <t>2022-12-27 20:20:00+00:00</t>
  </si>
  <si>
    <t>2022-12-27 20:50:00+00:00</t>
  </si>
  <si>
    <t>2022-12-28 01:25:00+00:00</t>
  </si>
  <si>
    <t>2022-12-28 17:45:00+00:00</t>
  </si>
  <si>
    <t>2022-12-28 18:35:00+00:00</t>
  </si>
  <si>
    <t>2022-12-29 01:10:00+00:00</t>
  </si>
  <si>
    <t>2022-12-29 01:35:00+00:00</t>
  </si>
  <si>
    <t>2022-12-29 02:50:00+00:00</t>
  </si>
  <si>
    <t>2022-12-29 06:40:00+00:00</t>
  </si>
  <si>
    <t>2022-12-29 06:55:00+00:00</t>
  </si>
  <si>
    <t>2022-12-29 07:30:00+00:00</t>
  </si>
  <si>
    <t>2022-12-29 08:25:00+00:00</t>
  </si>
  <si>
    <t>2022-12-29 11:40:00+00:00</t>
  </si>
  <si>
    <t>2022-12-29 13:05:00+00:00</t>
  </si>
  <si>
    <t>2022-12-29 18:05:00+00:00</t>
  </si>
  <si>
    <t>2022-12-29 20:40:00+00:00</t>
  </si>
  <si>
    <t>2022-12-29 21:35:00+00:00</t>
  </si>
  <si>
    <t>2022-12-30 02:10:00+00:00</t>
  </si>
  <si>
    <t>2022-12-30 05:05:00+00:00</t>
  </si>
  <si>
    <t>2022-12-30 05:55:00+00:00</t>
  </si>
  <si>
    <t>2022-12-30 06:05:00+00:00</t>
  </si>
  <si>
    <t>2022-12-30 07:40:00+00:00</t>
  </si>
  <si>
    <t>2022-12-30 08:05:00+00:00</t>
  </si>
  <si>
    <t>2022-12-30 08:40:00+00:00</t>
  </si>
  <si>
    <t>2022-12-30 08:55:00+00:00</t>
  </si>
  <si>
    <t>2022-12-30 09:35:00+00:00</t>
  </si>
  <si>
    <t>2022-12-30 11:50:00+00:00</t>
  </si>
  <si>
    <t>2022-12-30 14:30:00+00:00</t>
  </si>
  <si>
    <t>2022-12-30 14:45:00+00:00</t>
  </si>
  <si>
    <t>2022-12-30 15:15:00+00:00</t>
  </si>
  <si>
    <t>2022-12-30 16:10:00+00:00</t>
  </si>
  <si>
    <t>2022-12-30 17:20:00+00:00</t>
  </si>
  <si>
    <t>2022-12-30 18:20:00+00:00</t>
  </si>
  <si>
    <t>2022-12-30 20:00:00+00:00</t>
  </si>
  <si>
    <t>2023-01-02 23:10:00+00:00</t>
  </si>
  <si>
    <t>2023-01-03 01:55:00+00:00</t>
  </si>
  <si>
    <t>2023-01-03 06:35:00+00:00</t>
  </si>
  <si>
    <t>2023-01-03 07:30:00+00:00</t>
  </si>
  <si>
    <t>2023-01-03 08:10:00+00:00</t>
  </si>
  <si>
    <t>2023-01-03 08:35:00+00:00</t>
  </si>
  <si>
    <t>2023-01-03 10:15:00+00:00</t>
  </si>
  <si>
    <t>2023-01-03 12:30:00+00:00</t>
  </si>
  <si>
    <t>2023-01-03 13:05:00+00:00</t>
  </si>
  <si>
    <t>2023-01-03 13:50:00+00:00</t>
  </si>
  <si>
    <t>2023-01-03 14:45:00+00:00</t>
  </si>
  <si>
    <t>2023-01-03 15:55:00+00:00</t>
  </si>
  <si>
    <t>2023-01-03 16:10:00+00:00</t>
  </si>
  <si>
    <t>2023-01-03 18:55:00+00:00</t>
  </si>
  <si>
    <t>2023-01-04 02:35:00+00:00</t>
  </si>
  <si>
    <t>2023-01-04 03:05:00+00:00</t>
  </si>
  <si>
    <t>2023-01-04 03:35:00+00:00</t>
  </si>
  <si>
    <t>2023-01-04 04:00:00+00:00</t>
  </si>
  <si>
    <t>2023-01-04 05:25:00+00:00</t>
  </si>
  <si>
    <t>2023-01-04 06:05:00+00:00</t>
  </si>
  <si>
    <t>2023-01-04 06:40:00+00:00</t>
  </si>
  <si>
    <t>2023-01-04 06:55:00+00:00</t>
  </si>
  <si>
    <t>2023-01-04 08:45:00+00:00</t>
  </si>
  <si>
    <t>2023-01-04 10:10:00+00:00</t>
  </si>
  <si>
    <t>2023-01-04 10:35:00+00:00</t>
  </si>
  <si>
    <t>2023-01-04 11:00:00+00:00</t>
  </si>
  <si>
    <t>2023-01-04 15:45:00+00:00</t>
  </si>
  <si>
    <t>2023-01-04 18:00:00+00:00</t>
  </si>
  <si>
    <t>2023-01-04 19:15:00+00:00</t>
  </si>
  <si>
    <t>2023-01-04 19:25:00+00:00</t>
  </si>
  <si>
    <t>2023-01-04 19:55:00+00:00</t>
  </si>
  <si>
    <t>2023-01-04 20:35:00+00:00</t>
  </si>
  <si>
    <t>2023-01-04 20:55:00+00:00</t>
  </si>
  <si>
    <t>2023-01-05 01:55:00+00:00</t>
  </si>
  <si>
    <t>2023-01-05 03:05:00+00:00</t>
  </si>
  <si>
    <t>2023-01-05 06:50:00+00:00</t>
  </si>
  <si>
    <t>2023-01-05 08:10:00+00:00</t>
  </si>
  <si>
    <t>2023-01-05 08:35:00+00:00</t>
  </si>
  <si>
    <t>2023-01-05 08:55:00+00:00</t>
  </si>
  <si>
    <t>2023-01-05 12:45:00+00:00</t>
  </si>
  <si>
    <t>2023-01-05 15:00:00+00:00</t>
  </si>
  <si>
    <t>2023-01-05 16:20:00+00:00</t>
  </si>
  <si>
    <t>2023-01-05 18:20:00+00:00</t>
  </si>
  <si>
    <t>2023-01-05 20:05:00+00:00</t>
  </si>
  <si>
    <t>2023-01-06 00:05:00+00:00</t>
  </si>
  <si>
    <t>2023-01-06 03:55:00+00:00</t>
  </si>
  <si>
    <t>2023-01-06 06:10:00+00:00</t>
  </si>
  <si>
    <t>2023-01-06 06:25:00+00:00</t>
  </si>
  <si>
    <t>2023-01-06 07:00:00+00:00</t>
  </si>
  <si>
    <t>2023-01-06 07:15:00+00:00</t>
  </si>
  <si>
    <t>2023-01-06 08:15:00+00:00</t>
  </si>
  <si>
    <t>2023-01-06 09:05:00+00:00</t>
  </si>
  <si>
    <t>2023-01-06 10:10:00+00:00</t>
  </si>
  <si>
    <t>2023-01-06 10:55:00+00:00</t>
  </si>
  <si>
    <t>2023-01-06 13:30:00+00:00</t>
  </si>
  <si>
    <t>2023-01-06 14:05:00+00:00</t>
  </si>
  <si>
    <t>2023-01-06 15:05:00+00:00</t>
  </si>
  <si>
    <t>2023-01-06 20:50:00+00:00</t>
  </si>
  <si>
    <t>2023-01-08 23:00:00+00:00</t>
  </si>
  <si>
    <t>2023-01-09 00:15:00+00:00</t>
  </si>
  <si>
    <t>2023-01-09 00:50:00+00:00</t>
  </si>
  <si>
    <t>2023-01-09 05:15:00+00:00</t>
  </si>
  <si>
    <t>2023-01-09 08:20:00+00:00</t>
  </si>
  <si>
    <t>2023-01-09 08:50:00+00:00</t>
  </si>
  <si>
    <t>2023-01-09 09:10:00+00:00</t>
  </si>
  <si>
    <t>2023-01-09 10:00:00+00:00</t>
  </si>
  <si>
    <t>2023-01-09 12:30:00+00:00</t>
  </si>
  <si>
    <t>2023-01-09 13:05:00+00:00</t>
  </si>
  <si>
    <t>2023-01-09 13:25:00+00:00</t>
  </si>
  <si>
    <t>2023-01-09 15:10:00+00:00</t>
  </si>
  <si>
    <t>2023-01-09 15:35:00+00:00</t>
  </si>
  <si>
    <t>2023-01-09 17:40:00+00:00</t>
  </si>
  <si>
    <t>2023-01-10 01:50:00+00:00</t>
  </si>
  <si>
    <t>2023-01-10 02:25:00+00:00</t>
  </si>
  <si>
    <t>2023-01-10 03:20:00+00:00</t>
  </si>
  <si>
    <t>2023-01-10 03:50:00+00:00</t>
  </si>
  <si>
    <t>2023-01-10 05:25:00+00:00</t>
  </si>
  <si>
    <t>2023-01-10 06:45:00+00:00</t>
  </si>
  <si>
    <t>2023-01-10 06:55:00+00:00</t>
  </si>
  <si>
    <t>2023-01-10 08:40:00+00:00</t>
  </si>
  <si>
    <t>2023-01-10 09:35:00+00:00</t>
  </si>
  <si>
    <t>2023-01-10 11:10:00+00:00</t>
  </si>
  <si>
    <t>2023-01-10 13:55:00+00:00</t>
  </si>
  <si>
    <t>2023-01-10 14:40:00+00:00</t>
  </si>
  <si>
    <t>2023-01-10 15:10:00+00:00</t>
  </si>
  <si>
    <t>2023-01-10 15:30:00+00:00</t>
  </si>
  <si>
    <t>2023-01-10 15:55:00+00:00</t>
  </si>
  <si>
    <t>2023-01-11 01:10:00+00:00</t>
  </si>
  <si>
    <t>2023-01-11 02:00:00+00:00</t>
  </si>
  <si>
    <t>2023-01-11 02:45:00+00:00</t>
  </si>
  <si>
    <t>2023-01-11 04:05:00+00:00</t>
  </si>
  <si>
    <t>2023-01-11 05:55:00+00:00</t>
  </si>
  <si>
    <t>2023-01-11 08:00:00+00:00</t>
  </si>
  <si>
    <t>2023-01-11 08:30:00+00:00</t>
  </si>
  <si>
    <t>2023-01-11 08:55:00+00:00</t>
  </si>
  <si>
    <t>2023-01-11 10:35:00+00:00</t>
  </si>
  <si>
    <t>2023-01-11 11:40:00+00:00</t>
  </si>
  <si>
    <t>2023-01-11 12:10:00+00:00</t>
  </si>
  <si>
    <t>2023-01-11 14:35:00+00:00</t>
  </si>
  <si>
    <t>2023-01-11 15:35:00+00:00</t>
  </si>
  <si>
    <t>2023-01-11 16:15:00+00:00</t>
  </si>
  <si>
    <t>2023-01-12 01:40:00+00:00</t>
  </si>
  <si>
    <t>2023-01-12 04:05:00+00:00</t>
  </si>
  <si>
    <t>2023-01-12 06:20:00+00:00</t>
  </si>
  <si>
    <t>2023-01-12 13:25:00+00:00</t>
  </si>
  <si>
    <t>2023-01-12 13:45:00+00:00</t>
  </si>
  <si>
    <t>2023-01-12 14:10:00+00:00</t>
  </si>
  <si>
    <t>2023-01-12 15:00:00+00:00</t>
  </si>
  <si>
    <t>2023-01-12 16:00:00+00:00</t>
  </si>
  <si>
    <t>2023-01-12 17:25:00+00:00</t>
  </si>
  <si>
    <t>2023-01-12 18:25:00+00:00</t>
  </si>
  <si>
    <t>2023-01-12 18:50:00+00:00</t>
  </si>
  <si>
    <t>2023-01-12 20:10:00+00:00</t>
  </si>
  <si>
    <t>2023-01-13 02:40:00+00:00</t>
  </si>
  <si>
    <t>2023-01-13 08:00:00+00:00</t>
  </si>
  <si>
    <t>2023-01-13 08:15:00+00:00</t>
  </si>
  <si>
    <t>2023-01-13 09:20:00+00:00</t>
  </si>
  <si>
    <t>2023-01-13 09:50:00+00:00</t>
  </si>
  <si>
    <t>2023-01-13 10:50:00+00:00</t>
  </si>
  <si>
    <t>2023-01-13 14:30:00+00:00</t>
  </si>
  <si>
    <t>2023-01-13 16:15:00+00:00</t>
  </si>
  <si>
    <t>2023-01-13 17:55:00+00:00</t>
  </si>
  <si>
    <t>2023-01-13 21:00:00+00:00</t>
  </si>
  <si>
    <t>2023-01-16 01:05:00+00:00</t>
  </si>
  <si>
    <t>2023-01-16 04:55:00+00:00</t>
  </si>
  <si>
    <t>2023-01-16 07:55:00+00:00</t>
  </si>
  <si>
    <t>2023-01-16 08:05:00+00:00</t>
  </si>
  <si>
    <t>2023-01-16 10:20:00+00:00</t>
  </si>
  <si>
    <t>2023-01-16 15:10:00+00:00</t>
  </si>
  <si>
    <t>2023-01-16 17:35:00+00:00</t>
  </si>
  <si>
    <t>2023-01-16 17:55:00+00:00</t>
  </si>
  <si>
    <t>2023-01-17 00:10:00+00:00</t>
  </si>
  <si>
    <t>2023-01-17 01:10:00+00:00</t>
  </si>
  <si>
    <t>2023-01-17 06:25:00+00:00</t>
  </si>
  <si>
    <t>2023-01-17 06:45:00+00:00</t>
  </si>
  <si>
    <t>2023-01-17 07:15:00+00:00</t>
  </si>
  <si>
    <t>2023-01-17 07:30:00+00:00</t>
  </si>
  <si>
    <t>2023-01-17 08:00:00+00:00</t>
  </si>
  <si>
    <t>2023-01-17 08:30:00+00:00</t>
  </si>
  <si>
    <t>2023-01-17 09:00:00+00:00</t>
  </si>
  <si>
    <t>2023-01-17 14:50:00+00:00</t>
  </si>
  <si>
    <t>2023-01-17 15:35:00+00:00</t>
  </si>
  <si>
    <t>2023-01-17 16:35:00+00:00</t>
  </si>
  <si>
    <t>2023-01-17 20:45:00+00:00</t>
  </si>
  <si>
    <t>2023-01-18 01:00:00+00:00</t>
  </si>
  <si>
    <t>2023-01-18 01:35:00+00:00</t>
  </si>
  <si>
    <t>2023-01-18 02:20:00+00:00</t>
  </si>
  <si>
    <t>2023-01-18 02:35:00+00:00</t>
  </si>
  <si>
    <t>2023-01-18 03:10:00+00:00</t>
  </si>
  <si>
    <t>2023-01-18 03:30:00+00:00</t>
  </si>
  <si>
    <t>2023-01-18 04:55:00+00:00</t>
  </si>
  <si>
    <t>2023-01-18 07:40:00+00:00</t>
  </si>
  <si>
    <t>2023-01-18 08:05:00+00:00</t>
  </si>
  <si>
    <t>2023-01-18 08:20:00+00:00</t>
  </si>
  <si>
    <t>2023-01-18 09:15:00+00:00</t>
  </si>
  <si>
    <t>2023-01-18 10:25:00+00:00</t>
  </si>
  <si>
    <t>2023-01-18 10:45:00+00:00</t>
  </si>
  <si>
    <t>2023-01-18 15:15:00+00:00</t>
  </si>
  <si>
    <t>2023-01-18 19:25:00+00:00</t>
  </si>
  <si>
    <t>2023-01-18 20:30:00+00:00</t>
  </si>
  <si>
    <t>2023-01-19 02:45:00+00:00</t>
  </si>
  <si>
    <t>2023-01-19 03:55:00+00:00</t>
  </si>
  <si>
    <t>2023-01-19 08:00:00+00:00</t>
  </si>
  <si>
    <t>2023-01-19 08:35:00+00:00</t>
  </si>
  <si>
    <t>2023-01-19 09:10:00+00:00</t>
  </si>
  <si>
    <t>2023-01-19 09:25:00+00:00</t>
  </si>
  <si>
    <t>2023-01-19 13:25:00+00:00</t>
  </si>
  <si>
    <t>2023-01-19 14:40:00+00:00</t>
  </si>
  <si>
    <t>2023-01-19 14:55:00+00:00</t>
  </si>
  <si>
    <t>2023-01-19 15:45:00+00:00</t>
  </si>
  <si>
    <t>2023-01-19 18:00:00+00:00</t>
  </si>
  <si>
    <t>2023-01-19 20:40:00+00:00</t>
  </si>
  <si>
    <t>2023-01-19 21:00:00+00:00</t>
  </si>
  <si>
    <t>2023-01-20 02:40:00+00:00</t>
  </si>
  <si>
    <t>2023-01-20 05:00:00+00:00</t>
  </si>
  <si>
    <t>2023-01-20 08:00:00+00:00</t>
  </si>
  <si>
    <t>2023-01-20 08:35:00+00:00</t>
  </si>
  <si>
    <t>2023-01-20 09:05:00+00:00</t>
  </si>
  <si>
    <t>2023-01-20 09:15:00+00:00</t>
  </si>
  <si>
    <t>2023-01-20 10:00:00+00:00</t>
  </si>
  <si>
    <t>2023-01-23 04:05:00+00:00</t>
  </si>
  <si>
    <t>2023-01-23 04:55:00+00:00</t>
  </si>
  <si>
    <t>2023-01-23 06:00:00+00:00</t>
  </si>
  <si>
    <t>2023-01-23 06:35:00+00:00</t>
  </si>
  <si>
    <t>2023-01-23 07:05:00+00:00</t>
  </si>
  <si>
    <t>2023-01-23 19:00:00+00:00</t>
  </si>
  <si>
    <t>2023-01-23 20:15:00+00:00</t>
  </si>
  <si>
    <t>2023-01-24 04:00:00+00:00</t>
  </si>
  <si>
    <t>2023-01-24 04:55:00+00:00</t>
  </si>
  <si>
    <t>2023-01-24 05:50:00+00:00</t>
  </si>
  <si>
    <t>2023-01-24 06:25:00+00:00</t>
  </si>
  <si>
    <t>2023-01-24 07:00:00+00:00</t>
  </si>
  <si>
    <t>2023-01-24 07:20:00+00:00</t>
  </si>
  <si>
    <t>2023-01-24 07:30:00+00:00</t>
  </si>
  <si>
    <t>2023-01-24 08:00:00+00:00</t>
  </si>
  <si>
    <t>2023-01-24 08:05:00+00:00</t>
  </si>
  <si>
    <t>2023-01-24 14:30:00+00:00</t>
  </si>
  <si>
    <t>2023-01-24 14:55:00+00:00</t>
  </si>
  <si>
    <t>2023-01-24 15:10:00+00:00</t>
  </si>
  <si>
    <t>2023-01-24 18:00:00+00:00</t>
  </si>
  <si>
    <t>2023-01-24 20:50:00+00:00</t>
  </si>
  <si>
    <t>2023-01-24 23:00:00+00:00</t>
  </si>
  <si>
    <t>2023-01-25 03:40:00+00:00</t>
  </si>
  <si>
    <t>2023-01-25 05:00:00+00:00</t>
  </si>
  <si>
    <t>2023-01-25 06:00:00+00:00</t>
  </si>
  <si>
    <t>2023-01-25 08:10:00+00:00</t>
  </si>
  <si>
    <t>2023-01-25 08:35:00+00:00</t>
  </si>
  <si>
    <t>2023-01-25 09:05:00+00:00</t>
  </si>
  <si>
    <t>2023-01-25 11:10:00+00:00</t>
  </si>
  <si>
    <t>2023-01-25 11:45:00+00:00</t>
  </si>
  <si>
    <t>2023-01-25 12:10:00+00:00</t>
  </si>
  <si>
    <t>2023-01-25 13:30:00+00:00</t>
  </si>
  <si>
    <t>2023-01-25 15:55:00+00:00</t>
  </si>
  <si>
    <t>2023-01-25 19:30:00+00:00</t>
  </si>
  <si>
    <t>2023-01-25 20:00:00+00:00</t>
  </si>
  <si>
    <t>2023-01-26 01:05:00+00:00</t>
  </si>
  <si>
    <t>2023-01-26 02:00:00+00:00</t>
  </si>
  <si>
    <t>2023-01-26 06:30:00+00:00</t>
  </si>
  <si>
    <t>2023-01-26 07:40:00+00:00</t>
  </si>
  <si>
    <t>2023-01-26 08:55:00+00:00</t>
  </si>
  <si>
    <t>2023-01-26 10:30:00+00:00</t>
  </si>
  <si>
    <t>2023-01-26 13:15:00+00:00</t>
  </si>
  <si>
    <t>2023-01-26 13:35:00+00:00</t>
  </si>
  <si>
    <t>2023-01-26 14:40:00+00:00</t>
  </si>
  <si>
    <t>2023-01-26 15:15:00+00:00</t>
  </si>
  <si>
    <t>2023-01-26 15:35:00+00:00</t>
  </si>
  <si>
    <t>2023-01-26 16:55:00+00:00</t>
  </si>
  <si>
    <t>2023-01-26 21:30:00+00:00</t>
  </si>
  <si>
    <t>2023-01-27 05:15:00+00:00</t>
  </si>
  <si>
    <t>2023-01-27 06:10:00+00:00</t>
  </si>
  <si>
    <t>2023-01-27 06:55:00+00:00</t>
  </si>
  <si>
    <t>2023-01-27 07:05:00+00:00</t>
  </si>
  <si>
    <t>2023-01-27 07:20:00+00:00</t>
  </si>
  <si>
    <t>2023-01-27 08:10:00+00:00</t>
  </si>
  <si>
    <t>2023-01-27 08:30:00+00:00</t>
  </si>
  <si>
    <t>2023-01-27 12:25:00+00:00</t>
  </si>
  <si>
    <t>2023-01-27 13:25:00+00:00</t>
  </si>
  <si>
    <t>2023-01-27 13:50:00+00:00</t>
  </si>
  <si>
    <t>2023-01-27 15:45:00+00:00</t>
  </si>
  <si>
    <t>2023-01-27 16:20:00+00:00</t>
  </si>
  <si>
    <t>2023-01-27 20:45:00+00:00</t>
  </si>
  <si>
    <t>2023-01-29 23:10:00+00:00</t>
  </si>
  <si>
    <t>2023-01-29 23:20:00+00:00</t>
  </si>
  <si>
    <t>2023-01-30 03:35:00+00:00</t>
  </si>
  <si>
    <t>2023-01-30 05:00:00+00:00</t>
  </si>
  <si>
    <t>2023-01-30 09:15:00+00:00</t>
  </si>
  <si>
    <t>2023-01-30 09:25:00+00:00</t>
  </si>
  <si>
    <t>2023-01-30 12:10:00+00:00</t>
  </si>
  <si>
    <t>2023-01-30 13:35:00+00:00</t>
  </si>
  <si>
    <t>2023-01-30 14:45:00+00:00</t>
  </si>
  <si>
    <t>2023-01-30 14:50:00+00:00</t>
  </si>
  <si>
    <t>2023-01-30 16:10:00+00:00</t>
  </si>
  <si>
    <t>2023-01-30 18:40:00+00:00</t>
  </si>
  <si>
    <t>2023-01-31 01:35:00+00:00</t>
  </si>
  <si>
    <t>2023-01-31 02:40:00+00:00</t>
  </si>
  <si>
    <t>2023-01-31 05:15:00+00:00</t>
  </si>
  <si>
    <t>2023-01-31 05:50:00+00:00</t>
  </si>
  <si>
    <t>2023-01-31 07:00:00+00:00</t>
  </si>
  <si>
    <t>2023-01-31 07:10:00+00:00</t>
  </si>
  <si>
    <t>2023-01-31 07:45:00+00:00</t>
  </si>
  <si>
    <t>2023-01-31 11:40:00+00:00</t>
  </si>
  <si>
    <t>2023-01-31 14:25:00+00:00</t>
  </si>
  <si>
    <t>2023-01-31 14:45:00+00:00</t>
  </si>
  <si>
    <t>2023-01-31 14:55:00+00:00</t>
  </si>
  <si>
    <t>2023-01-31 15:10:00+00:00</t>
  </si>
  <si>
    <t>2023-01-31 20:15:00+00:00</t>
  </si>
  <si>
    <t>2023-01-31 20:50:00+00:00</t>
  </si>
  <si>
    <t>2023-01-31 21:10:00+00:00</t>
  </si>
  <si>
    <t>2023-02-01 03:10:00+00:00</t>
  </si>
  <si>
    <t>2023-02-01 04:55:00+00:00</t>
  </si>
  <si>
    <t>2023-02-01 06:35:00+00:00</t>
  </si>
  <si>
    <t>2023-02-01 08:45:00+00:00</t>
  </si>
  <si>
    <t>2023-02-01 11:20:00+00:00</t>
  </si>
  <si>
    <t>2023-02-01 19:35:00+00:00</t>
  </si>
  <si>
    <t>2023-02-01 20:50:00+00:00</t>
  </si>
  <si>
    <t>2023-02-01 21:10:00+00:00</t>
  </si>
  <si>
    <t>2023-02-02 01:35:00+00:00</t>
  </si>
  <si>
    <t>2023-02-02 03:30:00+00:00</t>
  </si>
  <si>
    <t>2023-02-02 09:10:00+00:00</t>
  </si>
  <si>
    <t>2023-02-02 14:55:00+00:00</t>
  </si>
  <si>
    <t>2023-02-02 19:10:00+00:00</t>
  </si>
  <si>
    <t>2023-02-02 20:10:00+00:00</t>
  </si>
  <si>
    <t>2023-02-02 21:05:00+00:00</t>
  </si>
  <si>
    <t>2023-02-02 23:00:00+00:00</t>
  </si>
  <si>
    <t>2023-02-03 02:05:00+00:00</t>
  </si>
  <si>
    <t>2023-02-03 03:00:00+00:00</t>
  </si>
  <si>
    <t>2023-02-03 05:00:00+00:00</t>
  </si>
  <si>
    <t>2023-02-03 05:30:00+00:00</t>
  </si>
  <si>
    <t>2023-02-03 06:20:00+00:00</t>
  </si>
  <si>
    <t>2023-02-03 08:55:00+00:00</t>
  </si>
  <si>
    <t>2023-02-03 10:20:00+00:00</t>
  </si>
  <si>
    <t>2023-02-03 11:25:00+00:00</t>
  </si>
  <si>
    <t>2023-02-03 12:30:00+00:00</t>
  </si>
  <si>
    <t>2023-02-03 12:45:00+00:00</t>
  </si>
  <si>
    <t>2023-02-03 13:30:00+00:00</t>
  </si>
  <si>
    <t>2023-02-03 14:30:00+00:00</t>
  </si>
  <si>
    <t>2023-02-03 16:55:00+00:00</t>
  </si>
  <si>
    <t>2023-02-06 02:00:00+00:00</t>
  </si>
  <si>
    <t>2023-02-06 02:45:00+00:00</t>
  </si>
  <si>
    <t>2023-02-06 05:50:00+00:00</t>
  </si>
  <si>
    <t>2023-02-06 06:30:00+00:00</t>
  </si>
  <si>
    <t>2023-02-06 07:15:00+00:00</t>
  </si>
  <si>
    <t>2023-02-06 08:25:00+00:00</t>
  </si>
  <si>
    <t>2023-02-06 11:55:00+00:00</t>
  </si>
  <si>
    <t>2023-02-06 13:30:00+00:00</t>
  </si>
  <si>
    <t>2023-02-06 14:30:00+00:00</t>
  </si>
  <si>
    <t>2023-02-06 15:15:00+00:00</t>
  </si>
  <si>
    <t>2023-02-06 15:50:00+00:00</t>
  </si>
  <si>
    <t>2023-02-06 17:00:00+00:00</t>
  </si>
  <si>
    <t>2023-02-06 19:15:00+00:00</t>
  </si>
  <si>
    <t>2023-02-06 20:05:00+00:00</t>
  </si>
  <si>
    <t>2023-02-06 23:10:00+00:00</t>
  </si>
  <si>
    <t>2023-02-07 02:35:00+00:00</t>
  </si>
  <si>
    <t>2023-02-07 05:30:00+00:00</t>
  </si>
  <si>
    <t>2023-02-07 05:45:00+00:00</t>
  </si>
  <si>
    <t>2023-02-07 07:15:00+00:00</t>
  </si>
  <si>
    <t>2023-02-07 07:40:00+00:00</t>
  </si>
  <si>
    <t>2023-02-07 08:15:00+00:00</t>
  </si>
  <si>
    <t>2023-02-07 10:50:00+00:00</t>
  </si>
  <si>
    <t>2023-02-07 12:00:00+00:00</t>
  </si>
  <si>
    <t>2023-02-07 18:05:00+00:00</t>
  </si>
  <si>
    <t>2023-02-07 19:00:00+00:00</t>
  </si>
  <si>
    <t>2023-02-08 04:10:00+00:00</t>
  </si>
  <si>
    <t>2023-02-08 05:45:00+00:00</t>
  </si>
  <si>
    <t>2023-02-08 06:25:00+00:00</t>
  </si>
  <si>
    <t>2023-02-08 07:25:00+00:00</t>
  </si>
  <si>
    <t>2023-02-08 08:00:00+00:00</t>
  </si>
  <si>
    <t>2023-02-08 08:55:00+00:00</t>
  </si>
  <si>
    <t>2023-02-08 09:35:00+00:00</t>
  </si>
  <si>
    <t>2023-02-08 12:00:00+00:00</t>
  </si>
  <si>
    <t>2023-02-08 12:15:00+00:00</t>
  </si>
  <si>
    <t>2023-02-08 14:40:00+00:00</t>
  </si>
  <si>
    <t>2023-02-08 14:50:00+00:00</t>
  </si>
  <si>
    <t>2023-02-08 15:15:00+00:00</t>
  </si>
  <si>
    <t>2023-02-08 15:25:00+00:00</t>
  </si>
  <si>
    <t>2023-02-08 17:20:00+00:00</t>
  </si>
  <si>
    <t>2023-02-08 19:45:00+00:00</t>
  </si>
  <si>
    <t>2023-02-08 23:40:00+00:00</t>
  </si>
  <si>
    <t>2023-02-09 03:15:00+00:00</t>
  </si>
  <si>
    <t>2023-02-09 11:15:00+00:00</t>
  </si>
  <si>
    <t>2023-02-09 13:30:00+00:00</t>
  </si>
  <si>
    <t>2023-02-09 14:30:00+00:00</t>
  </si>
  <si>
    <t>2023-02-09 14:45:00+00:00</t>
  </si>
  <si>
    <t>2023-02-09 15:25:00+00:00</t>
  </si>
  <si>
    <t>2023-02-09 20:50:00+00:00</t>
  </si>
  <si>
    <t>2023-02-10 00:25:00+00:00</t>
  </si>
  <si>
    <t>2023-02-10 05:05:00+00:00</t>
  </si>
  <si>
    <t>2023-02-10 08:00:00+00:00</t>
  </si>
  <si>
    <t>2023-02-10 08:10:00+00:00</t>
  </si>
  <si>
    <t>2023-02-10 08:55:00+00:00</t>
  </si>
  <si>
    <t>2023-02-10 12:25:00+00:00</t>
  </si>
  <si>
    <t>2023-02-10 14:40:00+00:00</t>
  </si>
  <si>
    <t>2023-02-10 15:10:00+00:00</t>
  </si>
  <si>
    <t>2023-02-10 15:40:00+00:00</t>
  </si>
  <si>
    <t>2023-02-10 18:05:00+00:00</t>
  </si>
  <si>
    <t>2023-02-10 19:25:00+00:00</t>
  </si>
  <si>
    <t>2023-02-10 20:45:00+00:00</t>
  </si>
  <si>
    <t>2023-02-12 23:05:00+00:00</t>
  </si>
  <si>
    <t>2023-02-13 02:55:00+00:00</t>
  </si>
  <si>
    <t>2023-02-13 03:55:00+00:00</t>
  </si>
  <si>
    <t>2023-02-13 05:20:00+00:00</t>
  </si>
  <si>
    <t>2023-02-13 07:30:00+00:00</t>
  </si>
  <si>
    <t>2023-02-13 08:20:00+00:00</t>
  </si>
  <si>
    <t>2023-02-13 13:15:00+00:00</t>
  </si>
  <si>
    <t>2023-02-13 14:20:00+00:00</t>
  </si>
  <si>
    <t>2023-02-13 14:30:00+00:00</t>
  </si>
  <si>
    <t>2023-02-13 14:45:00+00:00</t>
  </si>
  <si>
    <t>2023-02-13 19:25:00+00:00</t>
  </si>
  <si>
    <t>2023-02-13 20:15:00+00:00</t>
  </si>
  <si>
    <t>2023-02-14 01:20:00+00:00</t>
  </si>
  <si>
    <t>2023-02-14 03:45:00+00:00</t>
  </si>
  <si>
    <t>2023-02-14 13:05:00+00:00</t>
  </si>
  <si>
    <t>2023-02-14 13:30:00+00:00</t>
  </si>
  <si>
    <t>2023-02-14 13:35:00+00:00</t>
  </si>
  <si>
    <t>2023-02-14 13:45:00+00:00</t>
  </si>
  <si>
    <t>2023-02-14 13:55:00+00:00</t>
  </si>
  <si>
    <t>2023-02-14 14:45:00+00:00</t>
  </si>
  <si>
    <t>2023-02-14 15:30:00+00:00</t>
  </si>
  <si>
    <t>2023-02-14 18:00:00+00:00</t>
  </si>
  <si>
    <t>2023-02-14 23:15:00+00:00</t>
  </si>
  <si>
    <t>2023-02-15 04:20:00+00:00</t>
  </si>
  <si>
    <t>2023-02-15 06:05:00+00:00</t>
  </si>
  <si>
    <t>2023-02-15 07:00:00+00:00</t>
  </si>
  <si>
    <t>2023-02-15 07:30:00+00:00</t>
  </si>
  <si>
    <t>2023-02-15 08:15:00+00:00</t>
  </si>
  <si>
    <t>2023-02-15 10:00:00+00:00</t>
  </si>
  <si>
    <t>2023-02-15 12:00:00+00:00</t>
  </si>
  <si>
    <t>2023-02-15 12:40:00+00:00</t>
  </si>
  <si>
    <t>2023-02-15 13:40:00+00:00</t>
  </si>
  <si>
    <t>2023-02-15 19:55:00+00:00</t>
  </si>
  <si>
    <t>2023-02-15 20:55:00+00:00</t>
  </si>
  <si>
    <t>2023-02-16 05:30:00+00:00</t>
  </si>
  <si>
    <t>2023-02-16 07:20:00+00:00</t>
  </si>
  <si>
    <t>2023-02-16 08:00:00+00:00</t>
  </si>
  <si>
    <t>2023-02-16 14:45:00+00:00</t>
  </si>
  <si>
    <t>2023-02-16 17:15:00+00:00</t>
  </si>
  <si>
    <t>2023-02-17 03:35:00+00:00</t>
  </si>
  <si>
    <t>2023-02-17 04:20:00+00:00</t>
  </si>
  <si>
    <t>2023-02-17 07:05:00+00:00</t>
  </si>
  <si>
    <t>2023-02-17 07:55:00+00:00</t>
  </si>
  <si>
    <t>2023-02-17 08:50:00+00:00</t>
  </si>
  <si>
    <t>2023-02-17 10:05:00+00:00</t>
  </si>
  <si>
    <t>2023-02-17 12:00:00+00:00</t>
  </si>
  <si>
    <t>2023-02-17 13:20:00+00:00</t>
  </si>
  <si>
    <t>2023-02-17 13:45:00+00:00</t>
  </si>
  <si>
    <t>2023-02-17 14:35:00+00:00</t>
  </si>
  <si>
    <t>2023-02-17 15:00:00+00:00</t>
  </si>
  <si>
    <t>2023-02-17 15:40:00+00:00</t>
  </si>
  <si>
    <t>2023-02-17 19:20:00+00:00</t>
  </si>
  <si>
    <t>2023-02-19 23:00:00+00:00</t>
  </si>
  <si>
    <t>2023-02-20 01:15:00+00:00</t>
  </si>
  <si>
    <t>2023-02-20 05:00:00+00:00</t>
  </si>
  <si>
    <t>2023-02-20 05:45:00+00:00</t>
  </si>
  <si>
    <t>2023-02-20 07:00:00+00:00</t>
  </si>
  <si>
    <t>2023-02-20 08:20:00+00:00</t>
  </si>
  <si>
    <t>2023-02-20 08:40:00+00:00</t>
  </si>
  <si>
    <t>2023-02-20 10:10:00+00:00</t>
  </si>
  <si>
    <t>2023-02-20 12:20:00+00:00</t>
  </si>
  <si>
    <t>2023-02-20 13:00:00+00:00</t>
  </si>
  <si>
    <t>2023-02-20 13:45:00+00:00</t>
  </si>
  <si>
    <t>2023-02-20 16:15:00+00:00</t>
  </si>
  <si>
    <t>2023-02-20 17:00:00+00:00</t>
  </si>
  <si>
    <t>2023-02-21 09:25:00+00:00</t>
  </si>
  <si>
    <t>2023-02-21 10:15:00+00:00</t>
  </si>
  <si>
    <t>2023-02-21 14:35:00+00:00</t>
  </si>
  <si>
    <t>2023-02-21 14:55:00+00:00</t>
  </si>
  <si>
    <t>2023-02-21 20:00:00+00:00</t>
  </si>
  <si>
    <t>2023-02-21 20:10:00+00:00</t>
  </si>
  <si>
    <t>2023-02-22 01:25:00+00:00</t>
  </si>
  <si>
    <t>2023-02-22 04:50:00+00:00</t>
  </si>
  <si>
    <t>2023-02-22 15:45:00+00:00</t>
  </si>
  <si>
    <t>2023-02-22 19:10:00+00:00</t>
  </si>
  <si>
    <t>2023-02-22 21:50:00+00:00</t>
  </si>
  <si>
    <t>2023-02-23 05:30:00+00:00</t>
  </si>
  <si>
    <t>2023-02-23 08:15:00+00:00</t>
  </si>
  <si>
    <t>2023-02-23 08:50:00+00:00</t>
  </si>
  <si>
    <t>2023-02-23 09:35:00+00:00</t>
  </si>
  <si>
    <t>2023-02-23 13:30:00+00:00</t>
  </si>
  <si>
    <t>2023-02-23 13:55:00+00:00</t>
  </si>
  <si>
    <t>2023-02-23 14:30:00+00:00</t>
  </si>
  <si>
    <t>2023-02-23 14:45:00+00:00</t>
  </si>
  <si>
    <t>2023-02-23 15:00:00+00:00</t>
  </si>
  <si>
    <t>2023-02-23 18:35:00+00:00</t>
  </si>
  <si>
    <t>2023-02-23 21:00:00+00:00</t>
  </si>
  <si>
    <t>2023-02-24 01:00:00+00:00</t>
  </si>
  <si>
    <t>2023-02-24 01:25:00+00:00</t>
  </si>
  <si>
    <t>2023-02-24 02:05:00+00:00</t>
  </si>
  <si>
    <t>2023-02-24 04:35:00+00:00</t>
  </si>
  <si>
    <t>2023-02-24 06:25:00+00:00</t>
  </si>
  <si>
    <t>2023-02-24 07:00:00+00:00</t>
  </si>
  <si>
    <t>2023-02-24 12:25:00+00:00</t>
  </si>
  <si>
    <t>2023-02-24 13:10:00+00:00</t>
  </si>
  <si>
    <t>2023-02-24 14:30:00+00:00</t>
  </si>
  <si>
    <t>2023-02-24 14:40:00+00:00</t>
  </si>
  <si>
    <t>2023-02-24 16:25:00+00:00</t>
  </si>
  <si>
    <t>2023-02-24 17:45:00+00:00</t>
  </si>
  <si>
    <t>2023-02-24 19:45:00+00:00</t>
  </si>
  <si>
    <t>2023-02-24 20:30:00+00:00</t>
  </si>
  <si>
    <t>2023-02-27 03:30:00+00:00</t>
  </si>
  <si>
    <t>2023-02-27 07:00:00+00:00</t>
  </si>
  <si>
    <t>2023-02-27 08:15:00+00:00</t>
  </si>
  <si>
    <t>2023-02-27 09:30:00+00:00</t>
  </si>
  <si>
    <t>2023-02-27 10:55:00+00:00</t>
  </si>
  <si>
    <t>2023-02-27 13:15:00+00:00</t>
  </si>
  <si>
    <t>2023-02-27 14:35:00+00:00</t>
  </si>
  <si>
    <t>2023-02-27 14:55:00+00:00</t>
  </si>
  <si>
    <t>2023-02-27 15:30:00+00:00</t>
  </si>
  <si>
    <t>2023-02-27 17:55:00+00:00</t>
  </si>
  <si>
    <t>2023-02-27 19:40:00+00:00</t>
  </si>
  <si>
    <t>2023-02-27 21:15:00+00:00</t>
  </si>
  <si>
    <t>2023-02-28 02:05:00+00:00</t>
  </si>
  <si>
    <t>2023-02-28 02:25:00+00:00</t>
  </si>
  <si>
    <t>2023-02-28 04:30:00+00:00</t>
  </si>
  <si>
    <t>2023-02-28 06:30:00+00:00</t>
  </si>
  <si>
    <t>2023-02-28 07:05:00+00:00</t>
  </si>
  <si>
    <t>2023-02-28 08:25:00+00:00</t>
  </si>
  <si>
    <t>2023-02-28 09:35:00+00:00</t>
  </si>
  <si>
    <t>2023-02-28 10:05:00+00:00</t>
  </si>
  <si>
    <t>2023-02-28 13:05:00+00:00</t>
  </si>
  <si>
    <t>2023-02-28 14:40:00+00:00</t>
  </si>
  <si>
    <t>2023-02-28 15:25:00+00:00</t>
  </si>
  <si>
    <t>2023-02-28 16:05:00+00:00</t>
  </si>
  <si>
    <t>2023-02-28 19:55:00+00:00</t>
  </si>
  <si>
    <t>2023-03-01 01:15:00+00:00</t>
  </si>
  <si>
    <t>2023-03-01 08:30:00+00:00</t>
  </si>
  <si>
    <t>2023-03-01 08:55:00+00:00</t>
  </si>
  <si>
    <t>2023-03-01 12:10:00+00:00</t>
  </si>
  <si>
    <t>2023-03-01 14:20:00+00:00</t>
  </si>
  <si>
    <t>2023-03-01 14:30:00+00:00</t>
  </si>
  <si>
    <t>2023-03-01 14:45:00+00:00</t>
  </si>
  <si>
    <t>2023-03-01 15:00:00+00:00</t>
  </si>
  <si>
    <t>2023-03-01 15:35:00+00:00</t>
  </si>
  <si>
    <t>2023-03-01 16:00:00+00:00</t>
  </si>
  <si>
    <t>2023-03-01 16:45:00+00:00</t>
  </si>
  <si>
    <t>2023-03-01 18:30:00+00:00</t>
  </si>
  <si>
    <t>2023-03-01 21:15:00+00:00</t>
  </si>
  <si>
    <t>2023-03-02 00:55:00+00:00</t>
  </si>
  <si>
    <t>2023-03-02 01:55:00+00:00</t>
  </si>
  <si>
    <t>2023-03-02 05:30:00+00:00</t>
  </si>
  <si>
    <t>2023-03-02 06:25:00+00:00</t>
  </si>
  <si>
    <t>2023-03-02 06:55:00+00:00</t>
  </si>
  <si>
    <t>2023-03-02 18:35:00+00:00</t>
  </si>
  <si>
    <t>2023-03-02 21:20:00+00:00</t>
  </si>
  <si>
    <t>2023-03-03 01:10:00+00:00</t>
  </si>
  <si>
    <t>2023-03-03 01:30:00+00:00</t>
  </si>
  <si>
    <t>2023-03-03 03:20:00+00:00</t>
  </si>
  <si>
    <t>2023-03-03 07:00:00+00:00</t>
  </si>
  <si>
    <t>2023-03-03 08:00:00+00:00</t>
  </si>
  <si>
    <t>2023-03-03 08:10:00+00:00</t>
  </si>
  <si>
    <t>2023-03-03 08:35:00+00:00</t>
  </si>
  <si>
    <t>2023-03-03 12:20:00+00:00</t>
  </si>
  <si>
    <t>2023-03-03 13:30:00+00:00</t>
  </si>
  <si>
    <t>2023-03-03 14:30:00+00:00</t>
  </si>
  <si>
    <t>2023-03-03 14:45:00+00:00</t>
  </si>
  <si>
    <t>2023-03-03 15:05:00+00:00</t>
  </si>
  <si>
    <t>2023-03-03 16:55:00+00:00</t>
  </si>
  <si>
    <t>2023-03-03 20:15:00+00:00</t>
  </si>
  <si>
    <t>2023-03-03 21:30:00+00:00</t>
  </si>
  <si>
    <t>2023-03-05 23:00:00+00:00</t>
  </si>
  <si>
    <t>2023-03-06 14:45:00+00:00</t>
  </si>
  <si>
    <t>2023-03-06 15:10:00+00:00</t>
  </si>
  <si>
    <t>2023-03-07 01:15:00+00:00</t>
  </si>
  <si>
    <t>2023-03-07 02:45:00+00:00</t>
  </si>
  <si>
    <t>2023-03-07 04:00:00+00:00</t>
  </si>
  <si>
    <t>2023-03-07 05:50:00+00:00</t>
  </si>
  <si>
    <t>2023-03-07 07:30:00+00:00</t>
  </si>
  <si>
    <t>2023-03-07 07:45:00+00:00</t>
  </si>
  <si>
    <t>2023-03-07 08:20:00+00:00</t>
  </si>
  <si>
    <t>2023-03-07 09:40:00+00:00</t>
  </si>
  <si>
    <t>2023-03-07 11:10:00+00:00</t>
  </si>
  <si>
    <t>2023-03-07 11:50:00+00:00</t>
  </si>
  <si>
    <t>2023-03-07 13:30:00+00:00</t>
  </si>
  <si>
    <t>2023-03-07 13:55:00+00:00</t>
  </si>
  <si>
    <t>2023-03-07 14:30:00+00:00</t>
  </si>
  <si>
    <t>2023-03-07 14:55:00+00:00</t>
  </si>
  <si>
    <t>2023-03-07 15:20:00+00:00</t>
  </si>
  <si>
    <t>2023-03-07 15:40:00+00:00</t>
  </si>
  <si>
    <t>2023-03-07 17:20:00+00:00</t>
  </si>
  <si>
    <t>2023-03-07 18:35:00+00:00</t>
  </si>
  <si>
    <t>2023-03-08 01:30:00+00:00</t>
  </si>
  <si>
    <t>2023-03-08 02:15:00+00:00</t>
  </si>
  <si>
    <t>2023-03-08 04:45:00+00:00</t>
  </si>
  <si>
    <t>2023-03-08 17:25:00+00:00</t>
  </si>
  <si>
    <t>2023-03-08 19:25:00+00:00</t>
  </si>
  <si>
    <t>2023-03-09 00:30:00+00:00</t>
  </si>
  <si>
    <t>2023-03-09 03:20:00+00:00</t>
  </si>
  <si>
    <t>2023-03-09 07:00:00+00:00</t>
  </si>
  <si>
    <t>2023-03-09 08:30:00+00:00</t>
  </si>
  <si>
    <t>2023-03-09 09:00:00+00:00</t>
  </si>
  <si>
    <t>2023-03-09 11:00:00+00:00</t>
  </si>
  <si>
    <t>2023-03-09 12:30:00+00:00</t>
  </si>
  <si>
    <t>2023-03-09 13:30:00+00:00</t>
  </si>
  <si>
    <t>2023-03-09 15:15:00+00:00</t>
  </si>
  <si>
    <t>2023-03-09 15:40:00+00:00</t>
  </si>
  <si>
    <t>2023-03-09 16:00:00+00:00</t>
  </si>
  <si>
    <t>2023-03-10 01:30:00+00:00</t>
  </si>
  <si>
    <t>2023-03-10 02:15:00+00:00</t>
  </si>
  <si>
    <t>2023-03-10 02:35:00+00:00</t>
  </si>
  <si>
    <t>2023-03-10 04:00:00+00:00</t>
  </si>
  <si>
    <t>2023-03-10 05:00:00+00:00</t>
  </si>
  <si>
    <t>2023-03-10 06:40:00+00:00</t>
  </si>
  <si>
    <t>2023-03-10 07:00:00+00:00</t>
  </si>
  <si>
    <t>2023-03-10 07:40:00+00:00</t>
  </si>
  <si>
    <t>2023-03-10 08:35:00+00:00</t>
  </si>
  <si>
    <t>2023-03-10 09:50:00+00:00</t>
  </si>
  <si>
    <t>2023-03-10 11:30:00+00:00</t>
  </si>
  <si>
    <t>2023-03-10 12:30:00+00:00</t>
  </si>
  <si>
    <t>2023-03-10 13:25:00+00:00</t>
  </si>
  <si>
    <t>2023-03-10 14:10:00+00:00</t>
  </si>
  <si>
    <t>2023-03-10 15:00:00+00:00</t>
  </si>
  <si>
    <t>2023-03-10 16:55:00+00:00</t>
  </si>
  <si>
    <t>2023-03-10 19:45:00+00:00</t>
  </si>
  <si>
    <t>2023-03-10 20:35:00+00:00</t>
  </si>
  <si>
    <t>2023-03-10 21:50:00+00:00</t>
  </si>
  <si>
    <t>2023-03-13 02:20:00+00:00</t>
  </si>
  <si>
    <t>2023-03-13 03:20:00+00:00</t>
  </si>
  <si>
    <t>2023-03-13 07:30:00+00:00</t>
  </si>
  <si>
    <t>2023-03-13 07:50:00+00:00</t>
  </si>
  <si>
    <t>2023-03-13 08:00:00+00:00</t>
  </si>
  <si>
    <t>2023-03-13 09:10:00+00:00</t>
  </si>
  <si>
    <t>2023-03-13 09:25:00+00:00</t>
  </si>
  <si>
    <t>2023-03-13 10:40:00+00:00</t>
  </si>
  <si>
    <t>2023-03-13 12:35:00+00:00</t>
  </si>
  <si>
    <t>2023-03-13 13:55:00+00:00</t>
  </si>
  <si>
    <t>2023-03-13 14:35:00+00:00</t>
  </si>
  <si>
    <t>2023-03-13 14:45:00+00:00</t>
  </si>
  <si>
    <t>2023-03-13 20:20:00+00:00</t>
  </si>
  <si>
    <t>2023-03-14 01:25:00+00:00</t>
  </si>
  <si>
    <t>2023-03-14 06:15:00+00:00</t>
  </si>
  <si>
    <t>2023-03-14 07:35:00+00:00</t>
  </si>
  <si>
    <t>2023-03-14 08:15:00+00:00</t>
  </si>
  <si>
    <t>2023-03-14 09:25:00+00:00</t>
  </si>
  <si>
    <t>2023-03-14 11:15:00+00:00</t>
  </si>
  <si>
    <t>2023-03-14 12:20:00+00:00</t>
  </si>
  <si>
    <t>2023-03-14 13:30:00+00:00</t>
  </si>
  <si>
    <t>2023-03-14 13:50:00+00:00</t>
  </si>
  <si>
    <t>2023-03-14 18:10:00+00:00</t>
  </si>
  <si>
    <t>2023-03-14 20:35:00+00:00</t>
  </si>
  <si>
    <t>2023-03-15 04:45:00+00:00</t>
  </si>
  <si>
    <t>2023-03-15 07:00:00+00:00</t>
  </si>
  <si>
    <t>2023-03-15 08:35:00+00:00</t>
  </si>
  <si>
    <t>2023-03-15 09:10:00+00:00</t>
  </si>
  <si>
    <t>2023-03-15 09:30:00+00:00</t>
  </si>
  <si>
    <t>2023-03-15 12:35:00+00:00</t>
  </si>
  <si>
    <t>2023-03-15 15:30:00+00:00</t>
  </si>
  <si>
    <t>2023-03-15 16:10:00+00:00</t>
  </si>
  <si>
    <t>2023-03-15 17:50:00+00:00</t>
  </si>
  <si>
    <t>2023-03-15 18:25:00+00:00</t>
  </si>
  <si>
    <t>2023-03-15 20:50:00+00:00</t>
  </si>
  <si>
    <t>2023-03-16 01:20:00+00:00</t>
  </si>
  <si>
    <t>2023-03-16 02:20:00+00:00</t>
  </si>
  <si>
    <t>2023-03-16 03:35:00+00:00</t>
  </si>
  <si>
    <t>2023-03-16 04:40:00+00:00</t>
  </si>
  <si>
    <t>2023-03-16 05:50:00+00:00</t>
  </si>
  <si>
    <t>2023-03-16 07:00:00+00:00</t>
  </si>
  <si>
    <t>2023-03-16 08:30:00+00:00</t>
  </si>
  <si>
    <t>2023-03-16 09:10:00+00:00</t>
  </si>
  <si>
    <t>2023-03-16 12:45:00+00:00</t>
  </si>
  <si>
    <t>2023-03-16 13:35:00+00:00</t>
  </si>
  <si>
    <t>2023-03-16 14:55:00+00:00</t>
  </si>
  <si>
    <t>2023-03-17 01:35:00+00:00</t>
  </si>
  <si>
    <t>2023-03-17 03:00:00+00:00</t>
  </si>
  <si>
    <t>2023-03-17 07:35:00+00:00</t>
  </si>
  <si>
    <t>2023-03-17 07:50:00+00:00</t>
  </si>
  <si>
    <t>2023-03-17 08:20:00+00:00</t>
  </si>
  <si>
    <t>2023-03-17 08:35:00+00:00</t>
  </si>
  <si>
    <t>2023-03-17 08:55:00+00:00</t>
  </si>
  <si>
    <t>2023-03-17 12:50:00+00:00</t>
  </si>
  <si>
    <t>2023-03-17 13:20:00+00:00</t>
  </si>
  <si>
    <t>2023-03-17 14:00:00+00:00</t>
  </si>
  <si>
    <t>2023-03-17 14:45:00+00:00</t>
  </si>
  <si>
    <t>2023-03-17 15:00:00+00:00</t>
  </si>
  <si>
    <t>2023-03-17 15:15:00+00:00</t>
  </si>
  <si>
    <t>2023-03-17 17:30:00+00:00</t>
  </si>
  <si>
    <t>2023-03-17 19:20:00+00:00</t>
  </si>
  <si>
    <t>2023-03-17 20:20:00+00:00</t>
  </si>
  <si>
    <t>2023-03-20 02:30:00+00:00</t>
  </si>
  <si>
    <t>2023-03-20 03:05:00+00:00</t>
  </si>
  <si>
    <t>2023-03-20 04:30:00+00:00</t>
  </si>
  <si>
    <t>2023-03-20 05:55:00+00:00</t>
  </si>
  <si>
    <t>2023-03-20 07:20:00+00:00</t>
  </si>
  <si>
    <t>2023-03-20 07:55:00+00:00</t>
  </si>
  <si>
    <t>2023-03-20 08:30:00+00:00</t>
  </si>
  <si>
    <t>2023-03-20 08:55:00+00:00</t>
  </si>
  <si>
    <t>2023-03-20 09:15:00+00:00</t>
  </si>
  <si>
    <t>2023-03-20 09:35:00+00:00</t>
  </si>
  <si>
    <t>2023-03-20 12:15:00+00:00</t>
  </si>
  <si>
    <t>2023-03-20 13:35:00+00:00</t>
  </si>
  <si>
    <t>2023-03-20 14:10:00+00:00</t>
  </si>
  <si>
    <t>2023-03-20 15:20:00+00:00</t>
  </si>
  <si>
    <t>2023-03-20 16:50:00+00:00</t>
  </si>
  <si>
    <t>2023-03-20 18:10:00+00:00</t>
  </si>
  <si>
    <t>2023-03-21 01:45:00+00:00</t>
  </si>
  <si>
    <t>2023-03-21 03:25:00+00:00</t>
  </si>
  <si>
    <t>2023-03-21 06:35:00+00:00</t>
  </si>
  <si>
    <t>2023-03-21 07:45:00+00:00</t>
  </si>
  <si>
    <t>2023-03-21 08:55:00+00:00</t>
  </si>
  <si>
    <t>2023-03-21 11:10:00+00:00</t>
  </si>
  <si>
    <t>2023-03-21 13:15:00+00:00</t>
  </si>
  <si>
    <t>2023-03-21 14:30:00+00:00</t>
  </si>
  <si>
    <t>2023-03-21 15:10:00+00:00</t>
  </si>
  <si>
    <t>2023-03-21 16:10:00+00:00</t>
  </si>
  <si>
    <t>2023-03-21 16:40:00+00:00</t>
  </si>
  <si>
    <t>2023-03-21 17:30:00+00:00</t>
  </si>
  <si>
    <t>2023-03-21 23:05:00+00:00</t>
  </si>
  <si>
    <t>2023-03-22 01:45:00+00:00</t>
  </si>
  <si>
    <t>2023-03-22 03:30:00+00:00</t>
  </si>
  <si>
    <t>2023-03-22 16:05:00+00:00</t>
  </si>
  <si>
    <t>2023-03-22 16:35:00+00:00</t>
  </si>
  <si>
    <t>2023-03-22 17:10:00+00:00</t>
  </si>
  <si>
    <t>2023-03-22 19:10:00+00:00</t>
  </si>
  <si>
    <t>2023-03-22 19:40:00+00:00</t>
  </si>
  <si>
    <t>2023-03-22 19:55:00+00:00</t>
  </si>
  <si>
    <t>2023-03-22 20:20:00+00:00</t>
  </si>
  <si>
    <t>2023-03-22 20:40:00+00:00</t>
  </si>
  <si>
    <t>2023-03-23 02:55:00+00:00</t>
  </si>
  <si>
    <t>2023-03-23 07:00:00+00:00</t>
  </si>
  <si>
    <t>2023-03-23 07:20:00+00:00</t>
  </si>
  <si>
    <t>2023-03-23 10:20:00+00:00</t>
  </si>
  <si>
    <t>2023-03-23 11:55:00+00:00</t>
  </si>
  <si>
    <t>2023-03-23 13:00:00+00:00</t>
  </si>
  <si>
    <t>2023-03-23 14:20:00+00:00</t>
  </si>
  <si>
    <t>2023-03-23 17:45:00+00:00</t>
  </si>
  <si>
    <t>2023-03-23 19:55:00+00:00</t>
  </si>
  <si>
    <t>2023-03-24 02:05:00+00:00</t>
  </si>
  <si>
    <t>2023-03-24 02:50:00+00:00</t>
  </si>
  <si>
    <t>2023-03-24 06:50:00+00:00</t>
  </si>
  <si>
    <t>2023-03-24 08:25:00+00:00</t>
  </si>
  <si>
    <t>2023-03-24 09:00:00+00:00</t>
  </si>
  <si>
    <t>2023-03-24 09:10:00+00:00</t>
  </si>
  <si>
    <t>2023-03-24 09:40:00+00:00</t>
  </si>
  <si>
    <t>2023-03-24 09:55:00+00:00</t>
  </si>
  <si>
    <t>2023-03-24 10:30:00+00:00</t>
  </si>
  <si>
    <t>2023-03-24 11:45:00+00:00</t>
  </si>
  <si>
    <t>2023-03-24 13:00:00+00:00</t>
  </si>
  <si>
    <t>2023-03-24 13:55:00+00:00</t>
  </si>
  <si>
    <t>2023-03-24 14:35:00+00:00</t>
  </si>
  <si>
    <t>2023-03-24 14:50:00+00:00</t>
  </si>
  <si>
    <t>2023-03-24 16:05:00+00:00</t>
  </si>
  <si>
    <t>2023-03-24 16:45:00+00:00</t>
  </si>
  <si>
    <t>2023-03-27 01:15:00+00:00</t>
  </si>
  <si>
    <t>2023-03-27 04:10:00+00:00</t>
  </si>
  <si>
    <t>2023-03-27 05:35:00+00:00</t>
  </si>
  <si>
    <t>2023-03-27 06:15:00+00:00</t>
  </si>
  <si>
    <t>2023-03-27 07:20:00+00:00</t>
  </si>
  <si>
    <t>2023-03-27 09:00:00+00:00</t>
  </si>
  <si>
    <t>2023-03-27 13:15:00+00:00</t>
  </si>
  <si>
    <t>2023-03-27 14:40:00+00:00</t>
  </si>
  <si>
    <t>2023-03-27 15:25:00+00:00</t>
  </si>
  <si>
    <t>2023-03-27 18:40:00+00:00</t>
  </si>
  <si>
    <t>2023-03-27 20:35:00+00:00</t>
  </si>
  <si>
    <t>2023-03-28 02:05:00+00:00</t>
  </si>
  <si>
    <t>2023-03-28 02:15:00+00:00</t>
  </si>
  <si>
    <t>2023-03-28 03:50:00+00:00</t>
  </si>
  <si>
    <t>2023-03-28 05:35:00+00:00</t>
  </si>
  <si>
    <t>2023-03-28 10:00:00+00:00</t>
  </si>
  <si>
    <t>2023-03-28 15:10:00+00:00</t>
  </si>
  <si>
    <t>2023-03-28 15:30:00+00:00</t>
  </si>
  <si>
    <t>2023-03-28 16:05:00+00:00</t>
  </si>
  <si>
    <t>2023-03-29 03:00:00+00:00</t>
  </si>
  <si>
    <t>2023-03-29 04:40:00+00:00</t>
  </si>
  <si>
    <t>2023-03-29 07:20:00+00:00</t>
  </si>
  <si>
    <t>2023-03-29 07:55:00+00:00</t>
  </si>
  <si>
    <t>2023-03-29 09:00:00+00:00</t>
  </si>
  <si>
    <t>2023-03-29 09:35:00+00:00</t>
  </si>
  <si>
    <t>2023-03-29 11:50:00+00:00</t>
  </si>
  <si>
    <t>2023-03-29 12:40:00+00:00</t>
  </si>
  <si>
    <t>2023-03-29 15:10:00+00:00</t>
  </si>
  <si>
    <t>2023-03-29 16:20:00+00:00</t>
  </si>
  <si>
    <t>2023-03-29 18:35:00+00:00</t>
  </si>
  <si>
    <t>2023-03-29 19:40:00+00:00</t>
  </si>
  <si>
    <t>2023-03-29 21:00:00+00:00</t>
  </si>
  <si>
    <t>2023-03-30 01:45:00+00:00</t>
  </si>
  <si>
    <t>2023-03-30 14:05:00+00:00</t>
  </si>
  <si>
    <t>2023-03-30 14:55:00+00:00</t>
  </si>
  <si>
    <t>2023-03-30 15:05:00+00:00</t>
  </si>
  <si>
    <t>2023-03-31 03:05:00+00:00</t>
  </si>
  <si>
    <t>2023-03-31 20:35:00+00:00</t>
  </si>
  <si>
    <t>2023-04-03 02:00:00+00:00</t>
  </si>
  <si>
    <t>2023-04-03 02:40:00+00:00</t>
  </si>
  <si>
    <t>2023-04-03 06:30:00+00:00</t>
  </si>
  <si>
    <t>2023-04-03 06:50:00+00:00</t>
  </si>
  <si>
    <t>2023-04-03 07:55:00+00:00</t>
  </si>
  <si>
    <t>2023-04-03 09:05:00+00:00</t>
  </si>
  <si>
    <t>2023-04-03 11:00:00+00:00</t>
  </si>
  <si>
    <t>2023-04-03 12:05:00+00:00</t>
  </si>
  <si>
    <t>2023-04-03 13:50:00+00:00</t>
  </si>
  <si>
    <t>2023-04-03 14:50:00+00:00</t>
  </si>
  <si>
    <t>2023-04-03 18:25:00+00:00</t>
  </si>
  <si>
    <t>2023-04-03 19:35:00+00:00</t>
  </si>
  <si>
    <t>2023-04-04 01:00:00+00:00</t>
  </si>
  <si>
    <t>2023-04-04 01:25:00+00:00</t>
  </si>
  <si>
    <t>2023-04-04 01:45:00+00:00</t>
  </si>
  <si>
    <t>2023-04-04 04:45:00+00:00</t>
  </si>
  <si>
    <t>2023-04-04 05:55:00+00:00</t>
  </si>
  <si>
    <t>2023-04-04 07:15:00+00:00</t>
  </si>
  <si>
    <t>2023-04-04 08:15:00+00:00</t>
  </si>
  <si>
    <t>2023-04-04 09:05:00+00:00</t>
  </si>
  <si>
    <t>2023-04-04 11:20:00+00:00</t>
  </si>
  <si>
    <t>2023-04-04 14:45:00+00:00</t>
  </si>
  <si>
    <t>2023-04-04 15:15:00+00:00</t>
  </si>
  <si>
    <t>2023-04-04 15:30:00+00:00</t>
  </si>
  <si>
    <t>2023-04-04 15:45:00+00:00</t>
  </si>
  <si>
    <t>2023-04-04 18:20:00+00:00</t>
  </si>
  <si>
    <t>2023-04-04 19:25:00+00:00</t>
  </si>
  <si>
    <t>2023-04-04 20:55:00+00:00</t>
  </si>
  <si>
    <t>2023-04-05 01:50:00+00:00</t>
  </si>
  <si>
    <t>2023-04-05 03:35:00+00:00</t>
  </si>
  <si>
    <t>2023-04-05 04:50:00+00:00</t>
  </si>
  <si>
    <t>2023-04-05 07:15:00+00:00</t>
  </si>
  <si>
    <t>2023-04-05 18:55:00+00:00</t>
  </si>
  <si>
    <t>2023-04-05 20:10:00+00:00</t>
  </si>
  <si>
    <t>2023-04-05 20:40:00+00:00</t>
  </si>
  <si>
    <t>2023-04-05 23:00:00+00:00</t>
  </si>
  <si>
    <t>2023-04-06 11:10:00+00:00</t>
  </si>
  <si>
    <t>2023-04-06 13:05:00+00:00</t>
  </si>
  <si>
    <t>2023-04-06 14:55:00+00:00</t>
  </si>
  <si>
    <t>2023-04-06 20:15:00+00:00</t>
  </si>
  <si>
    <t>2023-04-09 23:10:00+00:00</t>
  </si>
  <si>
    <t>2023-04-10 00:05:00+00:00</t>
  </si>
  <si>
    <t>2023-04-10 04:10:00+00:00</t>
  </si>
  <si>
    <t>2023-04-10 05:25:00+00:00</t>
  </si>
  <si>
    <t>2023-04-10 07:30:00+00:00</t>
  </si>
  <si>
    <t>2023-04-10 07:55:00+00:00</t>
  </si>
  <si>
    <t>2023-04-10 08:15:00+00:00</t>
  </si>
  <si>
    <t>2023-04-10 12:00:00+00:00</t>
  </si>
  <si>
    <t>2023-04-10 12:55:00+00:00</t>
  </si>
  <si>
    <t>2023-04-10 13:00:00+00:00</t>
  </si>
  <si>
    <t>2023-04-10 13:40:00+00:00</t>
  </si>
  <si>
    <t>2023-04-10 14:15:00+00:00</t>
  </si>
  <si>
    <t>2023-04-10 15:15:00+00:00</t>
  </si>
  <si>
    <t>2023-04-10 16:55:00+00:00</t>
  </si>
  <si>
    <t>2023-04-10 17:30:00+00:00</t>
  </si>
  <si>
    <t>2023-04-11 01:25:00+00:00</t>
  </si>
  <si>
    <t>2023-04-11 02:35:00+00:00</t>
  </si>
  <si>
    <t>2023-04-11 04:40:00+00:00</t>
  </si>
  <si>
    <t>2023-04-11 06:35:00+00:00</t>
  </si>
  <si>
    <t>2023-04-11 08:10:00+00:00</t>
  </si>
  <si>
    <t>2023-04-11 08:20:00+00:00</t>
  </si>
  <si>
    <t>2023-04-11 11:30:00+00:00</t>
  </si>
  <si>
    <t>2023-04-11 13:20:00+00:00</t>
  </si>
  <si>
    <t>2023-04-11 17:50:00+00:00</t>
  </si>
  <si>
    <t>2023-04-11 20:35:00+00:00</t>
  </si>
  <si>
    <t>2023-04-12 05:40:00+00:00</t>
  </si>
  <si>
    <t>2023-04-12 05:50:00+00:00</t>
  </si>
  <si>
    <t>2023-04-12 07:45:00+00:00</t>
  </si>
  <si>
    <t>2023-04-12 08:30:00+00:00</t>
  </si>
  <si>
    <t>2023-04-12 08:40:00+00:00</t>
  </si>
  <si>
    <t>2023-04-12 13:30:00+00:00</t>
  </si>
  <si>
    <t>2023-04-12 13:40:00+00:00</t>
  </si>
  <si>
    <t>2023-04-12 15:10:00+00:00</t>
  </si>
  <si>
    <t>2023-04-12 15:35:00+00:00</t>
  </si>
  <si>
    <t>2023-04-12 16:45:00+00:00</t>
  </si>
  <si>
    <t>2023-04-12 19:05:00+00:00</t>
  </si>
  <si>
    <t>2023-04-13 01:30:00+00:00</t>
  </si>
  <si>
    <t>2023-04-13 06:35:00+00:00</t>
  </si>
  <si>
    <t>2023-04-13 07:15:00+00:00</t>
  </si>
  <si>
    <t>2023-04-13 08:20:00+00:00</t>
  </si>
  <si>
    <t>2023-04-13 10:15:00+00:00</t>
  </si>
  <si>
    <t>2023-04-13 11:10:00+00:00</t>
  </si>
  <si>
    <t>2023-04-13 12:10:00+00:00</t>
  </si>
  <si>
    <t>2023-04-13 12:50:00+00:00</t>
  </si>
  <si>
    <t>2023-04-13 13:25:00+00:00</t>
  </si>
  <si>
    <t>2023-04-13 14:30:00+00:00</t>
  </si>
  <si>
    <t>2023-04-13 21:40:00+00:00</t>
  </si>
  <si>
    <t>2023-04-14 01:20:00+00:00</t>
  </si>
  <si>
    <t>2023-04-14 02:05:00+00:00</t>
  </si>
  <si>
    <t>2023-04-14 04:40:00+00:00</t>
  </si>
  <si>
    <t>2023-04-14 06:00:00+00:00</t>
  </si>
  <si>
    <t>2023-04-14 14:25:00+00:00</t>
  </si>
  <si>
    <t>2023-04-14 15:05:00+00:00</t>
  </si>
  <si>
    <t>2023-04-14 19:10:00+00:00</t>
  </si>
  <si>
    <t>2023-04-17 00:15:00+00:00</t>
  </si>
  <si>
    <t>2023-04-17 06:25:00+00:00</t>
  </si>
  <si>
    <t>2023-04-17 07:20:00+00:00</t>
  </si>
  <si>
    <t>2023-04-17 07:50:00+00:00</t>
  </si>
  <si>
    <t>2023-04-17 09:05:00+00:00</t>
  </si>
  <si>
    <t>2023-04-17 11:45:00+00:00</t>
  </si>
  <si>
    <t>2023-04-17 12:35:00+00:00</t>
  </si>
  <si>
    <t>2023-04-17 13:10:00+00:00</t>
  </si>
  <si>
    <t>2023-04-17 13:30:00+00:00</t>
  </si>
  <si>
    <t>2023-04-17 14:35:00+00:00</t>
  </si>
  <si>
    <t>2023-04-17 14:45:00+00:00</t>
  </si>
  <si>
    <t>2023-04-17 15:20:00+00:00</t>
  </si>
  <si>
    <t>2023-04-17 15:35:00+00:00</t>
  </si>
  <si>
    <t>2023-04-17 19:40:00+00:00</t>
  </si>
  <si>
    <t>2023-04-18 01:10:00+00:00</t>
  </si>
  <si>
    <t>2023-04-18 02:35:00+00:00</t>
  </si>
  <si>
    <t>2023-04-18 04:35:00+00:00</t>
  </si>
  <si>
    <t>2023-04-18 06:15:00+00:00</t>
  </si>
  <si>
    <t>2023-04-18 08:05:00+00:00</t>
  </si>
  <si>
    <t>2023-04-18 09:00:00+00:00</t>
  </si>
  <si>
    <t>2023-04-18 12:00:00+00:00</t>
  </si>
  <si>
    <t>2023-04-18 12:30:00+00:00</t>
  </si>
  <si>
    <t>2023-04-18 14:05:00+00:00</t>
  </si>
  <si>
    <t>2023-04-18 14:45:00+00:00</t>
  </si>
  <si>
    <t>2023-04-18 14:55:00+00:00</t>
  </si>
  <si>
    <t>2023-04-18 15:40:00+00:00</t>
  </si>
  <si>
    <t>2023-04-18 16:35:00+00:00</t>
  </si>
  <si>
    <t>2023-04-18 20:15:00+00:00</t>
  </si>
  <si>
    <t>2023-04-19 02:25:00+00:00</t>
  </si>
  <si>
    <t>2023-04-19 03:45:00+00:00</t>
  </si>
  <si>
    <t>2023-04-19 05:55:00+00:00</t>
  </si>
  <si>
    <t>2023-04-19 08:15:00+00:00</t>
  </si>
  <si>
    <t>2023-04-19 08:40:00+00:00</t>
  </si>
  <si>
    <t>2023-04-19 11:30:00+00:00</t>
  </si>
  <si>
    <t>2023-04-19 13:00:00+00:00</t>
  </si>
  <si>
    <t>2023-04-19 14:30:00+00:00</t>
  </si>
  <si>
    <t>2023-04-19 14:50:00+00:00</t>
  </si>
  <si>
    <t>2023-04-19 15:05:00+00:00</t>
  </si>
  <si>
    <t>2023-04-19 15:20:00+00:00</t>
  </si>
  <si>
    <t>2023-04-19 15:40:00+00:00</t>
  </si>
  <si>
    <t>2023-04-19 20:45:00+00:00</t>
  </si>
  <si>
    <t>2023-04-20 02:30:00+00:00</t>
  </si>
  <si>
    <t>2023-04-20 03:20:00+00:00</t>
  </si>
  <si>
    <t>2023-04-20 04:40:00+00:00</t>
  </si>
  <si>
    <t>2023-04-20 06:00:00+00:00</t>
  </si>
  <si>
    <t>2023-04-20 07:05:00+00:00</t>
  </si>
  <si>
    <t>2023-04-20 07:35:00+00:00</t>
  </si>
  <si>
    <t>2023-04-20 11:45:00+00:00</t>
  </si>
  <si>
    <t>2023-04-20 12:50:00+00:00</t>
  </si>
  <si>
    <t>2023-04-20 13:20:00+00:00</t>
  </si>
  <si>
    <t>2023-04-20 14:25:00+00:00</t>
  </si>
  <si>
    <t>2023-04-20 14:40:00+00:00</t>
  </si>
  <si>
    <t>2023-04-20 16:00:00+00:00</t>
  </si>
  <si>
    <t>2023-04-20 16:40:00+00:00</t>
  </si>
  <si>
    <t>2023-04-20 19:05:00+00:00</t>
  </si>
  <si>
    <t>2023-04-20 20:50:00+00:00</t>
  </si>
  <si>
    <t>2023-04-21 02:30:00+00:00</t>
  </si>
  <si>
    <t>2023-04-21 04:10:00+00:00</t>
  </si>
  <si>
    <t>2023-04-21 05:20:00+00:00</t>
  </si>
  <si>
    <t>2023-04-21 08:50:00+00:00</t>
  </si>
  <si>
    <t>2023-04-21 09:30:00+00:00</t>
  </si>
  <si>
    <t>2023-04-21 09:50:00+00:00</t>
  </si>
  <si>
    <t>2023-04-21 11:00:00+00:00</t>
  </si>
  <si>
    <t>2023-04-21 13:10:00+00:00</t>
  </si>
  <si>
    <t>2023-04-21 14:50:00+00:00</t>
  </si>
  <si>
    <t>2023-04-21 15:10:00+00:00</t>
  </si>
  <si>
    <t>2023-04-21 15:40:00+00:00</t>
  </si>
  <si>
    <t>2023-04-21 16:00:00+00:00</t>
  </si>
  <si>
    <t>2023-04-21 20:00:00+00:00</t>
  </si>
  <si>
    <t>2023-04-24 01:50:00+00:00</t>
  </si>
  <si>
    <t>2023-04-24 03:40:00+00:00</t>
  </si>
  <si>
    <t>2023-04-24 07:20:00+00:00</t>
  </si>
  <si>
    <t>2023-04-24 08:10:00+00:00</t>
  </si>
  <si>
    <t>2023-04-24 08:20:00+00:00</t>
  </si>
  <si>
    <t>2023-04-24 15:00:00+00:00</t>
  </si>
  <si>
    <t>2023-04-24 17:35:00+00:00</t>
  </si>
  <si>
    <t>2023-04-25 01:20:00+00:00</t>
  </si>
  <si>
    <t>2023-04-25 06:45:00+00:00</t>
  </si>
  <si>
    <t>2023-04-25 07:20:00+00:00</t>
  </si>
  <si>
    <t>2023-04-25 07:50:00+00:00</t>
  </si>
  <si>
    <t>2023-04-25 08:00:00+00:00</t>
  </si>
  <si>
    <t>2023-04-25 09:35:00+00:00</t>
  </si>
  <si>
    <t>2023-04-25 13:50:00+00:00</t>
  </si>
  <si>
    <t>2023-04-25 14:40:00+00:00</t>
  </si>
  <si>
    <t>2023-04-25 14:45:00+00:00</t>
  </si>
  <si>
    <t>2023-04-25 15:45:00+00:00</t>
  </si>
  <si>
    <t>2023-04-25 16:35:00+00:00</t>
  </si>
  <si>
    <t>2023-04-25 21:00:00+00:00</t>
  </si>
  <si>
    <t>2023-04-26 04:55:00+00:00</t>
  </si>
  <si>
    <t>2023-04-26 06:10:00+00:00</t>
  </si>
  <si>
    <t>2023-04-26 07:05:00+00:00</t>
  </si>
  <si>
    <t>2023-04-26 08:55:00+00:00</t>
  </si>
  <si>
    <t>2023-04-26 09:05:00+00:00</t>
  </si>
  <si>
    <t>2023-04-26 09:25:00+00:00</t>
  </si>
  <si>
    <t>2023-04-26 11:35:00+00:00</t>
  </si>
  <si>
    <t>2023-04-26 12:40:00+00:00</t>
  </si>
  <si>
    <t>2023-04-26 12:50:00+00:00</t>
  </si>
  <si>
    <t>2023-04-26 13:10:00+00:00</t>
  </si>
  <si>
    <t>2023-04-26 14:30:00+00:00</t>
  </si>
  <si>
    <t>2023-04-26 14:55:00+00:00</t>
  </si>
  <si>
    <t>2023-04-26 15:15:00+00:00</t>
  </si>
  <si>
    <t>2023-04-26 16:00:00+00:00</t>
  </si>
  <si>
    <t>2023-04-26 17:35:00+00:00</t>
  </si>
  <si>
    <t>2023-04-26 21:10:00+00:00</t>
  </si>
  <si>
    <t>2023-04-27 01:50:00+00:00</t>
  </si>
  <si>
    <t>2023-04-27 02:45:00+00:00</t>
  </si>
  <si>
    <t>2023-04-27 06:15:00+00:00</t>
  </si>
  <si>
    <t>2023-04-27 06:35:00+00:00</t>
  </si>
  <si>
    <t>2023-04-27 09:00:00+00:00</t>
  </si>
  <si>
    <t>2023-04-27 10:15:00+00:00</t>
  </si>
  <si>
    <t>2023-04-27 11:00:00+00:00</t>
  </si>
  <si>
    <t>2023-04-27 11:50:00+00:00</t>
  </si>
  <si>
    <t>2023-04-27 13:30:00+00:00</t>
  </si>
  <si>
    <t>2023-04-27 13:45:00+00:00</t>
  </si>
  <si>
    <t>2023-04-27 21:10:00+00:00</t>
  </si>
  <si>
    <t>2023-04-28 02:35:00+00:00</t>
  </si>
  <si>
    <t>2023-04-28 04:05:00+00:00</t>
  </si>
  <si>
    <t>2023-04-28 05:15:00+00:00</t>
  </si>
  <si>
    <t>2023-04-28 06:05:00+00:00</t>
  </si>
  <si>
    <t>2023-04-28 06:30:00+00:00</t>
  </si>
  <si>
    <t>2023-04-28 07:00:00+00:00</t>
  </si>
  <si>
    <t>2023-04-28 10:20:00+00:00</t>
  </si>
  <si>
    <t>2023-04-28 12:55:00+00:00</t>
  </si>
  <si>
    <t>2023-04-28 13:20:00+00:00</t>
  </si>
  <si>
    <t>2023-04-28 14:30:00+00:00</t>
  </si>
  <si>
    <t>2023-04-28 14:50:00+00:00</t>
  </si>
  <si>
    <t>2023-04-28 15:35:00+00:00</t>
  </si>
  <si>
    <t>2023-04-28 16:30:00+00:00</t>
  </si>
  <si>
    <t>2023-05-01 01:15:00+00:00</t>
  </si>
  <si>
    <t>2023-05-01 01:40:00+00:00</t>
  </si>
  <si>
    <t>2023-05-01 07:00:00+00:00</t>
  </si>
  <si>
    <t>2023-05-01 07:40:00+00:00</t>
  </si>
  <si>
    <t>2023-05-01 08:30:00+00:00</t>
  </si>
  <si>
    <t>2023-05-01 10:00:00+00:00</t>
  </si>
  <si>
    <t>2023-05-01 11:00:00+00:00</t>
  </si>
  <si>
    <t>2023-05-01 13:40:00+00:00</t>
  </si>
  <si>
    <t>2023-05-01 15:00:00+00:00</t>
  </si>
  <si>
    <t>2023-05-01 15:50:00+00:00</t>
  </si>
  <si>
    <t>2023-05-01 16:15:00+00:00</t>
  </si>
  <si>
    <t>2023-05-02 17:40:00+00:00</t>
  </si>
  <si>
    <t>2023-05-02 19:20:00+00:00</t>
  </si>
  <si>
    <t>2023-05-02 20:10:00+00:00</t>
  </si>
  <si>
    <t>2023-05-02 20:45:00+00:00</t>
  </si>
  <si>
    <t>2023-05-03 01:30:00+00:00</t>
  </si>
  <si>
    <t>2023-05-03 02:05:00+00:00</t>
  </si>
  <si>
    <t>2023-05-03 03:00:00+00:00</t>
  </si>
  <si>
    <t>2023-05-03 04:20:00+00:00</t>
  </si>
  <si>
    <t>2023-05-03 06:00:00+00:00</t>
  </si>
  <si>
    <t>2023-05-03 06:20:00+00:00</t>
  </si>
  <si>
    <t>2023-05-03 15:05:00+00:00</t>
  </si>
  <si>
    <t>2023-05-03 16:55:00+00:00</t>
  </si>
  <si>
    <t>2023-05-03 19:45:00+00:00</t>
  </si>
  <si>
    <t>2023-05-04 02:25:00+00:00</t>
  </si>
  <si>
    <t>2023-05-04 05:10:00+00:00</t>
  </si>
  <si>
    <t>2023-05-04 05:30:00+00:00</t>
  </si>
  <si>
    <t>2023-05-04 06:50:00+00:00</t>
  </si>
  <si>
    <t>2023-05-04 07:50:00+00:00</t>
  </si>
  <si>
    <t>2023-05-04 08:00:00+00:00</t>
  </si>
  <si>
    <t>2023-05-04 08:35:00+00:00</t>
  </si>
  <si>
    <t>2023-05-04 09:05:00+00:00</t>
  </si>
  <si>
    <t>2023-05-04 11:20:00+00:00</t>
  </si>
  <si>
    <t>2023-05-04 11:45:00+00:00</t>
  </si>
  <si>
    <t>2023-05-04 13:35:00+00:00</t>
  </si>
  <si>
    <t>2023-05-04 14:35:00+00:00</t>
  </si>
  <si>
    <t>2023-05-04 15:50:00+00:00</t>
  </si>
  <si>
    <t>2023-05-04 16:50:00+00:00</t>
  </si>
  <si>
    <t>2023-05-04 17:55:00+00:00</t>
  </si>
  <si>
    <t>2023-05-04 19:20:00+00:00</t>
  </si>
  <si>
    <t>2023-05-04 21:30:00+00:00</t>
  </si>
  <si>
    <t>2023-05-05 03:30:00+00:00</t>
  </si>
  <si>
    <t>2023-05-05 04:45:00+00:00</t>
  </si>
  <si>
    <t>2023-05-05 06:40:00+00:00</t>
  </si>
  <si>
    <t>2023-05-05 07:45:00+00:00</t>
  </si>
  <si>
    <t>2023-05-05 08:05:00+00:00</t>
  </si>
  <si>
    <t>2023-05-05 08:20:00+00:00</t>
  </si>
  <si>
    <t>2023-05-05 08:30:00+00:00</t>
  </si>
  <si>
    <t>2023-05-05 08:50:00+00:00</t>
  </si>
  <si>
    <t>2023-05-05 09:20:00+00:00</t>
  </si>
  <si>
    <t>2023-05-05 10:05:00+00:00</t>
  </si>
  <si>
    <t>2023-05-05 12:45:00+00:00</t>
  </si>
  <si>
    <t>2023-05-05 13:40:00+00:00</t>
  </si>
  <si>
    <t>2023-05-05 20:55:00+00:00</t>
  </si>
  <si>
    <t>2023-05-08 02:30:00+00:00</t>
  </si>
  <si>
    <t>2023-05-08 21:45:00+00:00</t>
  </si>
  <si>
    <t>2023-05-09 17:55:00+00:00</t>
  </si>
  <si>
    <t>2023-05-09 19:50:00+00:00</t>
  </si>
  <si>
    <t>2023-05-10 00:40:00+00:00</t>
  </si>
  <si>
    <t>2023-05-10 01:45:00+00:00</t>
  </si>
  <si>
    <t>2023-05-10 07:00:00+00:00</t>
  </si>
  <si>
    <t>2023-05-10 08:20:00+00:00</t>
  </si>
  <si>
    <t>2023-05-10 09:25:00+00:00</t>
  </si>
  <si>
    <t>2023-05-10 14:20:00+00:00</t>
  </si>
  <si>
    <t>2023-05-10 14:30:00+00:00</t>
  </si>
  <si>
    <t>2023-05-10 14:40:00+00:00</t>
  </si>
  <si>
    <t>2023-05-10 15:00:00+00:00</t>
  </si>
  <si>
    <t>2023-05-10 15:40:00+00:00</t>
  </si>
  <si>
    <t>2023-05-10 16:30:00+00:00</t>
  </si>
  <si>
    <t>2023-05-10 18:15:00+00:00</t>
  </si>
  <si>
    <t>2023-05-10 18:55:00+00:00</t>
  </si>
  <si>
    <t>2023-05-11 02:55:00+00:00</t>
  </si>
  <si>
    <t>2023-05-11 06:35:00+00:00</t>
  </si>
  <si>
    <t>2023-05-11 07:30:00+00:00</t>
  </si>
  <si>
    <t>2023-05-11 08:00:00+00:00</t>
  </si>
  <si>
    <t>2023-05-11 08:20:00+00:00</t>
  </si>
  <si>
    <t>2023-05-11 08:45:00+00:00</t>
  </si>
  <si>
    <t>2023-05-11 09:00:00+00:00</t>
  </si>
  <si>
    <t>2023-05-11 10:30:00+00:00</t>
  </si>
  <si>
    <t>2023-05-11 11:40:00+00:00</t>
  </si>
  <si>
    <t>2023-05-11 13:05:00+00:00</t>
  </si>
  <si>
    <t>2023-05-11 14:00:00+00:00</t>
  </si>
  <si>
    <t>2023-05-11 15:50:00+00:00</t>
  </si>
  <si>
    <t>2023-05-12 03:30:00+00:00</t>
  </si>
  <si>
    <t>2023-05-12 05:05:00+00:00</t>
  </si>
  <si>
    <t>2023-05-12 06:50:00+00:00</t>
  </si>
  <si>
    <t>2023-05-12 08:30:00+00:00</t>
  </si>
  <si>
    <t>2023-05-12 16:00:00+00:00</t>
  </si>
  <si>
    <t>2023-05-12 16:15:00+00:00</t>
  </si>
  <si>
    <t>2023-05-12 18:20:00+00:00</t>
  </si>
  <si>
    <t>2023-05-12 18:50:00+00:00</t>
  </si>
  <si>
    <t>2023-05-12 20:00:00+00:00</t>
  </si>
  <si>
    <t>2023-05-14 23:00:00+00:00</t>
  </si>
  <si>
    <t>2023-05-15 02:05:00+00:00</t>
  </si>
  <si>
    <t>2023-05-15 11:05:00+00:00</t>
  </si>
  <si>
    <t>2023-05-15 11:40:00+00:00</t>
  </si>
  <si>
    <t>2023-05-15 13:20:00+00:00</t>
  </si>
  <si>
    <t>2023-05-15 14:40:00+00:00</t>
  </si>
  <si>
    <t>2023-05-15 14:50:00+00:00</t>
  </si>
  <si>
    <t>2023-05-15 15:30:00+00:00</t>
  </si>
  <si>
    <t>2023-05-15 18:30:00+00:00</t>
  </si>
  <si>
    <t>2023-05-15 19:05:00+00:00</t>
  </si>
  <si>
    <t>2023-05-16 02:20:00+00:00</t>
  </si>
  <si>
    <t>2023-05-16 02:50:00+00:00</t>
  </si>
  <si>
    <t>2023-05-16 03:10:00+00:00</t>
  </si>
  <si>
    <t>2023-05-16 07:45:00+00:00</t>
  </si>
  <si>
    <t>2023-05-16 09:35:00+00:00</t>
  </si>
  <si>
    <t>2023-05-16 19:30:00+00:00</t>
  </si>
  <si>
    <t>2023-05-16 21:35:00+00:00</t>
  </si>
  <si>
    <t>2023-05-16 23:40:00+00:00</t>
  </si>
  <si>
    <t>2023-05-17 02:05:00+00:00</t>
  </si>
  <si>
    <t>2023-05-17 05:10:00+00:00</t>
  </si>
  <si>
    <t>2023-05-17 19:40:00+00:00</t>
  </si>
  <si>
    <t>2023-05-17 20:10:00+00:00</t>
  </si>
  <si>
    <t>2023-05-18 17:05:00+00:00</t>
  </si>
  <si>
    <t>2023-05-19 00:30:00+00:00</t>
  </si>
  <si>
    <t>2023-05-19 18:20:00+00:00</t>
  </si>
  <si>
    <t>2023-05-19 19:10:00+00:00</t>
  </si>
  <si>
    <t>2023-05-19 20:50:00+00:00</t>
  </si>
  <si>
    <t>2023-05-21 23:00:00+00:00</t>
  </si>
  <si>
    <t>2023-05-22 00:00:00+00:00</t>
  </si>
  <si>
    <t>2023-05-22 03:10:00+00:00</t>
  </si>
  <si>
    <t>2023-05-22 04:25:00+00:00</t>
  </si>
  <si>
    <t>2023-05-22 06:30:00+00:00</t>
  </si>
  <si>
    <t>2023-05-22 07:25:00+00:00</t>
  </si>
  <si>
    <t>2023-05-22 07:50:00+00:00</t>
  </si>
  <si>
    <t>2023-05-22 08:05:00+00:00</t>
  </si>
  <si>
    <t>2023-05-22 08:15:00+00:00</t>
  </si>
  <si>
    <t>2023-05-22 08:55:00+00:00</t>
  </si>
  <si>
    <t>2023-05-22 09:00:00+00:00</t>
  </si>
  <si>
    <t>2023-05-22 12:30:00+00:00</t>
  </si>
  <si>
    <t>2023-05-22 13:45:00+00:00</t>
  </si>
  <si>
    <t>2023-05-22 15:05:00+00:00</t>
  </si>
  <si>
    <t>2023-05-22 16:15:00+00:00</t>
  </si>
  <si>
    <t>2023-05-22 17:30:00+00:00</t>
  </si>
  <si>
    <t>2023-05-22 19:25:00+00:00</t>
  </si>
  <si>
    <t>2023-05-22 20:25:00+00:00</t>
  </si>
  <si>
    <t>2023-05-22 21:00:00+00:00</t>
  </si>
  <si>
    <t>2023-05-23 03:05:00+00:00</t>
  </si>
  <si>
    <t>2023-05-23 11:15:00+00:00</t>
  </si>
  <si>
    <t>2023-05-23 14:30:00+00:00</t>
  </si>
  <si>
    <t>2023-05-23 15:50:00+00:00</t>
  </si>
  <si>
    <t>2023-05-23 18:15:00+00:00</t>
  </si>
  <si>
    <t>2023-05-23 18:30:00+00:00</t>
  </si>
  <si>
    <t>2023-05-24 01:10:00+00:00</t>
  </si>
  <si>
    <t>2023-05-24 02:05:00+00:00</t>
  </si>
  <si>
    <t>2023-05-24 04:10:00+00:00</t>
  </si>
  <si>
    <t>2023-05-24 06:35:00+00:00</t>
  </si>
  <si>
    <t>2023-05-24 07:05:00+00:00</t>
  </si>
  <si>
    <t>2023-05-24 07:10:00+00:00</t>
  </si>
  <si>
    <t>2023-05-24 08:10:00+00:00</t>
  </si>
  <si>
    <t>2023-05-24 08:15:00+00:00</t>
  </si>
  <si>
    <t>2023-05-24 14:30:00+00:00</t>
  </si>
  <si>
    <t>2023-05-24 14:50:00+00:00</t>
  </si>
  <si>
    <t>2023-05-24 16:20:00+00:00</t>
  </si>
  <si>
    <t>2023-05-24 20:40:00+00:00</t>
  </si>
  <si>
    <t>2023-05-24 21:20:00+00:00</t>
  </si>
  <si>
    <t>2023-05-24 23:35:00+00:00</t>
  </si>
  <si>
    <t>2023-05-25 06:40:00+00:00</t>
  </si>
  <si>
    <t>2023-05-25 06:55:00+00:00</t>
  </si>
  <si>
    <t>2023-05-25 07:15:00+00:00</t>
  </si>
  <si>
    <t>2023-05-25 08:10:00+00:00</t>
  </si>
  <si>
    <t>2023-05-25 08:55:00+00:00</t>
  </si>
  <si>
    <t>2023-05-25 11:45:00+00:00</t>
  </si>
  <si>
    <t>2023-05-25 12:40:00+00:00</t>
  </si>
  <si>
    <t>2023-05-25 13:30:00+00:00</t>
  </si>
  <si>
    <t>2023-05-25 14:05:00+00:00</t>
  </si>
  <si>
    <t>2023-05-25 14:30:00+00:00</t>
  </si>
  <si>
    <t>2023-05-25 15:00:00+00:00</t>
  </si>
  <si>
    <t>2023-05-25 16:40:00+00:00</t>
  </si>
  <si>
    <t>2023-05-25 17:20:00+00:00</t>
  </si>
  <si>
    <t>2023-05-25 19:30:00+00:00</t>
  </si>
  <si>
    <t>2023-05-25 20:05:00+00:00</t>
  </si>
  <si>
    <t>2023-05-25 23:15:00+00:00</t>
  </si>
  <si>
    <t>2023-05-26 02:00:00+00:00</t>
  </si>
  <si>
    <t>2023-05-26 02:20:00+00:00</t>
  </si>
  <si>
    <t>2023-05-26 02:50:00+00:00</t>
  </si>
  <si>
    <t>2023-05-26 04:30:00+00:00</t>
  </si>
  <si>
    <t>2023-05-26 06:25:00+00:00</t>
  </si>
  <si>
    <t>2023-05-26 08:00:00+00:00</t>
  </si>
  <si>
    <t>2023-05-26 08:10:00+00:00</t>
  </si>
  <si>
    <t>2023-05-26 08:20:00+00:00</t>
  </si>
  <si>
    <t>2023-05-26 13:05:00+00:00</t>
  </si>
  <si>
    <t>2023-05-26 13:45:00+00:00</t>
  </si>
  <si>
    <t>2023-05-26 19:05:00+00:00</t>
  </si>
  <si>
    <t>2023-05-26 19:50:00+00:00</t>
  </si>
  <si>
    <t>2023-05-26 20:35:00+00:00</t>
  </si>
  <si>
    <t>2023-05-26 21:10:00+00:00</t>
  </si>
  <si>
    <t>2023-05-29 01:30:00+00:00</t>
  </si>
  <si>
    <t>2023-05-29 03:00:00+00:00</t>
  </si>
  <si>
    <t>2023-05-29 05:20:00+00:00</t>
  </si>
  <si>
    <t>2023-05-30 09:25:00+00:00</t>
  </si>
  <si>
    <t>2023-05-30 10:05:00+00:00</t>
  </si>
  <si>
    <t>2023-05-30 11:55:00+00:00</t>
  </si>
  <si>
    <t>2023-05-30 12:30:00+00:00</t>
  </si>
  <si>
    <t>2023-05-30 16:00:00+00:00</t>
  </si>
  <si>
    <t>2023-05-30 17:25:00+00:00</t>
  </si>
  <si>
    <t>2023-05-30 19:20:00+00:00</t>
  </si>
  <si>
    <t>2023-05-30 20:50:00+00:00</t>
  </si>
  <si>
    <t>2023-05-31 00:15:00+00:00</t>
  </si>
  <si>
    <t>2023-05-31 02:00:00+00:00</t>
  </si>
  <si>
    <t>2023-05-31 06:50:00+00:00</t>
  </si>
  <si>
    <t>2023-05-31 07:05:00+00:00</t>
  </si>
  <si>
    <t>2023-05-31 07:45:00+00:00</t>
  </si>
  <si>
    <t>2023-05-31 11:10:00+00:00</t>
  </si>
  <si>
    <t>2023-05-31 11:55:00+00:00</t>
  </si>
  <si>
    <t>2023-05-31 12:35:00+00:00</t>
  </si>
  <si>
    <t>2023-05-31 14:30:00+00:00</t>
  </si>
  <si>
    <t>2023-05-31 15:05:00+00:00</t>
  </si>
  <si>
    <t>2023-05-31 16:50:00+00:00</t>
  </si>
  <si>
    <t>2023-05-31 20:00:00+00:00</t>
  </si>
  <si>
    <t>2023-05-31 20:40:00+00:00</t>
  </si>
  <si>
    <t>2023-05-31 20:55:00+00:00</t>
  </si>
  <si>
    <t>2023-06-01 15:40:00+00:00</t>
  </si>
  <si>
    <t>2023-06-01 20:25:00+00:00</t>
  </si>
  <si>
    <t>2023-06-01 20:55:00+00:00</t>
  </si>
  <si>
    <t>2023-06-02 06:55:00+00:00</t>
  </si>
  <si>
    <t>2023-06-02 07:20:00+00:00</t>
  </si>
  <si>
    <t>2023-06-02 08:10:00+00:00</t>
  </si>
  <si>
    <t>2023-06-02 09:30:00+00:00</t>
  </si>
  <si>
    <t>2023-06-02 10:40:00+00:00</t>
  </si>
  <si>
    <t>2023-06-02 12:10:00+00:00</t>
  </si>
  <si>
    <t>2023-06-02 13:15:00+00:00</t>
  </si>
  <si>
    <t>2023-06-02 14:45:00+00:00</t>
  </si>
  <si>
    <t>2023-06-02 15:10:00+00:00</t>
  </si>
  <si>
    <t>2023-06-02 19:10:00+00:00</t>
  </si>
  <si>
    <t>2023-06-02 20:00:00+00:00</t>
  </si>
  <si>
    <t>2023-06-05 00:00:00+00:00</t>
  </si>
  <si>
    <t>2023-06-05 01:25:00+00:00</t>
  </si>
  <si>
    <t>2023-06-05 04:40:00+00:00</t>
  </si>
  <si>
    <t>2023-06-05 06:35:00+00:00</t>
  </si>
  <si>
    <t>2023-06-05 08:50:00+00:00</t>
  </si>
  <si>
    <t>2023-06-05 11:35:00+00:00</t>
  </si>
  <si>
    <t>2023-06-05 12:40:00+00:00</t>
  </si>
  <si>
    <t>2023-06-05 13:40:00+00:00</t>
  </si>
  <si>
    <t>2023-06-05 14:50:00+00:00</t>
  </si>
  <si>
    <t>2023-06-05 15:00:00+00:00</t>
  </si>
  <si>
    <t>2023-06-05 18:35:00+00:00</t>
  </si>
  <si>
    <t>2023-06-05 19:50:00+00:00</t>
  </si>
  <si>
    <t>2023-06-05 20:05:00+00:00</t>
  </si>
  <si>
    <t>2023-06-06 01:40:00+00:00</t>
  </si>
  <si>
    <t>2023-06-06 02:45:00+00:00</t>
  </si>
  <si>
    <t>2023-06-06 03:10:00+00:00</t>
  </si>
  <si>
    <t>2023-06-06 04:35:00+00:00</t>
  </si>
  <si>
    <t>2023-06-06 05:30:00+00:00</t>
  </si>
  <si>
    <t>2023-06-06 06:45:00+00:00</t>
  </si>
  <si>
    <t>2023-06-06 08:00:00+00:00</t>
  </si>
  <si>
    <t>2023-06-06 08:35:00+00:00</t>
  </si>
  <si>
    <t>2023-06-06 12:35:00+00:00</t>
  </si>
  <si>
    <t>2023-06-06 13:10:00+00:00</t>
  </si>
  <si>
    <t>2023-06-06 17:35:00+00:00</t>
  </si>
  <si>
    <t>2023-06-06 18:10:00+00:00</t>
  </si>
  <si>
    <t>2023-06-07 02:00:00+00:00</t>
  </si>
  <si>
    <t>2023-06-07 04:40:00+00:00</t>
  </si>
  <si>
    <t>2023-06-07 14:30:00+00:00</t>
  </si>
  <si>
    <t>2023-06-07 14:35:00+00:00</t>
  </si>
  <si>
    <t>2023-06-07 16:30:00+00:00</t>
  </si>
  <si>
    <t>2023-06-07 16:40:00+00:00</t>
  </si>
  <si>
    <t>2023-06-07 19:15:00+00:00</t>
  </si>
  <si>
    <t>2023-06-07 19:45:00+00:00</t>
  </si>
  <si>
    <t>2023-06-08 05:15:00+00:00</t>
  </si>
  <si>
    <t>2023-06-08 05:35:00+00:00</t>
  </si>
  <si>
    <t>2023-06-08 06:25:00+00:00</t>
  </si>
  <si>
    <t>2023-06-08 06:40:00+00:00</t>
  </si>
  <si>
    <t>2023-06-08 08:25:00+00:00</t>
  </si>
  <si>
    <t>2023-06-08 11:50:00+00:00</t>
  </si>
  <si>
    <t>2023-06-08 13:30:00+00:00</t>
  </si>
  <si>
    <t>2023-06-08 14:25:00+00:00</t>
  </si>
  <si>
    <t>2023-06-08 14:40:00+00:00</t>
  </si>
  <si>
    <t>2023-06-08 14:50:00+00:00</t>
  </si>
  <si>
    <t>2023-06-08 15:30:00+00:00</t>
  </si>
  <si>
    <t>2023-06-08 17:45:00+00:00</t>
  </si>
  <si>
    <t>2023-06-08 19:15:00+00:00</t>
  </si>
  <si>
    <t>2023-06-09 00:20:00+00:00</t>
  </si>
  <si>
    <t>2023-06-09 03:45:00+00:00</t>
  </si>
  <si>
    <t>2023-06-09 05:05:00+00:00</t>
  </si>
  <si>
    <t>2023-06-09 15:35:00+00:00</t>
  </si>
  <si>
    <t>2023-06-09 16:05:00+00:00</t>
  </si>
  <si>
    <t>2023-06-09 16:25:00+00:00</t>
  </si>
  <si>
    <t>2023-06-09 18:05:00+00:00</t>
  </si>
  <si>
    <t>2023-06-09 19:45:00+00:00</t>
  </si>
  <si>
    <t>2023-06-11 23:15:00+00:00</t>
  </si>
  <si>
    <t>2023-06-12 04:40:00+00:00</t>
  </si>
  <si>
    <t>2023-06-12 06:00:00+00:00</t>
  </si>
  <si>
    <t>2023-06-12 08:25:00+00:00</t>
  </si>
  <si>
    <t>2023-06-12 08:55:00+00:00</t>
  </si>
  <si>
    <t>2023-06-12 10:40:00+00:00</t>
  </si>
  <si>
    <t>2023-06-12 12:00:00+00:00</t>
  </si>
  <si>
    <t>2023-06-12 13:15:00+00:00</t>
  </si>
  <si>
    <t>2023-06-12 13:35:00+00:00</t>
  </si>
  <si>
    <t>2023-06-12 14:20:00+00:00</t>
  </si>
  <si>
    <t>2023-06-13 01:00:00+00:00</t>
  </si>
  <si>
    <t>2023-06-13 02:30:00+00:00</t>
  </si>
  <si>
    <t>2023-06-13 08:00:00+00:00</t>
  </si>
  <si>
    <t>2023-06-13 08:30:00+00:00</t>
  </si>
  <si>
    <t>2023-06-13 14:20:00+00:00</t>
  </si>
  <si>
    <t>2023-06-13 15:35:00+00:00</t>
  </si>
  <si>
    <t>2023-06-13 19:25:00+00:00</t>
  </si>
  <si>
    <t>2023-06-13 20:00:00+00:00</t>
  </si>
  <si>
    <t>2023-06-14 01:10:00+00:00</t>
  </si>
  <si>
    <t>2023-06-14 02:15:00+00:00</t>
  </si>
  <si>
    <t>2023-06-14 03:40:00+00:00</t>
  </si>
  <si>
    <t>2023-06-14 06:45:00+00:00</t>
  </si>
  <si>
    <t>2023-06-14 07:15:00+00:00</t>
  </si>
  <si>
    <t>2023-06-14 07:30:00+00:00</t>
  </si>
  <si>
    <t>2023-06-14 07:45:00+00:00</t>
  </si>
  <si>
    <t>2023-06-14 08:05:00+00:00</t>
  </si>
  <si>
    <t>2023-06-14 10:10:00+00:00</t>
  </si>
  <si>
    <t>2023-06-14 14:40:00+00:00</t>
  </si>
  <si>
    <t>2023-06-14 17:00:00+00:00</t>
  </si>
  <si>
    <t>2023-06-14 19:35:00+00:00</t>
  </si>
  <si>
    <t>2023-06-14 20:10:00+00:00</t>
  </si>
  <si>
    <t>2023-06-14 20:55:00+00:00</t>
  </si>
  <si>
    <t>2023-06-15 02:10:00+00:00</t>
  </si>
  <si>
    <t>2023-06-15 03:50:00+00:00</t>
  </si>
  <si>
    <t>2023-06-15 06:00:00+00:00</t>
  </si>
  <si>
    <t>2023-06-15 06:25:00+00:00</t>
  </si>
  <si>
    <t>2023-06-15 06:50:00+00:00</t>
  </si>
  <si>
    <t>2023-06-15 08:25:00+00:00</t>
  </si>
  <si>
    <t>2023-06-15 09:10:00+00:00</t>
  </si>
  <si>
    <t>2023-06-15 13:45:00+00:00</t>
  </si>
  <si>
    <t>2023-06-15 20:55:00+00:00</t>
  </si>
  <si>
    <t>2023-06-16 03:30:00+00:00</t>
  </si>
  <si>
    <t>2023-06-16 07:00:00+00:00</t>
  </si>
  <si>
    <t>2023-06-16 07:15:00+00:00</t>
  </si>
  <si>
    <t>2023-06-16 07:55:00+00:00</t>
  </si>
  <si>
    <t>2023-06-16 08:15:00+00:00</t>
  </si>
  <si>
    <t>2023-06-16 11:10:00+00:00</t>
  </si>
  <si>
    <t>2023-06-16 12:00:00+00:00</t>
  </si>
  <si>
    <t>2023-06-16 14:05:00+00:00</t>
  </si>
  <si>
    <t>2023-06-16 14:20:00+00:00</t>
  </si>
  <si>
    <t>2023-06-16 14:30:00+00:00</t>
  </si>
  <si>
    <t>2023-06-16 15:00:00+00:00</t>
  </si>
  <si>
    <t>2023-06-16 15:45:00+00:00</t>
  </si>
  <si>
    <t>2023-06-16 17:30:00+00:00</t>
  </si>
  <si>
    <t>2023-06-16 19:00:00+00:00</t>
  </si>
  <si>
    <t>2023-06-16 20:35:00+00:00</t>
  </si>
  <si>
    <t>2023-06-16 20:50:00+00:00</t>
  </si>
  <si>
    <t>2023-06-18 23:00:00+00:00</t>
  </si>
  <si>
    <t>2023-06-19 01:00:00+00:00</t>
  </si>
  <si>
    <t>2023-06-19 03:25:00+00:00</t>
  </si>
  <si>
    <t>2023-06-19 04:40:00+00:00</t>
  </si>
  <si>
    <t>2023-06-19 06:35:00+00:00</t>
  </si>
  <si>
    <t>2023-06-20 06:55:00+00:00</t>
  </si>
  <si>
    <t>2023-06-20 10:50:00+00:00</t>
  </si>
  <si>
    <t>2023-06-20 13:35:00+00:00</t>
  </si>
  <si>
    <t>2023-06-20 14:30:00+00:00</t>
  </si>
  <si>
    <t>2023-06-20 14:50:00+00:00</t>
  </si>
  <si>
    <t>2023-06-20 16:30:00+00:00</t>
  </si>
  <si>
    <t>2023-06-21 02:20:00+00:00</t>
  </si>
  <si>
    <t>2023-06-21 05:25:00+00:00</t>
  </si>
  <si>
    <t>2023-06-21 06:25:00+00:00</t>
  </si>
  <si>
    <t>2023-06-21 07:15:00+00:00</t>
  </si>
  <si>
    <t>2023-06-21 07:40:00+00:00</t>
  </si>
  <si>
    <t>2023-06-21 08:10:00+00:00</t>
  </si>
  <si>
    <t>2023-06-21 08:35:00+00:00</t>
  </si>
  <si>
    <t>2023-06-21 09:15:00+00:00</t>
  </si>
  <si>
    <t>2023-06-21 10:15:00+00:00</t>
  </si>
  <si>
    <t>2023-06-21 11:10:00+00:00</t>
  </si>
  <si>
    <t>2023-06-21 12:15:00+00:00</t>
  </si>
  <si>
    <t>2023-06-21 16:35:00+00:00</t>
  </si>
  <si>
    <t>2023-06-21 20:20:00+00:00</t>
  </si>
  <si>
    <t>2023-06-22 01:15:00+00:00</t>
  </si>
  <si>
    <t>2023-06-22 01:30:00+00:00</t>
  </si>
  <si>
    <t>2023-06-22 03:30:00+00:00</t>
  </si>
  <si>
    <t>2023-06-22 05:45:00+00:00</t>
  </si>
  <si>
    <t>2023-06-22 06:15:00+00:00</t>
  </si>
  <si>
    <t>2023-06-22 07:00:00+00:00</t>
  </si>
  <si>
    <t>2023-06-22 08:15:00+00:00</t>
  </si>
  <si>
    <t>2023-06-22 11:15:00+00:00</t>
  </si>
  <si>
    <t>2023-06-22 12:40:00+00:00</t>
  </si>
  <si>
    <t>2023-06-22 13:45:00+00:00</t>
  </si>
  <si>
    <t>2023-06-22 15:40:00+00:00</t>
  </si>
  <si>
    <t>2023-06-22 16:00:00+00:00</t>
  </si>
  <si>
    <t>2023-06-22 17:10:00+00:00</t>
  </si>
  <si>
    <t>2023-06-22 18:40:00+00:00</t>
  </si>
  <si>
    <t>2023-06-23 01:20:00+00:00</t>
  </si>
  <si>
    <t>2023-06-23 04:35:00+00:00</t>
  </si>
  <si>
    <t>2023-06-23 05:05:00+00:00</t>
  </si>
  <si>
    <t>2023-06-23 06:05:00+00:00</t>
  </si>
  <si>
    <t>2023-06-23 06:25:00+00:00</t>
  </si>
  <si>
    <t>2023-06-23 06:45:00+00:00</t>
  </si>
  <si>
    <t>2023-06-23 08:30:00+00:00</t>
  </si>
  <si>
    <t>2023-06-23 12:05:00+00:00</t>
  </si>
  <si>
    <t>2023-06-23 13:00:00+00:00</t>
  </si>
  <si>
    <t>2023-06-23 14:30:00+00:00</t>
  </si>
  <si>
    <t>2023-06-23 14:40:00+00:00</t>
  </si>
  <si>
    <t>2023-06-23 15:05:00+00:00</t>
  </si>
  <si>
    <t>2023-06-23 16:15:00+00:00</t>
  </si>
  <si>
    <t>2023-06-23 17:10:00+00:00</t>
  </si>
  <si>
    <t>2023-06-23 19:30:00+00:00</t>
  </si>
  <si>
    <t>2023-06-23 20:15:00+00:00</t>
  </si>
  <si>
    <t>2023-06-26 02:10:00+00:00</t>
  </si>
  <si>
    <t>2023-06-26 02:35:00+00:00</t>
  </si>
  <si>
    <t>2023-06-26 05:20:00+00:00</t>
  </si>
  <si>
    <t>2023-06-26 06:45:00+00:00</t>
  </si>
  <si>
    <t>2023-06-26 07:00:00+00:00</t>
  </si>
  <si>
    <t>2023-06-26 08:40:00+00:00</t>
  </si>
  <si>
    <t>2023-06-26 09:05:00+00:00</t>
  </si>
  <si>
    <t>2023-06-26 10:35:00+00:00</t>
  </si>
  <si>
    <t>2023-06-26 14:05:00+00:00</t>
  </si>
  <si>
    <t>2023-06-26 14:30:00+00:00</t>
  </si>
  <si>
    <t>2023-06-26 15:30:00+00:00</t>
  </si>
  <si>
    <t>2023-06-26 19:35:00+00:00</t>
  </si>
  <si>
    <t>2023-06-26 20:45:00+00:00</t>
  </si>
  <si>
    <t>2023-06-27 01:00:00+00:00</t>
  </si>
  <si>
    <t>2023-06-27 01:50:00+00:00</t>
  </si>
  <si>
    <t>2023-06-27 02:45:00+00:00</t>
  </si>
  <si>
    <t>2023-06-27 04:50:00+00:00</t>
  </si>
  <si>
    <t>2023-06-27 06:10:00+00:00</t>
  </si>
  <si>
    <t>2023-06-27 07:55:00+00:00</t>
  </si>
  <si>
    <t>2023-06-27 09:10:00+00:00</t>
  </si>
  <si>
    <t>2023-06-27 12:15:00+00:00</t>
  </si>
  <si>
    <t>2023-06-27 13:30:00+00:00</t>
  </si>
  <si>
    <t>2023-06-27 15:05:00+00:00</t>
  </si>
  <si>
    <t>2023-06-27 16:20:00+00:00</t>
  </si>
  <si>
    <t>2023-06-27 21:00:00+00:00</t>
  </si>
  <si>
    <t>2023-06-28 01:00:00+00:00</t>
  </si>
  <si>
    <t>2023-06-28 01:30:00+00:00</t>
  </si>
  <si>
    <t>2023-06-28 03:30:00+00:00</t>
  </si>
  <si>
    <t>2023-06-28 05:25:00+00:00</t>
  </si>
  <si>
    <t>2023-06-28 06:40:00+00:00</t>
  </si>
  <si>
    <t>2023-06-28 11:05:00+00:00</t>
  </si>
  <si>
    <t>2023-06-28 12:40:00+00:00</t>
  </si>
  <si>
    <t>2023-06-28 13:25:00+00:00</t>
  </si>
  <si>
    <t>2023-06-28 13:40:00+00:00</t>
  </si>
  <si>
    <t>2023-06-28 14:30:00+00:00</t>
  </si>
  <si>
    <t>2023-06-28 16:10:00+00:00</t>
  </si>
  <si>
    <t>2023-06-28 16:35:00+00:00</t>
  </si>
  <si>
    <t>2023-06-28 17:25:00+00:00</t>
  </si>
  <si>
    <t>2023-06-28 19:20:00+00:00</t>
  </si>
  <si>
    <t>2023-06-28 20:05:00+00:00</t>
  </si>
  <si>
    <t>2023-06-28 21:00:00+00:00</t>
  </si>
  <si>
    <t>2023-06-29 02:55:00+00:00</t>
  </si>
  <si>
    <t>2023-06-29 05:05:00+00:00</t>
  </si>
  <si>
    <t>2023-06-29 06:20:00+00:00</t>
  </si>
  <si>
    <t>2023-06-29 09:00:00+00:00</t>
  </si>
  <si>
    <t>2023-06-29 12:35:00+00:00</t>
  </si>
  <si>
    <t>2023-06-29 13:25:00+00:00</t>
  </si>
  <si>
    <t>2023-06-29 13:35:00+00:00</t>
  </si>
  <si>
    <t>2023-06-29 14:30:00+00:00</t>
  </si>
  <si>
    <t>2023-06-29 14:40:00+00:00</t>
  </si>
  <si>
    <t>2023-06-29 16:05:00+00:00</t>
  </si>
  <si>
    <t>2023-06-29 18:55:00+00:00</t>
  </si>
  <si>
    <t>2023-06-29 20:00:00+00:00</t>
  </si>
  <si>
    <t>2023-06-30 01:10:00+00:00</t>
  </si>
  <si>
    <t>2023-06-30 02:00:00+00:00</t>
  </si>
  <si>
    <t>2023-06-30 04:30:00+00:00</t>
  </si>
  <si>
    <t>2023-06-30 06:00:00+00:00</t>
  </si>
  <si>
    <t>2023-06-30 07:10:00+00:00</t>
  </si>
  <si>
    <t>2023-06-30 08:05:00+00:00</t>
  </si>
  <si>
    <t>2023-06-30 08:30:00+00:00</t>
  </si>
  <si>
    <t>2023-06-30 08:50:00+00:00</t>
  </si>
  <si>
    <t>2023-06-30 13:50:00+00:00</t>
  </si>
  <si>
    <t>2023-06-30 14:10:00+00:00</t>
  </si>
  <si>
    <t>2023-06-30 16:25:00+00:00</t>
  </si>
  <si>
    <t>2023-06-30 17:35:00+00:00</t>
  </si>
  <si>
    <t>2023-06-30 20:55:00+00:00</t>
  </si>
  <si>
    <t>2023-07-05 11:20:00+00:00</t>
  </si>
  <si>
    <t>2023-07-05 12:55:00+00:00</t>
  </si>
  <si>
    <t>2023-07-05 13:40:00+00:00</t>
  </si>
  <si>
    <t>2023-07-05 15:50:00+00:00</t>
  </si>
  <si>
    <t>2023-07-05 19:35:00+00:00</t>
  </si>
  <si>
    <t>2023-07-05 21:00:00+00:00</t>
  </si>
  <si>
    <t>2023-07-06 02:25:00+00:00</t>
  </si>
  <si>
    <t>2023-07-06 03:40:00+00:00</t>
  </si>
  <si>
    <t>2023-07-06 05:50:00+00:00</t>
  </si>
  <si>
    <t>2023-07-06 06:35:00+00:00</t>
  </si>
  <si>
    <t>2023-07-06 07:00:00+00:00</t>
  </si>
  <si>
    <t>2023-07-06 07:40:00+00:00</t>
  </si>
  <si>
    <t>2023-07-06 09:00:00+00:00</t>
  </si>
  <si>
    <t>2023-07-06 11:45:00+00:00</t>
  </si>
  <si>
    <t>2023-07-06 14:45:00+00:00</t>
  </si>
  <si>
    <t>2023-07-06 14:50:00+00:00</t>
  </si>
  <si>
    <t>2023-07-06 15:25:00+00:00</t>
  </si>
  <si>
    <t>2023-07-06 15:55:00+00:00</t>
  </si>
  <si>
    <t>2023-07-06 16:35:00+00:00</t>
  </si>
  <si>
    <t>2023-07-06 23:05:00+00:00</t>
  </si>
  <si>
    <t>2023-07-07 01:25:00+00:00</t>
  </si>
  <si>
    <t>2023-07-07 02:30:00+00:00</t>
  </si>
  <si>
    <t>2023-07-07 03:20:00+00:00</t>
  </si>
  <si>
    <t>2023-07-07 05:00:00+00:00</t>
  </si>
  <si>
    <t>2023-07-07 06:10:00+00:00</t>
  </si>
  <si>
    <t>2023-07-07 06:30:00+00:00</t>
  </si>
  <si>
    <t>2023-07-07 08:15:00+00:00</t>
  </si>
  <si>
    <t>2023-07-07 08:25:00+00:00</t>
  </si>
  <si>
    <t>2023-07-07 09:15:00+00:00</t>
  </si>
  <si>
    <t>2023-07-07 11:00:00+00:00</t>
  </si>
  <si>
    <t>2023-07-07 13:40:00+00:00</t>
  </si>
  <si>
    <t>2023-07-07 14:20:00+00:00</t>
  </si>
  <si>
    <t>2023-07-07 15:25:00+00:00</t>
  </si>
  <si>
    <t>2023-07-07 15:50:00+00:00</t>
  </si>
  <si>
    <t>2023-07-07 19:30:00+00:00</t>
  </si>
  <si>
    <t>2023-07-10 02:05:00+00:00</t>
  </si>
  <si>
    <t>2023-07-10 02:35:00+00:00</t>
  </si>
  <si>
    <t>2023-07-10 05:30:00+00:00</t>
  </si>
  <si>
    <t>2023-07-10 06:25:00+00:00</t>
  </si>
  <si>
    <t>2023-07-10 07:45:00+00:00</t>
  </si>
  <si>
    <t>2023-07-10 08:25:00+00:00</t>
  </si>
  <si>
    <t>2023-07-10 09:10:00+00:00</t>
  </si>
  <si>
    <t>2023-07-10 13:30:00+00:00</t>
  </si>
  <si>
    <t>2023-07-10 14:00:00+00:00</t>
  </si>
  <si>
    <t>2023-07-10 14:40:00+00:00</t>
  </si>
  <si>
    <t>2023-07-10 15:05:00+00:00</t>
  </si>
  <si>
    <t>2023-07-10 15:30:00+00:00</t>
  </si>
  <si>
    <t>2023-07-10 17:40:00+00:00</t>
  </si>
  <si>
    <t>2023-07-11 01:00:00+00:00</t>
  </si>
  <si>
    <t>2023-07-11 01:55:00+00:00</t>
  </si>
  <si>
    <t>2023-07-11 02:35:00+00:00</t>
  </si>
  <si>
    <t>2023-07-11 03:35:00+00:00</t>
  </si>
  <si>
    <t>2023-07-11 06:10:00+00:00</t>
  </si>
  <si>
    <t>2023-07-11 06:30:00+00:00</t>
  </si>
  <si>
    <t>2023-07-11 08:15:00+00:00</t>
  </si>
  <si>
    <t>2023-07-11 10:10:00+00:00</t>
  </si>
  <si>
    <t>2023-07-11 11:55:00+00:00</t>
  </si>
  <si>
    <t>2023-07-11 12:50:00+00:00</t>
  </si>
  <si>
    <t>2023-07-11 13:15:00+00:00</t>
  </si>
  <si>
    <t>2023-07-11 13:30:00+00:00</t>
  </si>
  <si>
    <t>2023-07-11 13:50:00+00:00</t>
  </si>
  <si>
    <t>2023-07-11 15:15:00+00:00</t>
  </si>
  <si>
    <t>2023-07-11 16:30:00+00:00</t>
  </si>
  <si>
    <t>2023-07-11 16:55:00+00:00</t>
  </si>
  <si>
    <t>2023-07-11 18:20:00+00:00</t>
  </si>
  <si>
    <t>2023-07-11 19:55:00+00:00</t>
  </si>
  <si>
    <t>2023-07-12 01:20:00+00:00</t>
  </si>
  <si>
    <t>2023-07-12 02:00:00+00:00</t>
  </si>
  <si>
    <t>2023-07-12 02:30:00+00:00</t>
  </si>
  <si>
    <t>2023-07-12 03:30:00+00:00</t>
  </si>
  <si>
    <t>2023-07-12 05:50:00+00:00</t>
  </si>
  <si>
    <t>2023-07-12 07:00:00+00:00</t>
  </si>
  <si>
    <t>2023-07-12 07:40:00+00:00</t>
  </si>
  <si>
    <t>2023-07-12 08:25:00+00:00</t>
  </si>
  <si>
    <t>2023-07-12 13:50:00+00:00</t>
  </si>
  <si>
    <t>2023-07-12 14:10:00+00:00</t>
  </si>
  <si>
    <t>2023-07-12 15:55:00+00:00</t>
  </si>
  <si>
    <t>2023-07-12 17:35:00+00:00</t>
  </si>
  <si>
    <t>2023-07-12 20:20:00+00:00</t>
  </si>
  <si>
    <t>2023-07-12 23:20:00+00:00</t>
  </si>
  <si>
    <t>2023-07-13 02:20:00+00:00</t>
  </si>
  <si>
    <t>2023-07-13 02:55:00+00:00</t>
  </si>
  <si>
    <t>2023-07-13 05:45:00+00:00</t>
  </si>
  <si>
    <t>2023-07-13 06:40:00+00:00</t>
  </si>
  <si>
    <t>2023-07-13 10:40:00+00:00</t>
  </si>
  <si>
    <t>2023-07-13 11:30:00+00:00</t>
  </si>
  <si>
    <t>2023-07-13 12:20:00+00:00</t>
  </si>
  <si>
    <t>2023-07-13 12:55:00+00:00</t>
  </si>
  <si>
    <t>2023-07-13 13:30:00+00:00</t>
  </si>
  <si>
    <t>2023-07-13 14:00:00+00:00</t>
  </si>
  <si>
    <t>2023-07-13 15:00:00+00:00</t>
  </si>
  <si>
    <t>2023-07-13 15:40:00+00:00</t>
  </si>
  <si>
    <t>2023-07-13 20:55:00+00:00</t>
  </si>
  <si>
    <t>2023-07-14 00:10:00+00:00</t>
  </si>
  <si>
    <t>2023-07-14 01:00:00+00:00</t>
  </si>
  <si>
    <t>2023-07-14 14:40:00+00:00</t>
  </si>
  <si>
    <t>2023-07-14 15:05:00+00:00</t>
  </si>
  <si>
    <t>2023-07-14 15:25:00+00:00</t>
  </si>
  <si>
    <t>2023-07-17 01:40:00+00:00</t>
  </si>
  <si>
    <t>2023-07-17 02:55:00+00:00</t>
  </si>
  <si>
    <t>2023-07-17 06:00:00+00:00</t>
  </si>
  <si>
    <t>2023-07-17 06:55:00+00:00</t>
  </si>
  <si>
    <t>2023-07-17 07:35:00+00:00</t>
  </si>
  <si>
    <t>2023-07-17 09:40:00+00:00</t>
  </si>
  <si>
    <t>2023-07-17 12:10:00+00:00</t>
  </si>
  <si>
    <t>2023-07-17 13:05:00+00:00</t>
  </si>
  <si>
    <t>2023-07-17 13:55:00+00:00</t>
  </si>
  <si>
    <t>2023-07-17 14:40:00+00:00</t>
  </si>
  <si>
    <t>2023-07-17 15:00:00+00:00</t>
  </si>
  <si>
    <t>2023-07-17 17:30:00+00:00</t>
  </si>
  <si>
    <t>2023-07-17 18:45:00+00:00</t>
  </si>
  <si>
    <t>2023-07-17 20:55:00+00:00</t>
  </si>
  <si>
    <t>2023-07-18 02:15:00+00:00</t>
  </si>
  <si>
    <t>2023-07-18 02:35:00+00:00</t>
  </si>
  <si>
    <t>2023-07-18 14:55:00+00:00</t>
  </si>
  <si>
    <t>2023-07-18 20:55:00+00:00</t>
  </si>
  <si>
    <t>2023-07-19 02:40:00+00:00</t>
  </si>
  <si>
    <t>2023-07-19 03:20:00+00:00</t>
  </si>
  <si>
    <t>2023-07-19 06:40:00+00:00</t>
  </si>
  <si>
    <t>2023-07-19 08:00:00+00:00</t>
  </si>
  <si>
    <t>2023-07-19 09:15:00+00:00</t>
  </si>
  <si>
    <t>2023-07-19 11:15:00+00:00</t>
  </si>
  <si>
    <t>2023-07-19 11:55:00+00:00</t>
  </si>
  <si>
    <t>2023-07-19 12:15:00+00:00</t>
  </si>
  <si>
    <t>2023-07-19 13:15:00+00:00</t>
  </si>
  <si>
    <t>2023-07-19 17:20:00+00:00</t>
  </si>
  <si>
    <t>2023-07-19 20:00:00+00:00</t>
  </si>
  <si>
    <t>2023-07-19 21:00:00+00:00</t>
  </si>
  <si>
    <t>2023-07-20 01:50:00+00:00</t>
  </si>
  <si>
    <t>2023-07-20 03:10:00+00:00</t>
  </si>
  <si>
    <t>2023-07-20 04:10:00+00:00</t>
  </si>
  <si>
    <t>2023-07-20 07:10:00+00:00</t>
  </si>
  <si>
    <t>2023-07-20 11:05:00+00:00</t>
  </si>
  <si>
    <t>2023-07-20 16:00:00+00:00</t>
  </si>
  <si>
    <t>2023-07-20 17:20:00+00:00</t>
  </si>
  <si>
    <t>2023-07-20 20:40:00+00:00</t>
  </si>
  <si>
    <t>2023-07-21 01:05:00+00:00</t>
  </si>
  <si>
    <t>2023-07-21 10:30:00+00:00</t>
  </si>
  <si>
    <t>2023-07-21 10:55:00+00:00</t>
  </si>
  <si>
    <t>2023-07-21 12:30:00+00:00</t>
  </si>
  <si>
    <t>2023-07-21 13:05:00+00:00</t>
  </si>
  <si>
    <t>2023-07-21 14:25:00+00:00</t>
  </si>
  <si>
    <t>2023-07-21 15:15:00+00:00</t>
  </si>
  <si>
    <t>2023-07-21 15:20:00+00:00</t>
  </si>
  <si>
    <t>2023-07-21 15:45:00+00:00</t>
  </si>
  <si>
    <t>2023-07-21 17:25:00+00:00</t>
  </si>
  <si>
    <t>2023-07-21 18:30:00+00:00</t>
  </si>
  <si>
    <t>2023-07-21 19:10:00+00:00</t>
  </si>
  <si>
    <t>2023-07-24 01:30:00+00:00</t>
  </si>
  <si>
    <t>2023-07-24 02:20:00+00:00</t>
  </si>
  <si>
    <t>2023-07-24 03:20:00+00:00</t>
  </si>
  <si>
    <t>2023-07-24 05:20:00+00:00</t>
  </si>
  <si>
    <t>2023-07-24 07:15:00+00:00</t>
  </si>
  <si>
    <t>2023-07-24 07:55:00+00:00</t>
  </si>
  <si>
    <t>2023-07-24 08:15:00+00:00</t>
  </si>
  <si>
    <t>2023-07-24 15:10:00+00:00</t>
  </si>
  <si>
    <t>2023-07-24 16:05:00+00:00</t>
  </si>
  <si>
    <t>2023-07-24 18:45:00+00:00</t>
  </si>
  <si>
    <t>2023-07-24 19:40:00+00:00</t>
  </si>
  <si>
    <t>2023-07-24 20:55:00+00:00</t>
  </si>
  <si>
    <t>2023-07-25 01:05:00+00:00</t>
  </si>
  <si>
    <t>2023-07-25 02:05:00+00:00</t>
  </si>
  <si>
    <t>2023-07-25 02:45:00+00:00</t>
  </si>
  <si>
    <t>2023-07-25 06:55:00+00:00</t>
  </si>
  <si>
    <t>2023-07-25 08:05:00+00:00</t>
  </si>
  <si>
    <t>2023-07-25 09:00:00+00:00</t>
  </si>
  <si>
    <t>2023-07-25 11:10:00+00:00</t>
  </si>
  <si>
    <t>2023-07-25 15:05:00+00:00</t>
  </si>
  <si>
    <t>2023-07-25 16:10:00+00:00</t>
  </si>
  <si>
    <t>2023-07-25 19:55:00+00:00</t>
  </si>
  <si>
    <t>2023-07-25 21:05:00+00:00</t>
  </si>
  <si>
    <t>2023-07-25 23:05:00+00:00</t>
  </si>
  <si>
    <t>2023-07-26 04:05:00+00:00</t>
  </si>
  <si>
    <t>2023-07-26 05:55:00+00:00</t>
  </si>
  <si>
    <t>2023-07-26 07:15:00+00:00</t>
  </si>
  <si>
    <t>2023-07-26 08:10:00+00:00</t>
  </si>
  <si>
    <t>2023-07-26 08:30:00+00:00</t>
  </si>
  <si>
    <t>2023-07-26 09:00:00+00:00</t>
  </si>
  <si>
    <t>2023-07-26 12:15:00+00:00</t>
  </si>
  <si>
    <t>2023-07-26 12:35:00+00:00</t>
  </si>
  <si>
    <t>2023-07-26 13:25:00+00:00</t>
  </si>
  <si>
    <t>2023-07-26 16:40:00+00:00</t>
  </si>
  <si>
    <t>2023-07-26 17:50:00+00:00</t>
  </si>
  <si>
    <t>2023-07-26 19:05:00+00:00</t>
  </si>
  <si>
    <t>2023-07-26 20:00:00+00:00</t>
  </si>
  <si>
    <t>2023-07-26 20:35:00+00:00</t>
  </si>
  <si>
    <t>2023-07-27 06:25:00+00:00</t>
  </si>
  <si>
    <t>2023-07-27 07:00:00+00:00</t>
  </si>
  <si>
    <t>2023-07-27 13:50:00+00:00</t>
  </si>
  <si>
    <t>2023-07-27 14:30:00+00:00</t>
  </si>
  <si>
    <t>2023-07-27 15:05:00+00:00</t>
  </si>
  <si>
    <t>2023-07-27 15:40:00+00:00</t>
  </si>
  <si>
    <t>2023-07-27 15:55:00+00:00</t>
  </si>
  <si>
    <t>2023-07-27 16:25:00+00:00</t>
  </si>
  <si>
    <t>2023-07-27 18:15:00+00:00</t>
  </si>
  <si>
    <t>2023-07-27 20:10:00+00:00</t>
  </si>
  <si>
    <t>2023-07-27 20:40:00+00:00</t>
  </si>
  <si>
    <t>2023-07-28 01:05:00+00:00</t>
  </si>
  <si>
    <t>2023-07-28 04:40:00+00:00</t>
  </si>
  <si>
    <t>2023-07-28 05:20:00+00:00</t>
  </si>
  <si>
    <t>2023-07-28 09:20:00+00:00</t>
  </si>
  <si>
    <t>2023-07-28 10:35:00+00:00</t>
  </si>
  <si>
    <t>2023-07-28 14:10:00+00:00</t>
  </si>
  <si>
    <t>2023-07-28 14:35:00+00:00</t>
  </si>
  <si>
    <t>2023-07-28 15:50:00+00:00</t>
  </si>
  <si>
    <t>2023-07-28 16:20:00+00:00</t>
  </si>
  <si>
    <t>2023-07-28 18:05:00+00:00</t>
  </si>
  <si>
    <t>2023-07-28 18:55:00+00:00</t>
  </si>
  <si>
    <t>2023-07-31 01:00:00+00:00</t>
  </si>
  <si>
    <t>2023-07-31 02:35:00+00:00</t>
  </si>
  <si>
    <t>2023-07-31 02:45:00+00:00</t>
  </si>
  <si>
    <t>2023-07-31 06:30:00+00:00</t>
  </si>
  <si>
    <t>2023-07-31 07:55:00+00:00</t>
  </si>
  <si>
    <t>2023-07-31 08:30:00+00:00</t>
  </si>
  <si>
    <t>2023-07-31 08:35:00+00:00</t>
  </si>
  <si>
    <t>2023-07-31 09:05:00+00:00</t>
  </si>
  <si>
    <t>2023-07-31 10:30:00+00:00</t>
  </si>
  <si>
    <t>2023-07-31 12:00:00+00:00</t>
  </si>
  <si>
    <t>2023-07-31 14:05:00+00:00</t>
  </si>
  <si>
    <t>2023-07-31 14:35:00+00:00</t>
  </si>
  <si>
    <t>2023-07-31 14:50:00+00:00</t>
  </si>
  <si>
    <t>2023-07-31 15:05:00+00:00</t>
  </si>
  <si>
    <t>2023-08-01 10:55:00+00:00</t>
  </si>
  <si>
    <t>2023-08-01 12:25:00+00:00</t>
  </si>
  <si>
    <t>2023-08-01 14:00:00+00:00</t>
  </si>
  <si>
    <t>2023-08-01 15:10:00+00:00</t>
  </si>
  <si>
    <t>2023-08-01 15:25:00+00:00</t>
  </si>
  <si>
    <t>2023-08-01 20:40:00+00:00</t>
  </si>
  <si>
    <t>2023-08-02 01:45:00+00:00</t>
  </si>
  <si>
    <t>2023-08-02 03:10:00+00:00</t>
  </si>
  <si>
    <t>2023-08-02 06:35:00+00:00</t>
  </si>
  <si>
    <t>2023-08-02 06:45:00+00:00</t>
  </si>
  <si>
    <t>2023-08-02 09:55:00+00:00</t>
  </si>
  <si>
    <t>2023-08-02 13:25:00+00:00</t>
  </si>
  <si>
    <t>2023-08-02 13:50:00+00:00</t>
  </si>
  <si>
    <t>2023-08-02 14:05:00+00:00</t>
  </si>
  <si>
    <t>2023-08-02 17:45:00+00:00</t>
  </si>
  <si>
    <t>2023-08-02 20:05:00+00:00</t>
  </si>
  <si>
    <t>2023-08-02 21:05:00+00:00</t>
  </si>
  <si>
    <t>2023-08-03 01:15:00+00:00</t>
  </si>
  <si>
    <t>2023-08-03 02:20:00+00:00</t>
  </si>
  <si>
    <t>2023-08-03 03:05:00+00:00</t>
  </si>
  <si>
    <t>2023-08-03 06:20:00+00:00</t>
  </si>
  <si>
    <t>2023-08-03 06:35:00+00:00</t>
  </si>
  <si>
    <t>2023-08-03 07:00:00+00:00</t>
  </si>
  <si>
    <t>2023-08-03 07:40:00+00:00</t>
  </si>
  <si>
    <t>2023-08-03 09:10:00+00:00</t>
  </si>
  <si>
    <t>2023-08-03 09:40:00+00:00</t>
  </si>
  <si>
    <t>2023-08-03 10:00:00+00:00</t>
  </si>
  <si>
    <t>2023-08-03 12:20:00+00:00</t>
  </si>
  <si>
    <t>2023-08-03 14:35:00+00:00</t>
  </si>
  <si>
    <t>2023-08-03 15:20:00+00:00</t>
  </si>
  <si>
    <t>2023-08-03 15:35:00+00:00</t>
  </si>
  <si>
    <t>2023-08-03 18:55:00+00:00</t>
  </si>
  <si>
    <t>2023-08-03 21:00:00+00:00</t>
  </si>
  <si>
    <t>2023-08-03 21:35:00+00:00</t>
  </si>
  <si>
    <t>2023-08-04 00:05:00+00:00</t>
  </si>
  <si>
    <t>2023-08-04 03:05:00+00:00</t>
  </si>
  <si>
    <t>2023-08-04 04:05:00+00:00</t>
  </si>
  <si>
    <t>2023-08-04 07:15:00+00:00</t>
  </si>
  <si>
    <t>2023-08-04 08:45:00+00:00</t>
  </si>
  <si>
    <t>2023-08-04 13:20:00+00:00</t>
  </si>
  <si>
    <t>2023-08-04 13:35:00+00:00</t>
  </si>
  <si>
    <t>2023-08-04 13:45:00+00:00</t>
  </si>
  <si>
    <t>2023-08-04 14:40:00+00:00</t>
  </si>
  <si>
    <t>2023-08-04 15:30:00+00:00</t>
  </si>
  <si>
    <t>2023-08-04 18:35:00+00:00</t>
  </si>
  <si>
    <t>2023-08-06 23:05:00+00:00</t>
  </si>
  <si>
    <t>2023-08-07 02:30:00+00:00</t>
  </si>
  <si>
    <t>2023-08-07 02:50:00+00:00</t>
  </si>
  <si>
    <t>2023-08-07 05:15:00+00:00</t>
  </si>
  <si>
    <t>2023-08-07 06:25:00+00:00</t>
  </si>
  <si>
    <t>2023-08-07 06:35:00+00:00</t>
  </si>
  <si>
    <t>2023-08-07 06:50:00+00:00</t>
  </si>
  <si>
    <t>2023-08-07 07:25:00+00:00</t>
  </si>
  <si>
    <t>2023-08-07 07:45:00+00:00</t>
  </si>
  <si>
    <t>2023-08-07 09:10:00+00:00</t>
  </si>
  <si>
    <t>2023-08-07 10:35:00+00:00</t>
  </si>
  <si>
    <t>2023-08-07 11:20:00+00:00</t>
  </si>
  <si>
    <t>2023-08-07 13:35:00+00:00</t>
  </si>
  <si>
    <t>2023-08-07 14:30:00+00:00</t>
  </si>
  <si>
    <t>2023-08-07 14:50:00+00:00</t>
  </si>
  <si>
    <t>2023-08-07 14:55:00+00:00</t>
  </si>
  <si>
    <t>2023-08-07 15:05:00+00:00</t>
  </si>
  <si>
    <t>2023-08-07 16:50:00+00:00</t>
  </si>
  <si>
    <t>2023-08-08 01:30:00+00:00</t>
  </si>
  <si>
    <t>2023-08-08 03:35:00+00:00</t>
  </si>
  <si>
    <t>2023-08-08 04:30:00+00:00</t>
  </si>
  <si>
    <t>2023-08-08 08:00:00+00:00</t>
  </si>
  <si>
    <t>2023-08-08 09:05:00+00:00</t>
  </si>
  <si>
    <t>2023-08-08 09:50:00+00:00</t>
  </si>
  <si>
    <t>2023-08-08 10:10:00+00:00</t>
  </si>
  <si>
    <t>2023-08-08 13:25:00+00:00</t>
  </si>
  <si>
    <t>2023-08-08 14:30:00+00:00</t>
  </si>
  <si>
    <t>2023-08-08 17:15:00+00:00</t>
  </si>
  <si>
    <t>2023-08-09 03:10:00+00:00</t>
  </si>
  <si>
    <t>2023-08-09 06:00:00+00:00</t>
  </si>
  <si>
    <t>2023-08-09 07:00:00+00:00</t>
  </si>
  <si>
    <t>2023-08-09 07:40:00+00:00</t>
  </si>
  <si>
    <t>2023-08-09 08:10:00+00:00</t>
  </si>
  <si>
    <t>2023-08-09 09:20:00+00:00</t>
  </si>
  <si>
    <t>2023-08-09 10:45:00+00:00</t>
  </si>
  <si>
    <t>2023-08-09 12:35:00+00:00</t>
  </si>
  <si>
    <t>2023-08-09 13:15:00+00:00</t>
  </si>
  <si>
    <t>2023-08-09 17:30:00+00:00</t>
  </si>
  <si>
    <t>2023-08-09 20:05:00+00:00</t>
  </si>
  <si>
    <t>2023-08-10 00:40:00+00:00</t>
  </si>
  <si>
    <t>2023-08-10 02:35:00+00:00</t>
  </si>
  <si>
    <t>2023-08-10 03:05:00+00:00</t>
  </si>
  <si>
    <t>2023-08-10 05:55:00+00:00</t>
  </si>
  <si>
    <t>2023-08-10 06:20:00+00:00</t>
  </si>
  <si>
    <t>2023-08-10 07:40:00+00:00</t>
  </si>
  <si>
    <t>2023-08-10 08:00:00+00:00</t>
  </si>
  <si>
    <t>2023-08-10 09:00:00+00:00</t>
  </si>
  <si>
    <t>2023-08-10 09:40:00+00:00</t>
  </si>
  <si>
    <t>2023-08-10 11:05:00+00:00</t>
  </si>
  <si>
    <t>2023-08-10 12:05:00+00:00</t>
  </si>
  <si>
    <t>2023-08-10 12:40:00+00:00</t>
  </si>
  <si>
    <t>2023-08-10 14:35:00+00:00</t>
  </si>
  <si>
    <t>2023-08-10 15:35:00+00:00</t>
  </si>
  <si>
    <t>2023-08-10 19:10:00+00:00</t>
  </si>
  <si>
    <t>2023-08-10 20:40:00+00:00</t>
  </si>
  <si>
    <t>2023-08-11 00:45:00+00:00</t>
  </si>
  <si>
    <t>2023-08-11 02:30:00+00:00</t>
  </si>
  <si>
    <t>2023-08-11 06:20:00+00:00</t>
  </si>
  <si>
    <t>2023-08-11 07:00:00+00:00</t>
  </si>
  <si>
    <t>2023-08-11 07:30:00+00:00</t>
  </si>
  <si>
    <t>2023-08-11 08:50:00+00:00</t>
  </si>
  <si>
    <t>2023-08-11 10:05:00+00:00</t>
  </si>
  <si>
    <t>2023-08-11 10:50:00+00:00</t>
  </si>
  <si>
    <t>2023-08-11 12:00:00+00:00</t>
  </si>
  <si>
    <t>2023-08-11 13:30:00+00:00</t>
  </si>
  <si>
    <t>2023-08-11 15:00:00+00:00</t>
  </si>
  <si>
    <t>2023-08-11 15:50:00+00:00</t>
  </si>
  <si>
    <t>2023-08-11 17:10:00+00:00</t>
  </si>
  <si>
    <t>2023-08-14 01:35:00+00:00</t>
  </si>
  <si>
    <t>2023-08-14 02:40:00+00:00</t>
  </si>
  <si>
    <t>2023-08-14 03:10:00+00:00</t>
  </si>
  <si>
    <t>2023-08-14 05:15:00+00:00</t>
  </si>
  <si>
    <t>2023-08-14 08:45:00+00:00</t>
  </si>
  <si>
    <t>2023-08-14 08:55:00+00:00</t>
  </si>
  <si>
    <t>2023-08-14 09:10:00+00:00</t>
  </si>
  <si>
    <t>2023-08-14 14:40:00+00:00</t>
  </si>
  <si>
    <t>2023-08-14 17:15:00+00:00</t>
  </si>
  <si>
    <t>2023-08-14 20:35:00+00:00</t>
  </si>
  <si>
    <t>2023-08-15 02:35:00+00:00</t>
  </si>
  <si>
    <t>2023-08-15 04:55:00+00:00</t>
  </si>
  <si>
    <t>2023-08-15 06:30:00+00:00</t>
  </si>
  <si>
    <t>2023-08-15 07:00:00+00:00</t>
  </si>
  <si>
    <t>2023-08-15 07:30:00+00:00</t>
  </si>
  <si>
    <t>2023-08-15 09:50:00+00:00</t>
  </si>
  <si>
    <t>2023-08-15 11:05:00+00:00</t>
  </si>
  <si>
    <t>2023-08-15 13:45:00+00:00</t>
  </si>
  <si>
    <t>2023-08-15 14:40:00+00:00</t>
  </si>
  <si>
    <t>2023-08-15 16:00:00+00:00</t>
  </si>
  <si>
    <t>2023-08-15 18:40:00+00:00</t>
  </si>
  <si>
    <t>2023-08-15 21:20:00+00:00</t>
  </si>
  <si>
    <t>2023-08-16 01:25:00+00:00</t>
  </si>
  <si>
    <t>2023-08-16 01:45:00+00:00</t>
  </si>
  <si>
    <t>2023-08-16 02:55:00+00:00</t>
  </si>
  <si>
    <t>2023-08-16 04:10:00+00:00</t>
  </si>
  <si>
    <t>2023-08-16 18:45:00+00:00</t>
  </si>
  <si>
    <t>2023-08-16 19:00:00+00:00</t>
  </si>
  <si>
    <t>2023-08-16 19:20:00+00:00</t>
  </si>
  <si>
    <t>2023-08-16 19:50:00+00:00</t>
  </si>
  <si>
    <t>2023-08-17 02:55:00+00:00</t>
  </si>
  <si>
    <t>2023-08-17 14:20:00+00:00</t>
  </si>
  <si>
    <t>2023-08-17 15:50:00+00:00</t>
  </si>
  <si>
    <t>2023-08-17 16:05:00+00:00</t>
  </si>
  <si>
    <t>2023-08-17 17:20:00+00:00</t>
  </si>
  <si>
    <t>2023-08-17 18:30:00+00:00</t>
  </si>
  <si>
    <t>2023-08-18 01:35:00+00:00</t>
  </si>
  <si>
    <t>2023-08-18 03:30:00+00:00</t>
  </si>
  <si>
    <t>2023-08-18 07:00:00+00:00</t>
  </si>
  <si>
    <t>2023-08-18 08:00:00+00:00</t>
  </si>
  <si>
    <t>2023-08-18 09:00:00+00:00</t>
  </si>
  <si>
    <t>2023-08-18 10:05:00+00:00</t>
  </si>
  <si>
    <t>2023-08-18 13:00:00+00:00</t>
  </si>
  <si>
    <t>2023-08-18 13:15:00+00:00</t>
  </si>
  <si>
    <t>2023-08-18 14:10:00+00:00</t>
  </si>
  <si>
    <t>2023-08-18 14:25:00+00:00</t>
  </si>
  <si>
    <t>2023-08-18 14:45:00+00:00</t>
  </si>
  <si>
    <t>2023-08-18 14:55:00+00:00</t>
  </si>
  <si>
    <t>2023-08-18 15:35:00+00:00</t>
  </si>
  <si>
    <t>2023-08-18 18:20:00+00:00</t>
  </si>
  <si>
    <t>2023-08-18 19:30:00+00:00</t>
  </si>
  <si>
    <t>2023-08-18 20:50:00+00:00</t>
  </si>
  <si>
    <t>2023-08-20 23:00:00+00:00</t>
  </si>
  <si>
    <t>2023-08-21 02:00:00+00:00</t>
  </si>
  <si>
    <t>2023-08-21 03:10:00+00:00</t>
  </si>
  <si>
    <t>2023-08-21 05:35:00+00:00</t>
  </si>
  <si>
    <t>2023-08-21 07:20:00+00:00</t>
  </si>
  <si>
    <t>2023-08-21 11:45:00+00:00</t>
  </si>
  <si>
    <t>2023-08-21 12:40:00+00:00</t>
  </si>
  <si>
    <t>2023-08-21 13:30:00+00:00</t>
  </si>
  <si>
    <t>2023-08-21 14:30:00+00:00</t>
  </si>
  <si>
    <t>2023-08-21 15:15:00+00:00</t>
  </si>
  <si>
    <t>2023-08-21 17:15:00+00:00</t>
  </si>
  <si>
    <t>2023-08-21 21:00:00+00:00</t>
  </si>
  <si>
    <t>2023-08-22 01:40:00+00:00</t>
  </si>
  <si>
    <t>2023-08-22 02:10:00+00:00</t>
  </si>
  <si>
    <t>2023-08-22 02:20:00+00:00</t>
  </si>
  <si>
    <t>2023-08-22 02:50:00+00:00</t>
  </si>
  <si>
    <t>2023-08-22 03:30:00+00:00</t>
  </si>
  <si>
    <t>2023-08-22 05:35:00+00:00</t>
  </si>
  <si>
    <t>2023-08-22 06:50:00+00:00</t>
  </si>
  <si>
    <t>2023-08-22 08:25:00+00:00</t>
  </si>
  <si>
    <t>2023-08-22 08:40:00+00:00</t>
  </si>
  <si>
    <t>2023-08-22 13:50:00+00:00</t>
  </si>
  <si>
    <t>2023-08-22 15:10:00+00:00</t>
  </si>
  <si>
    <t>2023-08-22 15:25:00+00:00</t>
  </si>
  <si>
    <t>2023-08-22 15:50:00+00:00</t>
  </si>
  <si>
    <t>2023-08-22 16:40:00+00:00</t>
  </si>
  <si>
    <t>2023-08-22 20:05:00+00:00</t>
  </si>
  <si>
    <t>2023-08-22 20:35:00+00:00</t>
  </si>
  <si>
    <t>2023-08-22 23:10:00+00:00</t>
  </si>
  <si>
    <t>2023-08-23 03:45:00+00:00</t>
  </si>
  <si>
    <t>2023-08-23 06:30:00+00:00</t>
  </si>
  <si>
    <t>2023-08-23 08:40:00+00:00</t>
  </si>
  <si>
    <t>2023-08-23 09:10:00+00:00</t>
  </si>
  <si>
    <t>2023-08-23 10:15:00+00:00</t>
  </si>
  <si>
    <t>2023-08-23 12:30:00+00:00</t>
  </si>
  <si>
    <t>2023-08-23 13:25:00+00:00</t>
  </si>
  <si>
    <t>2023-08-23 14:05:00+00:00</t>
  </si>
  <si>
    <t>2023-08-23 19:15:00+00:00</t>
  </si>
  <si>
    <t>2023-08-23 20:05:00+00:00</t>
  </si>
  <si>
    <t>2023-08-23 20:50:00+00:00</t>
  </si>
  <si>
    <t>2023-08-23 21:20:00+00:00</t>
  </si>
  <si>
    <t>2023-08-23 23:15:00+00:00</t>
  </si>
  <si>
    <t>2023-08-24 01:10:00+00:00</t>
  </si>
  <si>
    <t>2023-08-24 07:00:00+00:00</t>
  </si>
  <si>
    <t>2023-08-24 07:35:00+00:00</t>
  </si>
  <si>
    <t>2023-08-24 08:10:00+00:00</t>
  </si>
  <si>
    <t>2023-08-24 08:20:00+00:00</t>
  </si>
  <si>
    <t>2023-08-24 09:35:00+00:00</t>
  </si>
  <si>
    <t>2023-08-24 14:30:00+00:00</t>
  </si>
  <si>
    <t>2023-08-24 17:35:00+00:00</t>
  </si>
  <si>
    <t>2023-08-24 19:35:00+00:00</t>
  </si>
  <si>
    <t>2023-08-24 23:35:00+00:00</t>
  </si>
  <si>
    <t>2023-08-25 02:35:00+00:00</t>
  </si>
  <si>
    <t>2023-08-25 06:10:00+00:00</t>
  </si>
  <si>
    <t>2023-08-25 06:30:00+00:00</t>
  </si>
  <si>
    <t>2023-08-25 06:50:00+00:00</t>
  </si>
  <si>
    <t>2023-08-25 07:20:00+00:00</t>
  </si>
  <si>
    <t>2023-08-25 08:00:00+00:00</t>
  </si>
  <si>
    <t>2023-08-25 10:55:00+00:00</t>
  </si>
  <si>
    <t>2023-08-25 13:00:00+00:00</t>
  </si>
  <si>
    <t>2023-08-25 14:00:00+00:00</t>
  </si>
  <si>
    <t>2023-08-25 14:30:00+00:00</t>
  </si>
  <si>
    <t>2023-08-25 15:05:00+00:00</t>
  </si>
  <si>
    <t>2023-08-25 16:25:00+00:00</t>
  </si>
  <si>
    <t>2023-08-25 16:55:00+00:00</t>
  </si>
  <si>
    <t>2023-08-25 19:10:00+00:00</t>
  </si>
  <si>
    <t>2023-08-28 01:00:00+00:00</t>
  </si>
  <si>
    <t>2023-08-28 02:00:00+00:00</t>
  </si>
  <si>
    <t>2023-08-28 03:15:00+00:00</t>
  </si>
  <si>
    <t>2023-08-28 06:35:00+00:00</t>
  </si>
  <si>
    <t>2023-08-28 07:50:00+00:00</t>
  </si>
  <si>
    <t>2023-08-28 08:15:00+00:00</t>
  </si>
  <si>
    <t>2023-08-28 08:40:00+00:00</t>
  </si>
  <si>
    <t>2023-08-28 09:05:00+00:00</t>
  </si>
  <si>
    <t>2023-08-28 10:05:00+00:00</t>
  </si>
  <si>
    <t>2023-08-28 14:35:00+00:00</t>
  </si>
  <si>
    <t>2023-08-28 15:20:00+00:00</t>
  </si>
  <si>
    <t>2023-08-28 15:40:00+00:00</t>
  </si>
  <si>
    <t>2023-08-28 17:50:00+00:00</t>
  </si>
  <si>
    <t>2023-08-28 18:50:00+00:00</t>
  </si>
  <si>
    <t>2023-08-28 19:50:00+00:00</t>
  </si>
  <si>
    <t>2023-08-29 01:05:00+00:00</t>
  </si>
  <si>
    <t>2023-08-29 02:05:00+00:00</t>
  </si>
  <si>
    <t>2023-08-29 02:50:00+00:00</t>
  </si>
  <si>
    <t>2023-08-29 03:20:00+00:00</t>
  </si>
  <si>
    <t>2023-08-29 07:20:00+00:00</t>
  </si>
  <si>
    <t>2023-08-29 08:20:00+00:00</t>
  </si>
  <si>
    <t>2023-08-29 08:40:00+00:00</t>
  </si>
  <si>
    <t>2023-08-29 09:35:00+00:00</t>
  </si>
  <si>
    <t>2023-08-30 03:55:00+00:00</t>
  </si>
  <si>
    <t>2023-08-30 08:45:00+00:00</t>
  </si>
  <si>
    <t>2023-08-30 09:10:00+00:00</t>
  </si>
  <si>
    <t>2023-08-30 11:15:00+00:00</t>
  </si>
  <si>
    <t>2023-08-30 13:35:00+00:00</t>
  </si>
  <si>
    <t>2023-08-30 14:30:00+00:00</t>
  </si>
  <si>
    <t>2023-08-30 14:40:00+00:00</t>
  </si>
  <si>
    <t>2023-08-30 14:50:00+00:00</t>
  </si>
  <si>
    <t>2023-08-30 15:15:00+00:00</t>
  </si>
  <si>
    <t>2023-08-30 15:35:00+00:00</t>
  </si>
  <si>
    <t>2023-08-30 19:05:00+00:00</t>
  </si>
  <si>
    <t>2023-08-30 19:40:00+00:00</t>
  </si>
  <si>
    <t>2023-08-31 01:35:00+00:00</t>
  </si>
  <si>
    <t>2023-08-31 02:30:00+00:00</t>
  </si>
  <si>
    <t>2023-08-31 03:05:00+00:00</t>
  </si>
  <si>
    <t>2023-08-31 03:15:00+00:00</t>
  </si>
  <si>
    <t>2023-08-31 03:55:00+00:00</t>
  </si>
  <si>
    <t>2023-08-31 06:45:00+00:00</t>
  </si>
  <si>
    <t>2023-08-31 16:20:00+00:00</t>
  </si>
  <si>
    <t>2023-08-31 18:15:00+00:00</t>
  </si>
  <si>
    <t>2023-08-31 19:40:00+00:00</t>
  </si>
  <si>
    <t>2023-08-31 20:40:00+00:00</t>
  </si>
  <si>
    <t>2023-08-31 20:50:00+00:00</t>
  </si>
  <si>
    <t>2023-09-01 01:35:00+00:00</t>
  </si>
  <si>
    <t>2023-09-01 03:40:00+00:00</t>
  </si>
  <si>
    <t>2023-09-01 05:10:00+00:00</t>
  </si>
  <si>
    <t>2023-09-01 06:05:00+00:00</t>
  </si>
  <si>
    <t>2023-09-01 07:55:00+00:00</t>
  </si>
  <si>
    <t>2023-09-01 09:15:00+00:00</t>
  </si>
  <si>
    <t>2023-09-01 10:10:00+00:00</t>
  </si>
  <si>
    <t>2023-09-01 13:40:00+00:00</t>
  </si>
  <si>
    <t>2023-09-01 14:55:00+00:00</t>
  </si>
  <si>
    <t>2023-09-01 15:30:00+00:00</t>
  </si>
  <si>
    <t>2023-09-01 20:10:00+00:00</t>
  </si>
  <si>
    <t>2023-09-04 02:35:00+00:00</t>
  </si>
  <si>
    <t>2023-09-04 03:20:00+00:00</t>
  </si>
  <si>
    <t>2023-09-04 07:40:00+00:00</t>
  </si>
  <si>
    <t>2023-09-04 08:00:00+00:00</t>
  </si>
  <si>
    <t>2023-09-04 09:40:00+00:00</t>
  </si>
  <si>
    <t>2023-09-04 10:50:00+00:00</t>
  </si>
  <si>
    <t>2023-09-04 11:30:00+00:00</t>
  </si>
  <si>
    <t>2023-09-04 14:30:00+00:00</t>
  </si>
  <si>
    <t>2023-09-04 15:05:00+00:00</t>
  </si>
  <si>
    <t>2023-09-04 17:00:00+00:00</t>
  </si>
  <si>
    <t>2023-09-05 09:40:00+00:00</t>
  </si>
  <si>
    <t>2023-09-05 12:00:00+00:00</t>
  </si>
  <si>
    <t>2023-09-05 12:35:00+00:00</t>
  </si>
  <si>
    <t>2023-09-05 13:25:00+00:00</t>
  </si>
  <si>
    <t>2023-09-05 13:40:00+00:00</t>
  </si>
  <si>
    <t>2023-09-05 14:05:00+00:00</t>
  </si>
  <si>
    <t>2023-09-05 16:35:00+00:00</t>
  </si>
  <si>
    <t>2023-09-05 19:15:00+00:00</t>
  </si>
  <si>
    <t>2023-09-05 20:10:00+00:00</t>
  </si>
  <si>
    <t>2023-09-06 03:10:00+00:00</t>
  </si>
  <si>
    <t>2023-09-06 04:00:00+00:00</t>
  </si>
  <si>
    <t>2023-09-06 05:30:00+00:00</t>
  </si>
  <si>
    <t>2023-09-06 06:05:00+00:00</t>
  </si>
  <si>
    <t>2023-09-06 06:55:00+00:00</t>
  </si>
  <si>
    <t>2023-09-06 07:10:00+00:00</t>
  </si>
  <si>
    <t>2023-09-06 08:25:00+00:00</t>
  </si>
  <si>
    <t>2023-09-06 08:55:00+00:00</t>
  </si>
  <si>
    <t>2023-09-06 11:10:00+00:00</t>
  </si>
  <si>
    <t>2023-09-06 13:00:00+00:00</t>
  </si>
  <si>
    <t>2023-09-06 13:55:00+00:00</t>
  </si>
  <si>
    <t>2023-09-06 14:30:00+00:00</t>
  </si>
  <si>
    <t>2023-09-06 15:00:00+00:00</t>
  </si>
  <si>
    <t>2023-09-06 15:15:00+00:00</t>
  </si>
  <si>
    <t>2023-09-06 15:25:00+00:00</t>
  </si>
  <si>
    <t>2023-09-06 18:45:00+00:00</t>
  </si>
  <si>
    <t>2023-09-06 20:05:00+00:00</t>
  </si>
  <si>
    <t>2023-09-06 20:55:00+00:00</t>
  </si>
  <si>
    <t>2023-09-07 01:45:00+00:00</t>
  </si>
  <si>
    <t>2023-09-07 09:50:00+00:00</t>
  </si>
  <si>
    <t>2023-09-07 14:40:00+00:00</t>
  </si>
  <si>
    <t>2023-09-07 14:50:00+00:00</t>
  </si>
  <si>
    <t>2023-09-07 16:45:00+00:00</t>
  </si>
  <si>
    <t>2023-09-07 17:20:00+00:00</t>
  </si>
  <si>
    <t>2023-09-07 19:25:00+00:00</t>
  </si>
  <si>
    <t>2023-09-07 19:50:00+00:00</t>
  </si>
  <si>
    <t>2023-09-08 01:25:00+00:00</t>
  </si>
  <si>
    <t>2023-09-08 01:55:00+00:00</t>
  </si>
  <si>
    <t>2023-09-08 07:30:00+00:00</t>
  </si>
  <si>
    <t>2023-09-08 08:45:00+00:00</t>
  </si>
  <si>
    <t>2023-09-08 09:15:00+00:00</t>
  </si>
  <si>
    <t>2023-09-08 11:30:00+00:00</t>
  </si>
  <si>
    <t>2023-09-08 12:20:00+00:00</t>
  </si>
  <si>
    <t>2023-09-08 13:10:00+00:00</t>
  </si>
  <si>
    <t>2023-09-08 15:40:00+00:00</t>
  </si>
  <si>
    <t>2023-09-08 16:15:00+00:00</t>
  </si>
  <si>
    <t>2023-09-08 17:45:00+00:00</t>
  </si>
  <si>
    <t>2023-09-08 21:00:00+00:00</t>
  </si>
  <si>
    <t>2023-09-11 01:55:00+00:00</t>
  </si>
  <si>
    <t>2023-09-11 02:45:00+00:00</t>
  </si>
  <si>
    <t>2023-09-11 09:05:00+00:00</t>
  </si>
  <si>
    <t>2023-09-11 11:45:00+00:00</t>
  </si>
  <si>
    <t>2023-09-11 14:35:00+00:00</t>
  </si>
  <si>
    <t>2023-09-11 15:25:00+00:00</t>
  </si>
  <si>
    <t>2023-09-11 21:55:00+00:00</t>
  </si>
  <si>
    <t>2023-09-12 03:05:00+00:00</t>
  </si>
  <si>
    <t>2023-09-12 06:00:00+00:00</t>
  </si>
  <si>
    <t>2023-09-12 07:10:00+00:00</t>
  </si>
  <si>
    <t>2023-09-12 08:05:00+00:00</t>
  </si>
  <si>
    <t>2023-09-12 11:00:00+00:00</t>
  </si>
  <si>
    <t>2023-09-12 17:00:00+00:00</t>
  </si>
  <si>
    <t>2023-09-12 18:40:00+00:00</t>
  </si>
  <si>
    <t>2023-09-13 02:15:00+00:00</t>
  </si>
  <si>
    <t>2023-09-13 02:30:00+00:00</t>
  </si>
  <si>
    <t>2023-09-13 04:10:00+00:00</t>
  </si>
  <si>
    <t>2023-09-13 06:40:00+00:00</t>
  </si>
  <si>
    <t>2023-09-13 07:35:00+00:00</t>
  </si>
  <si>
    <t>2023-09-13 08:35:00+00:00</t>
  </si>
  <si>
    <t>2023-09-13 12:30:00+00:00</t>
  </si>
  <si>
    <t>2023-09-13 19:45:00+00:00</t>
  </si>
  <si>
    <t>2023-09-13 20:30:00+00:00</t>
  </si>
  <si>
    <t>2023-09-14 03:05:00+00:00</t>
  </si>
  <si>
    <t>2023-09-14 03:35:00+00:00</t>
  </si>
  <si>
    <t>2023-09-14 05:55:00+00:00</t>
  </si>
  <si>
    <t>2023-09-14 06:25:00+00:00</t>
  </si>
  <si>
    <t>2023-09-14 08:00:00+00:00</t>
  </si>
  <si>
    <t>2023-09-14 08:30:00+00:00</t>
  </si>
  <si>
    <t>2023-09-14 08:50:00+00:00</t>
  </si>
  <si>
    <t>2023-09-14 09:40:00+00:00</t>
  </si>
  <si>
    <t>2023-09-14 12:35:00+00:00</t>
  </si>
  <si>
    <t>2023-09-14 13:15:00+00:00</t>
  </si>
  <si>
    <t>2023-09-14 13:30:00+00:00</t>
  </si>
  <si>
    <t>2023-09-14 13:50:00+00:00</t>
  </si>
  <si>
    <t>2023-09-14 19:10:00+00:00</t>
  </si>
  <si>
    <t>2023-09-14 20:00:00+00:00</t>
  </si>
  <si>
    <t>2023-09-14 20:25:00+00:00</t>
  </si>
  <si>
    <t>2023-09-15 01:25:00+00:00</t>
  </si>
  <si>
    <t>2023-09-15 02:05:00+00:00</t>
  </si>
  <si>
    <t>2023-09-15 20:25:00+00:00</t>
  </si>
  <si>
    <t>2023-09-18 02:30:00+00:00</t>
  </si>
  <si>
    <t>2023-09-18 03:05:00+00:00</t>
  </si>
  <si>
    <t>2023-09-18 06:40:00+00:00</t>
  </si>
  <si>
    <t>2023-09-18 07:10:00+00:00</t>
  </si>
  <si>
    <t>2023-09-18 07:30:00+00:00</t>
  </si>
  <si>
    <t>2023-09-18 08:00:00+00:00</t>
  </si>
  <si>
    <t>2023-09-18 08:10:00+00:00</t>
  </si>
  <si>
    <t>2023-09-18 08:20:00+00:00</t>
  </si>
  <si>
    <t>2023-09-18 19:50:00+00:00</t>
  </si>
  <si>
    <t>2023-09-18 20:55:00+00:00</t>
  </si>
  <si>
    <t>2023-09-19 01:40:00+00:00</t>
  </si>
  <si>
    <t>2023-09-19 06:05:00+00:00</t>
  </si>
  <si>
    <t>2023-09-19 06:40:00+00:00</t>
  </si>
  <si>
    <t>2023-09-19 08:05:00+00:00</t>
  </si>
  <si>
    <t>2023-09-19 12:40:00+00:00</t>
  </si>
  <si>
    <t>2023-09-19 15:15:00+00:00</t>
  </si>
  <si>
    <t>2023-09-19 15:35:00+00:00</t>
  </si>
  <si>
    <t>2023-09-19 16:30:00+00:00</t>
  </si>
  <si>
    <t>2023-09-19 19:55:00+00:00</t>
  </si>
  <si>
    <t>2023-09-19 20:40:00+00:00</t>
  </si>
  <si>
    <t>2023-09-20 01:10:00+00:00</t>
  </si>
  <si>
    <t>2023-09-20 02:40:00+00:00</t>
  </si>
  <si>
    <t>2023-09-20 03:30:00+00:00</t>
  </si>
  <si>
    <t>2023-09-20 06:05:00+00:00</t>
  </si>
  <si>
    <t>2023-09-20 07:40:00+00:00</t>
  </si>
  <si>
    <t>2023-09-20 08:25:00+00:00</t>
  </si>
  <si>
    <t>2023-09-20 16:50:00+00:00</t>
  </si>
  <si>
    <t>2023-09-20 19:00:00+00:00</t>
  </si>
  <si>
    <t>2023-09-20 19:20:00+00:00</t>
  </si>
  <si>
    <t>2023-09-20 19:45:00+00:00</t>
  </si>
  <si>
    <t>2023-09-21 01:15:00+00:00</t>
  </si>
  <si>
    <t>2023-09-21 01:30:00+00:00</t>
  </si>
  <si>
    <t>2023-09-21 04:20:00+00:00</t>
  </si>
  <si>
    <t>2023-09-21 06:20:00+00:00</t>
  </si>
  <si>
    <t>2023-09-21 06:35:00+00:00</t>
  </si>
  <si>
    <t>2023-09-21 06:50:00+00:00</t>
  </si>
  <si>
    <t>2023-09-21 14:25:00+00:00</t>
  </si>
  <si>
    <t>2023-09-22 02:20:00+00:00</t>
  </si>
  <si>
    <t>2023-09-22 14:20:00+00:00</t>
  </si>
  <si>
    <t>2023-09-22 14:45:00+00:00</t>
  </si>
  <si>
    <t>2023-09-22 15:10:00+00:00</t>
  </si>
  <si>
    <t>2023-09-22 15:30:00+00:00</t>
  </si>
  <si>
    <t>2023-09-22 16:55:00+00:00</t>
  </si>
  <si>
    <t>2023-09-22 20:00:00+00:00</t>
  </si>
  <si>
    <t>2023-09-22 20:40:00+00:00</t>
  </si>
  <si>
    <t>2023-09-24 23:10:00+00:00</t>
  </si>
  <si>
    <t>2023-09-25 01:10:00+00:00</t>
  </si>
  <si>
    <t>2023-09-25 01:55:00+00:00</t>
  </si>
  <si>
    <t>2023-09-25 06:45:00+00:00</t>
  </si>
  <si>
    <t>2023-09-25 08:05:00+00:00</t>
  </si>
  <si>
    <t>2023-09-25 08:35:00+00:00</t>
  </si>
  <si>
    <t>2023-09-25 09:45:00+00:00</t>
  </si>
  <si>
    <t>2023-09-25 12:30:00+00:00</t>
  </si>
  <si>
    <t>2023-09-25 13:40:00+00:00</t>
  </si>
  <si>
    <t>2023-09-25 14:00:00+00:00</t>
  </si>
  <si>
    <t>2023-09-25 14:35:00+00:00</t>
  </si>
  <si>
    <t>2023-09-25 15:25:00+00:00</t>
  </si>
  <si>
    <t>2023-09-25 18:00:00+00:00</t>
  </si>
  <si>
    <t>2023-09-25 20:15:00+00:00</t>
  </si>
  <si>
    <t>2023-09-26 01:00:00+00:00</t>
  </si>
  <si>
    <t>2023-09-26 04:40:00+00:00</t>
  </si>
  <si>
    <t>2023-09-26 06:50:00+00:00</t>
  </si>
  <si>
    <t>2023-09-26 08:35:00+00:00</t>
  </si>
  <si>
    <t>2023-09-26 09:40:00+00:00</t>
  </si>
  <si>
    <t>2023-09-26 11:35:00+00:00</t>
  </si>
  <si>
    <t>2023-09-26 12:05:00+00:00</t>
  </si>
  <si>
    <t>2023-09-26 12:25:00+00:00</t>
  </si>
  <si>
    <t>2023-09-26 13:30:00+00:00</t>
  </si>
  <si>
    <t>2023-09-26 15:25:00+00:00</t>
  </si>
  <si>
    <t>2023-09-26 16:10:00+00:00</t>
  </si>
  <si>
    <t>2023-09-26 17:20:00+00:00</t>
  </si>
  <si>
    <t>2023-09-26 18:30:00+00:00</t>
  </si>
  <si>
    <t>2023-09-26 20:55:00+00:00</t>
  </si>
  <si>
    <t>2023-09-27 01:35:00+00:00</t>
  </si>
  <si>
    <t>2023-09-27 02:10:00+00:00</t>
  </si>
  <si>
    <t>2023-09-27 04:00:00+00:00</t>
  </si>
  <si>
    <t>2023-09-27 05:55:00+00:00</t>
  </si>
  <si>
    <t>2023-09-27 09:50:00+00:00</t>
  </si>
  <si>
    <t>2023-09-27 11:50:00+00:00</t>
  </si>
  <si>
    <t>2023-09-27 12:35:00+00:00</t>
  </si>
  <si>
    <t>2023-09-27 13:30:00+00:00</t>
  </si>
  <si>
    <t>2023-09-27 14:25:00+00:00</t>
  </si>
  <si>
    <t>2023-09-27 14:40:00+00:00</t>
  </si>
  <si>
    <t>2023-09-27 15:00:00+00:00</t>
  </si>
  <si>
    <t>2023-09-27 15:20:00+00:00</t>
  </si>
  <si>
    <t>2023-09-27 16:05:00+00:00</t>
  </si>
  <si>
    <t>2023-09-27 16:40:00+00:00</t>
  </si>
  <si>
    <t>2023-09-27 19:25:00+00:00</t>
  </si>
  <si>
    <t>2023-09-27 20:35:00+00:00</t>
  </si>
  <si>
    <t>2023-09-27 21:05:00+00:00</t>
  </si>
  <si>
    <t>2023-09-28 02:30:00+00:00</t>
  </si>
  <si>
    <t>2023-09-28 05:35:00+00:00</t>
  </si>
  <si>
    <t>2023-09-28 07:10:00+00:00</t>
  </si>
  <si>
    <t>2023-09-28 07:40:00+00:00</t>
  </si>
  <si>
    <t>2023-09-28 07:55:00+00:00</t>
  </si>
  <si>
    <t>2023-09-28 08:35:00+00:00</t>
  </si>
  <si>
    <t>2023-09-28 08:50:00+00:00</t>
  </si>
  <si>
    <t>2023-09-28 10:40:00+00:00</t>
  </si>
  <si>
    <t>2023-09-28 12:15:00+00:00</t>
  </si>
  <si>
    <t>2023-09-28 13:00:00+00:00</t>
  </si>
  <si>
    <t>2023-09-28 13:35:00+00:00</t>
  </si>
  <si>
    <t>2023-09-28 14:50:00+00:00</t>
  </si>
  <si>
    <t>2023-09-28 15:30:00+00:00</t>
  </si>
  <si>
    <t>2023-09-28 16:20:00+00:00</t>
  </si>
  <si>
    <t>2023-09-28 17:50:00+00:00</t>
  </si>
  <si>
    <t>2023-09-28 20:10:00+00:00</t>
  </si>
  <si>
    <t>2023-09-28 20:35:00+00:00</t>
  </si>
  <si>
    <t>2023-09-29 02:35:00+00:00</t>
  </si>
  <si>
    <t>2023-09-29 05:45:00+00:00</t>
  </si>
  <si>
    <t>2023-09-29 06:10:00+00:00</t>
  </si>
  <si>
    <t>2023-09-29 06:25:00+00:00</t>
  </si>
  <si>
    <t>2023-09-29 06:45:00+00:00</t>
  </si>
  <si>
    <t>2023-09-29 09:55:00+00:00</t>
  </si>
  <si>
    <t>2023-09-29 10:50:00+00:00</t>
  </si>
  <si>
    <t>2023-09-29 12:25:00+00:00</t>
  </si>
  <si>
    <t>2023-09-29 13:10:00+00:00</t>
  </si>
  <si>
    <t>2023-09-29 15:20:00+00:00</t>
  </si>
  <si>
    <t>2023-09-29 15:50:00+00:00</t>
  </si>
  <si>
    <t>2023-09-29 16:25:00+00:00</t>
  </si>
  <si>
    <t>2023-09-29 19:55:00+00:00</t>
  </si>
  <si>
    <t>2023-10-02 04:50:00+00:00</t>
  </si>
  <si>
    <t>2023-10-02 07:25:00+00:00</t>
  </si>
  <si>
    <t>2023-10-02 08:50:00+00:00</t>
  </si>
  <si>
    <t>2023-10-02 14:20:00+00:00</t>
  </si>
  <si>
    <t>2023-10-02 14:50:00+00:00</t>
  </si>
  <si>
    <t>2023-10-02 15:00:00+00:00</t>
  </si>
  <si>
    <t>2023-10-02 15:10:00+00:00</t>
  </si>
  <si>
    <t>2023-10-02 16:10:00+00:00</t>
  </si>
  <si>
    <t>2023-10-02 16:40:00+00:00</t>
  </si>
  <si>
    <t>2023-10-02 19:10:00+00:00</t>
  </si>
  <si>
    <t>2023-10-02 19:25:00+00:00</t>
  </si>
  <si>
    <t>2023-10-02 20:20:00+00:00</t>
  </si>
  <si>
    <t>2023-10-03 01:05:00+00:00</t>
  </si>
  <si>
    <t>2023-10-03 01:30:00+00:00</t>
  </si>
  <si>
    <t>2023-10-03 02:10:00+00:00</t>
  </si>
  <si>
    <t>2023-10-03 07:00:00+00:00</t>
  </si>
  <si>
    <t>2023-10-03 09:35:00+00:00</t>
  </si>
  <si>
    <t>2023-10-03 11:25:00+00:00</t>
  </si>
  <si>
    <t>2023-10-03 11:55:00+00:00</t>
  </si>
  <si>
    <t>2023-10-03 14:30:00+00:00</t>
  </si>
  <si>
    <t>2023-10-03 15:00:00+00:00</t>
  </si>
  <si>
    <t>2023-10-03 18:00:00+00:00</t>
  </si>
  <si>
    <t>2023-10-03 18:35:00+00:00</t>
  </si>
  <si>
    <t>2023-10-03 20:50:00+00:00</t>
  </si>
  <si>
    <t>2023-10-04 01:50:00+00:00</t>
  </si>
  <si>
    <t>2023-10-04 02:55:00+00:00</t>
  </si>
  <si>
    <t>2023-10-04 04:30:00+00:00</t>
  </si>
  <si>
    <t>2023-10-04 05:30:00+00:00</t>
  </si>
  <si>
    <t>2023-10-04 06:25:00+00:00</t>
  </si>
  <si>
    <t>2023-10-04 08:05:00+00:00</t>
  </si>
  <si>
    <t>2023-10-04 08:35:00+00:00</t>
  </si>
  <si>
    <t>2023-10-04 09:25:00+00:00</t>
  </si>
  <si>
    <t>2023-10-04 11:45:00+00:00</t>
  </si>
  <si>
    <t>2023-10-04 12:05:00+00:00</t>
  </si>
  <si>
    <t>2023-10-04 14:10:00+00:00</t>
  </si>
  <si>
    <t>2023-10-04 14:30:00+00:00</t>
  </si>
  <si>
    <t>2023-10-04 15:00:00+00:00</t>
  </si>
  <si>
    <t>2023-10-04 15:30:00+00:00</t>
  </si>
  <si>
    <t>2023-10-04 15:45:00+00:00</t>
  </si>
  <si>
    <t>2023-10-04 16:15:00+00:00</t>
  </si>
  <si>
    <t>2023-10-04 18:50:00+00:00</t>
  </si>
  <si>
    <t>2023-10-04 19:40:00+00:00</t>
  </si>
  <si>
    <t>2023-10-04 21:55:00+00:00</t>
  </si>
  <si>
    <t>2023-10-05 16:50:00+00:00</t>
  </si>
  <si>
    <t>2023-10-05 21:15:00+00:00</t>
  </si>
  <si>
    <t>2023-10-06 01:20:00+00:00</t>
  </si>
  <si>
    <t>2023-10-06 01:30:00+00:00</t>
  </si>
  <si>
    <t>2023-10-06 01:45:00+00:00</t>
  </si>
  <si>
    <t>2023-10-06 02:25:00+00:00</t>
  </si>
  <si>
    <t>2023-10-06 02:35:00+00:00</t>
  </si>
  <si>
    <t>2023-10-06 04:10:00+00:00</t>
  </si>
  <si>
    <t>2023-10-06 07:05:00+00:00</t>
  </si>
  <si>
    <t>2023-10-06 07:25:00+00:00</t>
  </si>
  <si>
    <t>2023-10-06 08:00:00+00:00</t>
  </si>
  <si>
    <t>2023-10-06 09:30:00+00:00</t>
  </si>
  <si>
    <t>2023-10-06 10:30:00+00:00</t>
  </si>
  <si>
    <t>2023-10-06 14:10:00+00:00</t>
  </si>
  <si>
    <t>2023-10-06 20:50:00+00:00</t>
  </si>
  <si>
    <t>2023-10-09 06:00:00+00:00</t>
  </si>
  <si>
    <t>2023-10-09 07:50:00+00:00</t>
  </si>
  <si>
    <t>2023-10-09 08:25:00+00:00</t>
  </si>
  <si>
    <t>2023-10-09 09:20:00+00:00</t>
  </si>
  <si>
    <t>2023-10-09 09:35:00+00:00</t>
  </si>
  <si>
    <t>2023-10-09 12:05:00+00:00</t>
  </si>
  <si>
    <t>2023-10-09 13:10:00+00:00</t>
  </si>
  <si>
    <t>2023-10-09 13:35:00+00:00</t>
  </si>
  <si>
    <t>2023-10-09 14:00:00+00:00</t>
  </si>
  <si>
    <t>2023-10-10 01:10:00+00:00</t>
  </si>
  <si>
    <t>2023-10-10 01:25:00+00:00</t>
  </si>
  <si>
    <t>2023-10-10 02:55:00+00:00</t>
  </si>
  <si>
    <t>2023-10-10 07:30:00+00:00</t>
  </si>
  <si>
    <t>2023-10-10 08:50:00+00:00</t>
  </si>
  <si>
    <t>2023-10-10 09:20:00+00:00</t>
  </si>
  <si>
    <t>2023-10-10 18:00:00+00:00</t>
  </si>
  <si>
    <t>2023-10-11 01:30:00+00:00</t>
  </si>
  <si>
    <t>2023-10-11 01:55:00+00:00</t>
  </si>
  <si>
    <t>2023-10-11 03:35:00+00:00</t>
  </si>
  <si>
    <t>2023-10-11 05:40:00+00:00</t>
  </si>
  <si>
    <t>2023-10-11 06:25:00+00:00</t>
  </si>
  <si>
    <t>2023-10-11 06:40:00+00:00</t>
  </si>
  <si>
    <t>2023-10-11 07:35:00+00:00</t>
  </si>
  <si>
    <t>2023-10-11 08:50:00+00:00</t>
  </si>
  <si>
    <t>2023-10-11 09:50:00+00:00</t>
  </si>
  <si>
    <t>2023-10-11 13:30:00+00:00</t>
  </si>
  <si>
    <t>2023-10-11 14:40:00+00:00</t>
  </si>
  <si>
    <t>2023-10-11 19:20:00+00:00</t>
  </si>
  <si>
    <t>2023-10-12 01:15:00+00:00</t>
  </si>
  <si>
    <t>2023-10-12 01:45:00+00:00</t>
  </si>
  <si>
    <t>2023-10-12 03:10:00+00:00</t>
  </si>
  <si>
    <t>2023-10-12 05:05:00+00:00</t>
  </si>
  <si>
    <t>2023-10-12 08:00:00+00:00</t>
  </si>
  <si>
    <t>2023-10-12 09:50:00+00:00</t>
  </si>
  <si>
    <t>2023-10-12 12:30:00+00:00</t>
  </si>
  <si>
    <t>2023-10-12 13:45:00+00:00</t>
  </si>
  <si>
    <t>2023-10-12 14:10:00+00:00</t>
  </si>
  <si>
    <t>2023-10-12 15:00:00+00:00</t>
  </si>
  <si>
    <t>2023-10-12 19:30:00+00:00</t>
  </si>
  <si>
    <t>2023-10-13 01:20:00+00:00</t>
  </si>
  <si>
    <t>2023-10-13 02:20:00+00:00</t>
  </si>
  <si>
    <t>2023-10-13 04:30:00+00:00</t>
  </si>
  <si>
    <t>2023-10-13 07:40:00+00:00</t>
  </si>
  <si>
    <t>2023-10-13 08:15:00+00:00</t>
  </si>
  <si>
    <t>2023-10-13 11:50:00+00:00</t>
  </si>
  <si>
    <t>2023-10-13 15:00:00+00:00</t>
  </si>
  <si>
    <t>2023-10-13 17:20:00+00:00</t>
  </si>
  <si>
    <t>2023-10-13 18:05:00+00:00</t>
  </si>
  <si>
    <t>2023-10-13 19:30:00+00:00</t>
  </si>
  <si>
    <t>2023-10-13 20:40:00+00:00</t>
  </si>
  <si>
    <t>2023-10-15 23:00:00+00:00</t>
  </si>
  <si>
    <t>2023-10-16 03:00:00+00:00</t>
  </si>
  <si>
    <t>2023-10-16 06:55:00+00:00</t>
  </si>
  <si>
    <t>2023-10-16 07:50:00+00:00</t>
  </si>
  <si>
    <t>2023-10-16 09:25:00+00:00</t>
  </si>
  <si>
    <t>2023-10-16 11:00:00+00:00</t>
  </si>
  <si>
    <t>2023-10-16 11:55:00+00:00</t>
  </si>
  <si>
    <t>2023-10-16 13:10:00+00:00</t>
  </si>
  <si>
    <t>2023-10-16 13:35:00+00:00</t>
  </si>
  <si>
    <t>2023-10-16 14:40:00+00:00</t>
  </si>
  <si>
    <t>2023-10-16 14:55:00+00:00</t>
  </si>
  <si>
    <t>2023-10-16 16:55:00+00:00</t>
  </si>
  <si>
    <t>2023-10-16 18:05:00+00:00</t>
  </si>
  <si>
    <t>2023-10-16 18:20:00+00:00</t>
  </si>
  <si>
    <t>2023-10-16 18:55:00+00:00</t>
  </si>
  <si>
    <t>2023-10-16 20:55:00+00:00</t>
  </si>
  <si>
    <t>2023-10-17 15:05:00+00:00</t>
  </si>
  <si>
    <t>2023-10-17 18:30:00+00:00</t>
  </si>
  <si>
    <t>2023-10-17 20:50:00+00:00</t>
  </si>
  <si>
    <t>2023-10-18 01:05:00+00:00</t>
  </si>
  <si>
    <t>2023-10-18 01:25:00+00:00</t>
  </si>
  <si>
    <t>2023-10-18 01:50:00+00:00</t>
  </si>
  <si>
    <t>2023-10-18 02:20:00+00:00</t>
  </si>
  <si>
    <t>2023-10-18 04:15:00+00:00</t>
  </si>
  <si>
    <t>2023-10-18 06:50:00+00:00</t>
  </si>
  <si>
    <t>2023-10-18 07:00:00+00:00</t>
  </si>
  <si>
    <t>2023-10-18 08:30:00+00:00</t>
  </si>
  <si>
    <t>2023-10-18 09:15:00+00:00</t>
  </si>
  <si>
    <t>2023-10-18 13:15:00+00:00</t>
  </si>
  <si>
    <t>2023-10-18 13:40:00+00:00</t>
  </si>
  <si>
    <t>2023-10-18 14:30:00+00:00</t>
  </si>
  <si>
    <t>2023-10-18 14:35:00+00:00</t>
  </si>
  <si>
    <t>2023-10-18 14:55:00+00:00</t>
  </si>
  <si>
    <t>2023-10-18 16:35:00+00:00</t>
  </si>
  <si>
    <t>2023-10-18 17:30:00+00:00</t>
  </si>
  <si>
    <t>2023-10-18 18:10:00+00:00</t>
  </si>
  <si>
    <t>2023-10-18 21:05:00+00:00</t>
  </si>
  <si>
    <t>2023-10-19 02:35:00+00:00</t>
  </si>
  <si>
    <t>2023-10-19 09:00:00+00:00</t>
  </si>
  <si>
    <t>2023-10-19 12:15:00+00:00</t>
  </si>
  <si>
    <t>2023-10-19 13:20:00+00:00</t>
  </si>
  <si>
    <t>2023-10-19 14:35:00+00:00</t>
  </si>
  <si>
    <t>2023-10-19 15:10:00+00:00</t>
  </si>
  <si>
    <t>2023-10-19 15:25:00+00:00</t>
  </si>
  <si>
    <t>2023-10-19 16:40:00+00:00</t>
  </si>
  <si>
    <t>2023-10-19 17:25:00+00:00</t>
  </si>
  <si>
    <t>2023-10-19 17:45:00+00:00</t>
  </si>
  <si>
    <t>2023-10-19 18:35:00+00:00</t>
  </si>
  <si>
    <t>2023-10-20 01:40:00+00:00</t>
  </si>
  <si>
    <t>2023-10-20 02:10:00+00:00</t>
  </si>
  <si>
    <t>2023-10-20 03:35:00+00:00</t>
  </si>
  <si>
    <t>2023-10-20 06:20:00+00:00</t>
  </si>
  <si>
    <t>2023-10-20 07:35:00+00:00</t>
  </si>
  <si>
    <t>2023-10-20 08:00:00+00:00</t>
  </si>
  <si>
    <t>2023-10-20 08:35:00+00:00</t>
  </si>
  <si>
    <t>2023-10-20 10:20:00+00:00</t>
  </si>
  <si>
    <t>2023-10-20 12:15:00+00:00</t>
  </si>
  <si>
    <t>2023-10-20 13:10:00+00:00</t>
  </si>
  <si>
    <t>2023-10-20 14:15:00+00:00</t>
  </si>
  <si>
    <t>2023-10-20 16:55:00+00:00</t>
  </si>
  <si>
    <t>2023-10-20 19:10:00+00:00</t>
  </si>
  <si>
    <t>2023-10-22 23:00:00+00:00</t>
  </si>
  <si>
    <t>2023-10-23 03:20:00+00:00</t>
  </si>
  <si>
    <t>2023-10-23 05:55:00+00:00</t>
  </si>
  <si>
    <t>2023-10-23 07:10:00+00:00</t>
  </si>
  <si>
    <t>2023-10-23 07:30:00+00:00</t>
  </si>
  <si>
    <t>2023-10-23 08:05:00+00:00</t>
  </si>
  <si>
    <t>2023-10-23 08:45:00+00:00</t>
  </si>
  <si>
    <t>2023-10-23 08:50:00+00:00</t>
  </si>
  <si>
    <t>2023-10-23 09:05:00+00:00</t>
  </si>
  <si>
    <t>2023-10-23 09:50:00+00:00</t>
  </si>
  <si>
    <t>2023-10-23 11:35:00+00:00</t>
  </si>
  <si>
    <t>2023-10-23 13:05:00+00:00</t>
  </si>
  <si>
    <t>2023-10-23 13:35:00+00:00</t>
  </si>
  <si>
    <t>2023-10-23 14:30:00+00:00</t>
  </si>
  <si>
    <t>2023-10-23 14:45:00+00:00</t>
  </si>
  <si>
    <t>2023-10-23 18:15:00+00:00</t>
  </si>
  <si>
    <t>2023-10-24 00:25:00+00:00</t>
  </si>
  <si>
    <t>2023-10-24 01:15:00+00:00</t>
  </si>
  <si>
    <t>2023-10-24 02:00:00+00:00</t>
  </si>
  <si>
    <t>2023-10-24 02:20:00+00:00</t>
  </si>
  <si>
    <t>2023-10-24 03:10:00+00:00</t>
  </si>
  <si>
    <t>2023-10-24 07:15:00+00:00</t>
  </si>
  <si>
    <t>2023-10-24 07:50:00+00:00</t>
  </si>
  <si>
    <t>2023-10-24 08:25:00+00:00</t>
  </si>
  <si>
    <t>2023-10-24 09:45:00+00:00</t>
  </si>
  <si>
    <t>2023-10-24 11:20:00+00:00</t>
  </si>
  <si>
    <t>2023-10-24 12:20:00+00:00</t>
  </si>
  <si>
    <t>2023-10-24 14:55:00+00:00</t>
  </si>
  <si>
    <t>2023-10-24 15:00:00+00:00</t>
  </si>
  <si>
    <t>2023-10-24 15:20:00+00:00</t>
  </si>
  <si>
    <t>2023-10-24 16:20:00+00:00</t>
  </si>
  <si>
    <t>2023-10-24 18:25:00+00:00</t>
  </si>
  <si>
    <t>2023-10-24 21:50:00+00:00</t>
  </si>
  <si>
    <t>2023-10-25 07:20:00+00:00</t>
  </si>
  <si>
    <t>2023-10-25 07:55:00+00:00</t>
  </si>
  <si>
    <t>2023-10-25 08:55:00+00:00</t>
  </si>
  <si>
    <t>2023-10-25 10:00:00+00:00</t>
  </si>
  <si>
    <t>2023-10-25 10:30:00+00:00</t>
  </si>
  <si>
    <t>2023-10-25 11:05:00+00:00</t>
  </si>
  <si>
    <t>2023-10-25 11:55:00+00:00</t>
  </si>
  <si>
    <t>2023-10-25 13:35:00+00:00</t>
  </si>
  <si>
    <t>2023-10-25 14:55:00+00:00</t>
  </si>
  <si>
    <t>2023-10-25 15:10:00+00:00</t>
  </si>
  <si>
    <t>2023-10-25 15:35:00+00:00</t>
  </si>
  <si>
    <t>2023-10-25 15:55:00+00:00</t>
  </si>
  <si>
    <t>2023-10-25 21:15:00+00:00</t>
  </si>
  <si>
    <t>2023-10-25 21:55:00+00:00</t>
  </si>
  <si>
    <t>2023-10-26 04:35:00+00:00</t>
  </si>
  <si>
    <t>2023-10-26 07:00:00+00:00</t>
  </si>
  <si>
    <t>2023-10-26 08:40:00+00:00</t>
  </si>
  <si>
    <t>2023-10-26 12:00:00+00:00</t>
  </si>
  <si>
    <t>2023-10-26 14:35:00+00:00</t>
  </si>
  <si>
    <t>2023-10-26 15:45:00+00:00</t>
  </si>
  <si>
    <t>2023-10-26 16:10:00+00:00</t>
  </si>
  <si>
    <t>2023-10-26 18:45:00+00:00</t>
  </si>
  <si>
    <t>2023-10-26 20:25:00+00:00</t>
  </si>
  <si>
    <t>2023-10-26 21:10:00+00:00</t>
  </si>
  <si>
    <t>2023-10-27 01:20:00+00:00</t>
  </si>
  <si>
    <t>2023-10-27 02:50:00+00:00</t>
  </si>
  <si>
    <t>2023-10-27 04:30:00+00:00</t>
  </si>
  <si>
    <t>2023-10-27 05:35:00+00:00</t>
  </si>
  <si>
    <t>2023-10-27 06:35:00+00:00</t>
  </si>
  <si>
    <t>2023-10-27 08:40:00+00:00</t>
  </si>
  <si>
    <t>2023-10-27 10:40:00+00:00</t>
  </si>
  <si>
    <t>2023-10-27 13:15:00+00:00</t>
  </si>
  <si>
    <t>2023-10-27 14:45:00+00:00</t>
  </si>
  <si>
    <t>2023-10-27 15:00:00+00:00</t>
  </si>
  <si>
    <t>2023-10-27 15:40:00+00:00</t>
  </si>
  <si>
    <t>2023-10-27 16:05:00+00:00</t>
  </si>
  <si>
    <t>2023-10-27 17:40:00+00:00</t>
  </si>
  <si>
    <t>2023-10-27 21:00:00+00:00</t>
  </si>
  <si>
    <t>2023-10-30 04:05:00+00:00</t>
  </si>
  <si>
    <t>2023-10-30 06:25:00+00:00</t>
  </si>
  <si>
    <t>2023-10-30 09:20:00+00:00</t>
  </si>
  <si>
    <t>2023-10-30 10:00:00+00:00</t>
  </si>
  <si>
    <t>2023-10-30 10:35:00+00:00</t>
  </si>
  <si>
    <t>2023-10-30 12:45:00+00:00</t>
  </si>
  <si>
    <t>2023-10-30 13:20:00+00:00</t>
  </si>
  <si>
    <t>2023-10-30 14:30:00+00:00</t>
  </si>
  <si>
    <t>2023-10-30 15:00:00+00:00</t>
  </si>
  <si>
    <t>2023-10-30 15:50:00+00:00</t>
  </si>
  <si>
    <t>2023-10-30 16:20:00+00:00</t>
  </si>
  <si>
    <t>2023-10-30 16:55:00+00:00</t>
  </si>
  <si>
    <t>2023-10-30 17:40:00+00:00</t>
  </si>
  <si>
    <t>2023-10-30 18:25:00+00:00</t>
  </si>
  <si>
    <t>2023-10-30 20:55:00+00:00</t>
  </si>
  <si>
    <t>2023-10-31 04:25:00+00:00</t>
  </si>
  <si>
    <t>2023-10-31 04:45:00+00:00</t>
  </si>
  <si>
    <t>2023-10-31 07:30:00+00:00</t>
  </si>
  <si>
    <t>2023-10-31 09:00:00+00:00</t>
  </si>
  <si>
    <t>2023-10-31 09:20:00+00:00</t>
  </si>
  <si>
    <t>2023-10-31 10:05:00+00:00</t>
  </si>
  <si>
    <t>2023-10-31 10:35:00+00:00</t>
  </si>
  <si>
    <t>2023-10-31 13:30:00+00:00</t>
  </si>
  <si>
    <t>2023-10-31 15:05:00+00:00</t>
  </si>
  <si>
    <t>2023-10-31 15:35:00+00:00</t>
  </si>
  <si>
    <t>2023-10-31 17:45:00+00:00</t>
  </si>
  <si>
    <t>2023-10-31 21:15:00+00:00</t>
  </si>
  <si>
    <t>2023-11-01 03:25:00+00:00</t>
  </si>
  <si>
    <t>2023-11-01 06:30:00+00:00</t>
  </si>
  <si>
    <t>2023-11-01 07:00:00+00:00</t>
  </si>
  <si>
    <t>2023-11-01 08:05:00+00:00</t>
  </si>
  <si>
    <t>2023-11-01 11:40:00+00:00</t>
  </si>
  <si>
    <t>2023-11-01 12:40:00+00:00</t>
  </si>
  <si>
    <t>2023-11-01 13:10:00+00:00</t>
  </si>
  <si>
    <t>2023-11-01 14:15:00+00:00</t>
  </si>
  <si>
    <t>2023-11-01 14:55:00+00:00</t>
  </si>
  <si>
    <t>2023-11-01 15:20:00+00:00</t>
  </si>
  <si>
    <t>2023-11-01 16:15:00+00:00</t>
  </si>
  <si>
    <t>2023-11-01 19:30:00+00:00</t>
  </si>
  <si>
    <t>2023-11-01 19:35:00+00:00</t>
  </si>
  <si>
    <t>2023-11-02 04:35:00+00:00</t>
  </si>
  <si>
    <t>2023-11-02 07:50:00+00:00</t>
  </si>
  <si>
    <t>2023-11-02 14:15:00+00:00</t>
  </si>
  <si>
    <t>2023-11-02 21:10:00+00:00</t>
  </si>
  <si>
    <t>2023-11-03 13:30:00+00:00</t>
  </si>
  <si>
    <t>2023-11-03 13:35:00+00:00</t>
  </si>
  <si>
    <t>2023-11-03 15:00:00+00:00</t>
  </si>
  <si>
    <t>2023-11-03 20:30:00+00:00</t>
  </si>
  <si>
    <t>2023-11-07 13:55:00+00:00</t>
  </si>
  <si>
    <t>2023-11-08 18:00:00+00:00</t>
  </si>
  <si>
    <t>2023-11-08 21:55:00+00:00</t>
  </si>
  <si>
    <t>2023-11-09 01:30:00+00:00</t>
  </si>
  <si>
    <t>2023-11-09 02:55:00+00:00</t>
  </si>
  <si>
    <t>2023-11-09 04:15:00+00:00</t>
  </si>
  <si>
    <t>2023-11-09 05:50:00+00:00</t>
  </si>
  <si>
    <t>2023-11-09 06:25:00+00:00</t>
  </si>
  <si>
    <t>2023-11-09 07:10:00+00:00</t>
  </si>
  <si>
    <t>2023-11-09 08:30:00+00:00</t>
  </si>
  <si>
    <t>2023-11-09 08:50:00+00:00</t>
  </si>
  <si>
    <t>2023-11-09 17:15:00+00:00</t>
  </si>
  <si>
    <t>2023-11-09 18:10:00+00:00</t>
  </si>
  <si>
    <t>2023-11-09 19:00:00+00:00</t>
  </si>
  <si>
    <t>2023-11-10 00:55:00+00:00</t>
  </si>
  <si>
    <t>2023-11-10 05:15:00+00:00</t>
  </si>
  <si>
    <t>2023-11-10 06:00:00+00:00</t>
  </si>
  <si>
    <t>2023-11-10 08:45:00+00:00</t>
  </si>
  <si>
    <t>2023-11-10 15:00:00+00:00</t>
  </si>
  <si>
    <t>2023-11-10 15:55:00+00:00</t>
  </si>
  <si>
    <t>2023-11-10 21:50:00+00:00</t>
  </si>
  <si>
    <t>2023-11-13 05:15:00+00:00</t>
  </si>
  <si>
    <t>2023-11-13 08:15:00+00:00</t>
  </si>
  <si>
    <t>2023-11-13 09:20:00+00:00</t>
  </si>
  <si>
    <t>2023-11-13 11:30:00+00:00</t>
  </si>
  <si>
    <t>2023-11-13 13:15:00+00:00</t>
  </si>
  <si>
    <t>2023-11-13 13:35:00+00:00</t>
  </si>
  <si>
    <t>2023-11-13 15:05:00+00:00</t>
  </si>
  <si>
    <t>2023-11-13 18:25:00+00:00</t>
  </si>
  <si>
    <t>2023-11-13 18:45:00+00:00</t>
  </si>
  <si>
    <t>2023-11-13 20:50:00+00:00</t>
  </si>
  <si>
    <t>2023-11-14 01:35:00+00:00</t>
  </si>
  <si>
    <t>2023-11-14 03:00:00+00:00</t>
  </si>
  <si>
    <t>2023-11-14 03:35:00+00:00</t>
  </si>
  <si>
    <t>2023-11-14 16:55:00+00:00</t>
  </si>
  <si>
    <t>2023-11-14 18:25:00+00:00</t>
  </si>
  <si>
    <t>2023-11-14 18:55:00+00:00</t>
  </si>
  <si>
    <t>2023-11-15 09:10:00+00:00</t>
  </si>
  <si>
    <t>2023-11-15 10:10:00+00:00</t>
  </si>
  <si>
    <t>2023-11-15 18:25:00+00:00</t>
  </si>
  <si>
    <t>2023-11-15 20:45:00+00:00</t>
  </si>
  <si>
    <t>2023-11-16 00:05:00+00:00</t>
  </si>
  <si>
    <t>2023-11-16 01:15:00+00:00</t>
  </si>
  <si>
    <t>2023-11-16 02:15:00+00:00</t>
  </si>
  <si>
    <t>2023-11-16 07:25:00+00:00</t>
  </si>
  <si>
    <t>2023-11-16 08:35:00+00:00</t>
  </si>
  <si>
    <t>2023-11-16 09:00:00+00:00</t>
  </si>
  <si>
    <t>2023-11-16 10:30:00+00:00</t>
  </si>
  <si>
    <t>2023-11-16 11:40:00+00:00</t>
  </si>
  <si>
    <t>2023-11-16 13:30:00+00:00</t>
  </si>
  <si>
    <t>2023-11-16 14:05:00+00:00</t>
  </si>
  <si>
    <t>2023-11-16 17:05:00+00:00</t>
  </si>
  <si>
    <t>2023-11-17 08:50:00+00:00</t>
  </si>
  <si>
    <t>2023-11-17 09:10:00+00:00</t>
  </si>
  <si>
    <t>2023-11-17 09:20:00+00:00</t>
  </si>
  <si>
    <t>2023-11-17 11:50:00+00:00</t>
  </si>
  <si>
    <t>2023-11-17 13:35:00+00:00</t>
  </si>
  <si>
    <t>2023-11-17 14:50:00+00:00</t>
  </si>
  <si>
    <t>2023-11-17 15:10:00+00:00</t>
  </si>
  <si>
    <t>2023-11-17 16:55:00+00:00</t>
  </si>
  <si>
    <t>2023-11-20 14:50:00+00:00</t>
  </si>
  <si>
    <t>2023-11-20 15:20:00+00:00</t>
  </si>
  <si>
    <t>2023-11-20 15:50:00+00:00</t>
  </si>
  <si>
    <t>2023-11-20 20:50:00+00:00</t>
  </si>
  <si>
    <t>2023-11-20 23:10:00+00:00</t>
  </si>
  <si>
    <t>2023-11-21 16:45:00+00:00</t>
  </si>
  <si>
    <t>2023-11-21 18:15:00+00:00</t>
  </si>
  <si>
    <t>2023-11-21 18:50:00+00:00</t>
  </si>
  <si>
    <t>2023-11-21 23:00:00+00:00</t>
  </si>
  <si>
    <t>2023-11-22 02:30:00+00:00</t>
  </si>
  <si>
    <t>2023-11-22 03:35:00+00:00</t>
  </si>
  <si>
    <t>2023-11-22 05:05:00+00:00</t>
  </si>
  <si>
    <t>2023-11-22 05:20:00+00:00</t>
  </si>
  <si>
    <t>2023-11-22 07:00:00+00:00</t>
  </si>
  <si>
    <t>2023-11-22 07:30:00+00:00</t>
  </si>
  <si>
    <t>2023-11-22 07:50:00+00:00</t>
  </si>
  <si>
    <t>2023-11-22 08:35:00+00:00</t>
  </si>
  <si>
    <t>2023-11-22 14:50:00+00:00</t>
  </si>
  <si>
    <t>2023-11-22 15:20:00+00:00</t>
  </si>
  <si>
    <t>2023-11-22 15:50:00+00:00</t>
  </si>
  <si>
    <t>2023-11-22 16:55:00+00:00</t>
  </si>
  <si>
    <t>2023-11-22 19:30:00+00:00</t>
  </si>
  <si>
    <t>2023-11-22 19:55:00+00:00</t>
  </si>
  <si>
    <t>2023-11-23 02:50:00+00:00</t>
  </si>
  <si>
    <t>2023-11-23 04:35:00+00:00</t>
  </si>
  <si>
    <t>2023-11-23 06:45:00+00:00</t>
  </si>
  <si>
    <t>2023-11-23 07:00:00+00:00</t>
  </si>
  <si>
    <t>2023-11-23 08:00:00+00:00</t>
  </si>
  <si>
    <t>2023-11-23 08:35:00+00:00</t>
  </si>
  <si>
    <t>2023-11-24 16:50:00+00:00</t>
  </si>
  <si>
    <t>2023-11-26 23:00:00+00:00</t>
  </si>
  <si>
    <t>2023-11-27 01:25:00+00:00</t>
  </si>
  <si>
    <t>2023-11-27 01:50:00+00:00</t>
  </si>
  <si>
    <t>2023-11-27 04:40:00+00:00</t>
  </si>
  <si>
    <t>2023-11-27 05:20:00+00:00</t>
  </si>
  <si>
    <t>2023-11-27 05:40:00+00:00</t>
  </si>
  <si>
    <t>2023-11-27 05:55:00+00:00</t>
  </si>
  <si>
    <t>2023-11-27 06:10:00+00:00</t>
  </si>
  <si>
    <t>2023-11-27 09:35:00+00:00</t>
  </si>
  <si>
    <t>2023-11-27 10:10:00+00:00</t>
  </si>
  <si>
    <t>2023-11-27 15:15:00+00:00</t>
  </si>
  <si>
    <t>2023-11-27 15:30:00+00:00</t>
  </si>
  <si>
    <t>2023-11-27 16:10:00+00:00</t>
  </si>
  <si>
    <t>2023-11-27 16:50:00+00:00</t>
  </si>
  <si>
    <t>2023-11-27 18:40:00+00:00</t>
  </si>
  <si>
    <t>2023-11-27 20:20:00+00:00</t>
  </si>
  <si>
    <t>2023-11-27 20:50:00+00:00</t>
  </si>
  <si>
    <t>2023-11-28 00:45:00+00:00</t>
  </si>
  <si>
    <t>2023-11-28 07:55:00+00:00</t>
  </si>
  <si>
    <t>2023-11-28 08:05:00+00:00</t>
  </si>
  <si>
    <t>2023-11-28 08:50:00+00:00</t>
  </si>
  <si>
    <t>2023-11-28 11:55:00+00:00</t>
  </si>
  <si>
    <t>2023-11-28 13:20:00+00:00</t>
  </si>
  <si>
    <t>2023-11-28 14:15:00+00:00</t>
  </si>
  <si>
    <t>2023-11-28 14:30:00+00:00</t>
  </si>
  <si>
    <t>2023-11-28 14:40:00+00:00</t>
  </si>
  <si>
    <t>2023-11-28 17:30:00+00:00</t>
  </si>
  <si>
    <t>2023-11-28 19:50:00+00:00</t>
  </si>
  <si>
    <t>2023-11-29 01:30:00+00:00</t>
  </si>
  <si>
    <t>2023-11-29 03:40:00+00:00</t>
  </si>
  <si>
    <t>2023-11-29 05:30:00+00:00</t>
  </si>
  <si>
    <t>2023-11-29 06:30:00+00:00</t>
  </si>
  <si>
    <t>2023-11-29 07:00:00+00:00</t>
  </si>
  <si>
    <t>2023-11-29 08:05:00+00:00</t>
  </si>
  <si>
    <t>2023-11-29 08:25:00+00:00</t>
  </si>
  <si>
    <t>2023-11-29 08:35:00+00:00</t>
  </si>
  <si>
    <t>2023-11-29 13:35:00+00:00</t>
  </si>
  <si>
    <t>2023-11-29 14:30:00+00:00</t>
  </si>
  <si>
    <t>2023-11-29 15:00:00+00:00</t>
  </si>
  <si>
    <t>2023-11-29 17:25:00+00:00</t>
  </si>
  <si>
    <t>2023-11-29 19:35:00+00:00</t>
  </si>
  <si>
    <t>2023-11-29 21:05:00+00:00</t>
  </si>
  <si>
    <t>2023-11-30 01:30:00+00:00</t>
  </si>
  <si>
    <t>2023-11-30 02:05:00+00:00</t>
  </si>
  <si>
    <t>2023-11-30 06:30:00+00:00</t>
  </si>
  <si>
    <t>2023-11-30 07:45:00+00:00</t>
  </si>
  <si>
    <t>2023-11-30 08:25:00+00:00</t>
  </si>
  <si>
    <t>2023-11-30 09:05:00+00:00</t>
  </si>
  <si>
    <t>2023-11-30 15:10:00+00:00</t>
  </si>
  <si>
    <t>2023-11-30 15:35:00+00:00</t>
  </si>
  <si>
    <t>2023-11-30 19:40:00+00:00</t>
  </si>
  <si>
    <t>2023-11-30 20:05:00+00:00</t>
  </si>
  <si>
    <t>2023-11-30 20:40:00+00:00</t>
  </si>
  <si>
    <t>2023-12-01 03:00:00+00:00</t>
  </si>
  <si>
    <t>2023-12-01 05:30:00+00:00</t>
  </si>
  <si>
    <t>2023-12-01 06:35:00+00:00</t>
  </si>
  <si>
    <t>2023-12-01 08:00:00+00:00</t>
  </si>
  <si>
    <t>2023-12-01 09:50:00+00:00</t>
  </si>
  <si>
    <t>2023-12-01 13:15:00+00:00</t>
  </si>
  <si>
    <t>2023-12-01 14:00:00+00:00</t>
  </si>
  <si>
    <t>2023-12-01 14:35:00+00:00</t>
  </si>
  <si>
    <t>2023-12-01 15:20:00+00:00</t>
  </si>
  <si>
    <t>2023-12-01 16:00:00+00:00</t>
  </si>
  <si>
    <t>2023-12-03 23:00:00+00:00</t>
  </si>
  <si>
    <t>2023-12-04 04:25:00+00:00</t>
  </si>
  <si>
    <t>2023-12-04 05:00:00+00:00</t>
  </si>
  <si>
    <t>2023-12-04 06:10:00+00:00</t>
  </si>
  <si>
    <t>2023-12-04 07:15:00+00:00</t>
  </si>
  <si>
    <t>2023-12-04 08:20:00+00:00</t>
  </si>
  <si>
    <t>2023-12-04 09:00:00+00:00</t>
  </si>
  <si>
    <t>2023-12-04 12:30:00+00:00</t>
  </si>
  <si>
    <t>2023-12-04 13:25:00+00:00</t>
  </si>
  <si>
    <t>2023-12-04 14:30:00+00:00</t>
  </si>
  <si>
    <t>2023-12-04 14:40:00+00:00</t>
  </si>
  <si>
    <t>2023-12-04 16:25:00+00:00</t>
  </si>
  <si>
    <t>2023-12-04 18:25:00+00:00</t>
  </si>
  <si>
    <t>2023-12-04 19:35:00+00:00</t>
  </si>
  <si>
    <t>2023-12-05 00:55:00+00:00</t>
  </si>
  <si>
    <t>2023-12-05 01:50:00+00:00</t>
  </si>
  <si>
    <t>2023-12-05 02:05:00+00:00</t>
  </si>
  <si>
    <t>2023-12-05 04:00:00+00:00</t>
  </si>
  <si>
    <t>2023-12-05 04:55:00+00:00</t>
  </si>
  <si>
    <t>2023-12-05 08:00:00+00:00</t>
  </si>
  <si>
    <t>2023-12-05 08:40:00+00:00</t>
  </si>
  <si>
    <t>2023-12-05 08:55:00+00:00</t>
  </si>
  <si>
    <t>2023-12-05 09:35:00+00:00</t>
  </si>
  <si>
    <t>2023-12-05 10:30:00+00:00</t>
  </si>
  <si>
    <t>2023-12-05 10:45:00+00:00</t>
  </si>
  <si>
    <t>2023-12-05 16:15:00+00:00</t>
  </si>
  <si>
    <t>2023-12-05 17:05:00+00:00</t>
  </si>
  <si>
    <t>2023-12-06 05:00:00+00:00</t>
  </si>
  <si>
    <t>2023-12-06 07:50:00+00:00</t>
  </si>
  <si>
    <t>2023-12-06 08:30:00+00:00</t>
  </si>
  <si>
    <t>2023-12-06 10:40:00+00:00</t>
  </si>
  <si>
    <t>2023-12-06 11:15:00+00:00</t>
  </si>
  <si>
    <t>2023-12-06 13:10:00+00:00</t>
  </si>
  <si>
    <t>2023-12-06 14:30:00+00:00</t>
  </si>
  <si>
    <t>2023-12-06 15:05:00+00:00</t>
  </si>
  <si>
    <t>2023-12-06 15:20:00+00:00</t>
  </si>
  <si>
    <t>2023-12-06 15:55:00+00:00</t>
  </si>
  <si>
    <t>2023-12-06 16:30:00+00:00</t>
  </si>
  <si>
    <t>2023-12-07 02:30:00+00:00</t>
  </si>
  <si>
    <t>2023-12-07 05:30:00+00:00</t>
  </si>
  <si>
    <t>2023-12-07 06:20:00+00:00</t>
  </si>
  <si>
    <t>2023-12-07 06:50:00+00:00</t>
  </si>
  <si>
    <t>2023-12-07 07:10:00+00:00</t>
  </si>
  <si>
    <t>2023-12-07 08:05:00+00:00</t>
  </si>
  <si>
    <t>2023-12-07 09:25:00+00:00</t>
  </si>
  <si>
    <t>2023-12-07 14:45:00+00:00</t>
  </si>
  <si>
    <t>2023-12-07 15:10:00+00:00</t>
  </si>
  <si>
    <t>2023-12-07 16:15:00+00:00</t>
  </si>
  <si>
    <t>2023-12-07 16:30:00+00:00</t>
  </si>
  <si>
    <t>2023-12-07 19:55:00+00:00</t>
  </si>
  <si>
    <t>2023-12-08 03:30:00+00:00</t>
  </si>
  <si>
    <t>2023-12-08 05:30:00+00:00</t>
  </si>
  <si>
    <t>2023-12-08 08:15:00+00:00</t>
  </si>
  <si>
    <t>2023-12-08 13:35:00+00:00</t>
  </si>
  <si>
    <t>2023-12-08 14:10:00+00:00</t>
  </si>
  <si>
    <t>2023-12-08 14:40:00+00:00</t>
  </si>
  <si>
    <t>2023-12-08 14:50:00+00:00</t>
  </si>
  <si>
    <t>2023-12-08 15:05:00+00:00</t>
  </si>
  <si>
    <t>2023-12-08 15:30:00+00:00</t>
  </si>
  <si>
    <t>2023-12-08 15:50:00+00:00</t>
  </si>
  <si>
    <t>2023-12-08 16:15:00+00:00</t>
  </si>
  <si>
    <t>2023-12-08 17:40:00+00:00</t>
  </si>
  <si>
    <t>2023-12-08 21:05:00+00:00</t>
  </si>
  <si>
    <t>2023-12-10 23:20:00+00:00</t>
  </si>
  <si>
    <t>2023-12-11 00:25:00+00:00</t>
  </si>
  <si>
    <t>2023-12-11 05:45:00+00:00</t>
  </si>
  <si>
    <t>2023-12-11 06:40:00+00:00</t>
  </si>
  <si>
    <t>2023-12-11 07:45:00+00:00</t>
  </si>
  <si>
    <t>2023-12-11 09:55:00+00:00</t>
  </si>
  <si>
    <t>2023-12-11 11:35:00+00:00</t>
  </si>
  <si>
    <t>2023-12-11 12:40:00+00:00</t>
  </si>
  <si>
    <t>2023-12-11 13:15:00+00:00</t>
  </si>
  <si>
    <t>2023-12-11 14:20:00+00:00</t>
  </si>
  <si>
    <t>2023-12-11 14:30:00+00:00</t>
  </si>
  <si>
    <t>2023-12-11 16:05:00+00:00</t>
  </si>
  <si>
    <t>2023-12-11 17:05:00+00:00</t>
  </si>
  <si>
    <t>2023-12-12 08:50:00+00:00</t>
  </si>
  <si>
    <t>2023-12-12 09:50:00+00:00</t>
  </si>
  <si>
    <t>2023-12-12 10:50:00+00:00</t>
  </si>
  <si>
    <t>2023-12-12 12:20:00+00:00</t>
  </si>
  <si>
    <t>2023-12-13 03:30:00+00:00</t>
  </si>
  <si>
    <t>2023-12-13 04:50:00+00:00</t>
  </si>
  <si>
    <t>2023-12-13 05:50:00+00:00</t>
  </si>
  <si>
    <t>2023-12-13 20:10:00+00:00</t>
  </si>
  <si>
    <t>2023-12-13 20:35:00+00:00</t>
  </si>
  <si>
    <t>2023-12-14 02:40:00+00:00</t>
  </si>
  <si>
    <t>2023-12-14 04:05:00+00:00</t>
  </si>
  <si>
    <t>2023-12-14 07:00:00+00:00</t>
  </si>
  <si>
    <t>2023-12-14 08:10:00+00:00</t>
  </si>
  <si>
    <t>2023-12-14 08:15:00+00:00</t>
  </si>
  <si>
    <t>2023-12-14 10:30:00+00:00</t>
  </si>
  <si>
    <t>2023-12-14 11:25:00+00:00</t>
  </si>
  <si>
    <t>2023-12-14 12:20:00+00:00</t>
  </si>
  <si>
    <t>2023-12-14 13:00:00+00:00</t>
  </si>
  <si>
    <t>2023-12-14 13:40:00+00:00</t>
  </si>
  <si>
    <t>2023-12-14 14:15:00+00:00</t>
  </si>
  <si>
    <t>2023-12-14 15:55:00+00:00</t>
  </si>
  <si>
    <t>2023-12-14 16:10:00+00:00</t>
  </si>
  <si>
    <t>2023-12-14 17:25:00+00:00</t>
  </si>
  <si>
    <t>2023-12-14 17:55:00+00:00</t>
  </si>
  <si>
    <t>2023-12-14 19:10:00+00:00</t>
  </si>
  <si>
    <t>2023-12-15 01:05:00+00:00</t>
  </si>
  <si>
    <t>2023-12-15 02:15:00+00:00</t>
  </si>
  <si>
    <t>2023-12-15 05:20:00+00:00</t>
  </si>
  <si>
    <t>2023-12-15 05:50:00+00:00</t>
  </si>
  <si>
    <t>2023-12-15 08:25:00+00:00</t>
  </si>
  <si>
    <t>2023-12-15 08:55:00+00:00</t>
  </si>
  <si>
    <t>2023-12-15 10:40:00+00:00</t>
  </si>
  <si>
    <t>2023-12-15 11:10:00+00:00</t>
  </si>
  <si>
    <t>2023-12-15 12:50:00+00:00</t>
  </si>
  <si>
    <t>2023-12-15 13:25:00+00:00</t>
  </si>
  <si>
    <t>2023-12-15 13:30:00+00:00</t>
  </si>
  <si>
    <t>2023-12-15 13:55:00+00:00</t>
  </si>
  <si>
    <t>2023-12-15 17:45:00+00:00</t>
  </si>
  <si>
    <t>2023-12-15 19:40:00+00:00</t>
  </si>
  <si>
    <t>2023-12-15 20:55:00+00:00</t>
  </si>
  <si>
    <t>2023-12-18 00:20:00+00:00</t>
  </si>
  <si>
    <t>2023-12-18 15:35:00+00:00</t>
  </si>
  <si>
    <t>2023-12-18 20:55:00+00:00</t>
  </si>
  <si>
    <t>2023-12-19 01:50:00+00:00</t>
  </si>
  <si>
    <t>2023-12-20 03:55:00+00:00</t>
  </si>
  <si>
    <t>2023-12-20 20:15:00+00:00</t>
  </si>
  <si>
    <t>2023-12-20 20:25:00+00:00</t>
  </si>
  <si>
    <t>2023-12-21 01:55:00+00:00</t>
  </si>
  <si>
    <t>2023-12-21 08:30:00+00:00</t>
  </si>
  <si>
    <t>2023-12-21 09:20:00+00:00</t>
  </si>
  <si>
    <t>2023-12-21 10:00:00+00:00</t>
  </si>
  <si>
    <t>2023-12-21 11:10:00+00:00</t>
  </si>
  <si>
    <t>2023-12-21 13:25:00+00:00</t>
  </si>
  <si>
    <t>2023-12-21 13:40:00+00:00</t>
  </si>
  <si>
    <t>2023-12-21 14:10:00+00:00</t>
  </si>
  <si>
    <t>2023-12-21 15:10:00+00:00</t>
  </si>
  <si>
    <t>2023-12-21 15:25:00+00:00</t>
  </si>
  <si>
    <t>2023-12-21 18:50:00+00:00</t>
  </si>
  <si>
    <t>2023-12-22 00:50:00+00:00</t>
  </si>
  <si>
    <t>2023-12-22 06:40:00+00:00</t>
  </si>
  <si>
    <t>2023-12-22 08:20:00+00:00</t>
  </si>
  <si>
    <t>2023-12-22 09:30:00+00:00</t>
  </si>
  <si>
    <t>2023-12-22 15:20:00+00:00</t>
  </si>
  <si>
    <t>2023-12-22 18:05:00+00:00</t>
  </si>
  <si>
    <t>2023-12-22 19:00:00+00:00</t>
  </si>
  <si>
    <t>2023-12-22 19:40:00+00:00</t>
  </si>
  <si>
    <t>2023-12-26 08:05:00+00:00</t>
  </si>
  <si>
    <t>2023-12-26 09:30:00+00:00</t>
  </si>
  <si>
    <t>2023-12-26 11:05:00+00:00</t>
  </si>
  <si>
    <t>2023-12-26 11:35:00+00:00</t>
  </si>
  <si>
    <t>2023-12-26 12:05:00+00:00</t>
  </si>
  <si>
    <t>2023-12-26 12:40:00+00:00</t>
  </si>
  <si>
    <t>2023-12-26 13:30:00+00:00</t>
  </si>
  <si>
    <t>2023-12-26 14:05:00+00:00</t>
  </si>
  <si>
    <t>2023-12-26 15:50:00+00:00</t>
  </si>
  <si>
    <t>2023-12-26 20:45:00+00:00</t>
  </si>
  <si>
    <t>2023-12-26 23:00:00+00:00</t>
  </si>
  <si>
    <t>2023-12-27 00:20:00+00:00</t>
  </si>
  <si>
    <t>2023-12-27 02:35:00+00:00</t>
  </si>
  <si>
    <t>2023-12-27 03:05:00+00:00</t>
  </si>
  <si>
    <t>2023-12-28 08:50:00+00:00</t>
  </si>
  <si>
    <t>2020-01-03 18:00:00+00:00</t>
  </si>
  <si>
    <t>2020-01-06 00:00:00+00:00</t>
  </si>
  <si>
    <t>2020-01-06 16:45:00+00:00</t>
  </si>
  <si>
    <t>2020-01-06 09:40:00+00:00</t>
  </si>
  <si>
    <t>2020-01-08 00:20:00+00:00</t>
  </si>
  <si>
    <t>2020-01-08 03:35:00+00:00</t>
  </si>
  <si>
    <t>2020-01-24 18:15:00+00:00</t>
  </si>
  <si>
    <t>2020-01-08 21:10:00+00:00</t>
  </si>
  <si>
    <t>2020-01-08 21:30:00+00:00</t>
  </si>
  <si>
    <t>2020-01-10 01:30:00+00:00</t>
  </si>
  <si>
    <t>2020-01-10 04:50:00+00:00</t>
  </si>
  <si>
    <t>2020-01-13 17:55:00+00:00</t>
  </si>
  <si>
    <t>2020-01-13 19:20:00+00:00</t>
  </si>
  <si>
    <t>2020-01-16 21:50:00+00:00</t>
  </si>
  <si>
    <t>2020-01-22 03:50:00+00:00</t>
  </si>
  <si>
    <t>2020-01-24 00:00:00+00:00</t>
  </si>
  <si>
    <t>2020-01-28 16:20:00+00:00</t>
  </si>
  <si>
    <t>2020-01-27 15:25:00+00:00</t>
  </si>
  <si>
    <t>2020-01-30 05:00:00+00:00</t>
  </si>
  <si>
    <t>2020-01-28 16:30:00+00:00</t>
  </si>
  <si>
    <t>2020-01-31 11:30:00+00:00</t>
  </si>
  <si>
    <t>2020-01-30 21:40:00+00:00</t>
  </si>
  <si>
    <t>2020-01-30 21:50:00+00:00</t>
  </si>
  <si>
    <t>2020-01-31 15:40:00+00:00</t>
  </si>
  <si>
    <t>2020-02-03 02:55:00+00:00</t>
  </si>
  <si>
    <t>2020-01-31 16:10:00+00:00</t>
  </si>
  <si>
    <t>2020-02-05 16:25:00+00:00</t>
  </si>
  <si>
    <t>2020-02-03 16:00:00+00:00</t>
  </si>
  <si>
    <t>2020-02-04 06:45:00+00:00</t>
  </si>
  <si>
    <t>2020-02-04 16:25:00+00:00</t>
  </si>
  <si>
    <t>2020-02-10 00:30:00+00:00</t>
  </si>
  <si>
    <t>2020-02-10 16:05:00+00:00</t>
  </si>
  <si>
    <t>2020-02-13 11:05:00+00:00</t>
  </si>
  <si>
    <t>2020-02-10 20:30:00+00:00</t>
  </si>
  <si>
    <t>2020-02-12 18:30:00+00:00</t>
  </si>
  <si>
    <t>2020-02-13 17:30:00+00:00</t>
  </si>
  <si>
    <t>2020-02-18 00:05:00+00:00</t>
  </si>
  <si>
    <t>2020-02-13 18:05:00+00:00</t>
  </si>
  <si>
    <t>2020-02-17 00:00:00+00:00</t>
  </si>
  <si>
    <t>2020-02-18 20:25:00+00:00</t>
  </si>
  <si>
    <t>2020-02-20 17:15:00+00:00</t>
  </si>
  <si>
    <t>2020-02-19 13:55:00+00:00</t>
  </si>
  <si>
    <t>2020-02-19 17:35:00+00:00</t>
  </si>
  <si>
    <t>2020-02-19 20:40:00+00:00</t>
  </si>
  <si>
    <t>2020-02-20 01:00:00+00:00</t>
  </si>
  <si>
    <t>2020-02-24 20:55:00+00:00</t>
  </si>
  <si>
    <t>2020-02-20 17:20:00+00:00</t>
  </si>
  <si>
    <t>2020-02-21 15:45:00+00:00</t>
  </si>
  <si>
    <t>2020-02-21 19:50:00+00:00</t>
  </si>
  <si>
    <t>2020-02-24 09:30:00+00:00</t>
  </si>
  <si>
    <t>2020-02-24 15:25:00+00:00</t>
  </si>
  <si>
    <t>2020-02-24 17:45:00+00:00</t>
  </si>
  <si>
    <t>2020-02-25 11:15:00+00:00</t>
  </si>
  <si>
    <t>2020-02-25 02:10:00+00:00</t>
  </si>
  <si>
    <t>2020-02-26 00:30:00+00:00</t>
  </si>
  <si>
    <t>2020-02-25 16:20:00+00:00</t>
  </si>
  <si>
    <t>2020-02-25 19:35:00+00:00</t>
  </si>
  <si>
    <t>2020-02-25 21:35:00+00:00</t>
  </si>
  <si>
    <t>2020-02-26 09:40:00+00:00</t>
  </si>
  <si>
    <t>2020-02-26 11:25:00+00:00</t>
  </si>
  <si>
    <t>2020-02-26 09:45:00+00:00</t>
  </si>
  <si>
    <t>2020-02-26 18:00:00+00:00</t>
  </si>
  <si>
    <t>2020-02-26 14:35:00+00:00</t>
  </si>
  <si>
    <t>2020-02-27 08:35:00+00:00</t>
  </si>
  <si>
    <t>2020-02-27 01:05:00+00:00</t>
  </si>
  <si>
    <t>2020-02-27 13:25:00+00:00</t>
  </si>
  <si>
    <t>2020-02-27 16:55:00+00:00</t>
  </si>
  <si>
    <t>2020-02-27 18:35:00+00:00</t>
  </si>
  <si>
    <t>2020-02-28 07:15:00+00:00</t>
  </si>
  <si>
    <t>2020-02-28 03:10:00+00:00</t>
  </si>
  <si>
    <t>2020-02-28 08:45:00+00:00</t>
  </si>
  <si>
    <t>2020-02-28 10:20:00+00:00</t>
  </si>
  <si>
    <t>2020-02-28 13:45:00+00:00</t>
  </si>
  <si>
    <t>2020-02-28 15:50:00+00:00</t>
  </si>
  <si>
    <t>2020-02-28 18:05:00+00:00</t>
  </si>
  <si>
    <t>2020-03-02 09:40:00+00:00</t>
  </si>
  <si>
    <t>2020-03-02 07:45:00+00:00</t>
  </si>
  <si>
    <t>2020-03-02 13:55:00+00:00</t>
  </si>
  <si>
    <t>2020-03-02 15:05:00+00:00</t>
  </si>
  <si>
    <t>2020-03-02 15:45:00+00:00</t>
  </si>
  <si>
    <t>2020-03-02 19:35:00+00:00</t>
  </si>
  <si>
    <t>2020-03-02 20:20:00+00:00</t>
  </si>
  <si>
    <t>2020-03-03 04:30:00+00:00</t>
  </si>
  <si>
    <t>2020-03-03 08:10:00+00:00</t>
  </si>
  <si>
    <t>2020-03-03 06:00:00+00:00</t>
  </si>
  <si>
    <t>2020-03-03 13:00:00+00:00</t>
  </si>
  <si>
    <t>2020-03-03 14:25:00+00:00</t>
  </si>
  <si>
    <t>2020-03-03 14:50:00+00:00</t>
  </si>
  <si>
    <t>2020-03-03 19:50:00+00:00</t>
  </si>
  <si>
    <t>2020-03-04 00:05:00+00:00</t>
  </si>
  <si>
    <t>2020-03-04 14:35:00+00:00</t>
  </si>
  <si>
    <t>2020-03-04 12:30:00+00:00</t>
  </si>
  <si>
    <t>2020-03-04 15:15:00+00:00</t>
  </si>
  <si>
    <t>2020-03-05 01:15:00+00:00</t>
  </si>
  <si>
    <t>2020-03-04 17:55:00+00:00</t>
  </si>
  <si>
    <t>2020-03-05 09:05:00+00:00</t>
  </si>
  <si>
    <t>2020-03-05 17:15:00+00:00</t>
  </si>
  <si>
    <t>2020-03-06 14:35:00+00:00</t>
  </si>
  <si>
    <t>2020-03-06 01:55:00+00:00</t>
  </si>
  <si>
    <t>2020-03-06 09:45:00+00:00</t>
  </si>
  <si>
    <t>2020-03-06 16:45:00+00:00</t>
  </si>
  <si>
    <t>2020-03-06 15:25:00+00:00</t>
  </si>
  <si>
    <t>2020-03-06 20:30:00+00:00</t>
  </si>
  <si>
    <t>2020-03-09 16:40:00+00:00</t>
  </si>
  <si>
    <t>2020-03-09 15:35:00+00:00</t>
  </si>
  <si>
    <t>2020-03-10 07:20:00+00:00</t>
  </si>
  <si>
    <t>2020-03-10 08:55:00+00:00</t>
  </si>
  <si>
    <t>2020-03-10 12:05:00+00:00</t>
  </si>
  <si>
    <t>2020-03-10 16:10:00+00:00</t>
  </si>
  <si>
    <t>2020-03-10 14:45:00+00:00</t>
  </si>
  <si>
    <t>2020-03-11 11:40:00+00:00</t>
  </si>
  <si>
    <t>2020-03-11 13:30:00+00:00</t>
  </si>
  <si>
    <t>2020-03-11 14:40:00+00:00</t>
  </si>
  <si>
    <t>2020-03-12 00:15:00+00:00</t>
  </si>
  <si>
    <t>2020-03-12 04:20:00+00:00</t>
  </si>
  <si>
    <t>2020-03-12 08:40:00+00:00</t>
  </si>
  <si>
    <t>2020-03-12 15:10:00+00:00</t>
  </si>
  <si>
    <t>2020-03-12 17:55:00+00:00</t>
  </si>
  <si>
    <t>2020-03-13 06:45:00+00:00</t>
  </si>
  <si>
    <t>2020-03-13 09:45:00+00:00</t>
  </si>
  <si>
    <t>2020-03-13 13:50:00+00:00</t>
  </si>
  <si>
    <t>2020-03-13 14:55:00+00:00</t>
  </si>
  <si>
    <t>2020-03-13 19:40:00+00:00</t>
  </si>
  <si>
    <t>2020-03-13 20:50:00+00:00</t>
  </si>
  <si>
    <t>2020-03-16 13:50:00+00:00</t>
  </si>
  <si>
    <t>2020-03-16 15:40:00+00:00</t>
  </si>
  <si>
    <t>2020-03-16 19:40:00+00:00</t>
  </si>
  <si>
    <t>2020-03-17 16:20:00+00:00</t>
  </si>
  <si>
    <t>2020-03-17 17:35:00+00:00</t>
  </si>
  <si>
    <t>2020-03-17 20:55:00+00:00</t>
  </si>
  <si>
    <t>2020-03-18 03:45:00+00:00</t>
  </si>
  <si>
    <t>2020-03-18 13:50:00+00:00</t>
  </si>
  <si>
    <t>2020-03-18 18:35:00+00:00</t>
  </si>
  <si>
    <t>2020-03-18 19:20:00+00:00</t>
  </si>
  <si>
    <t>2020-03-19 05:15:00+00:00</t>
  </si>
  <si>
    <t>2020-03-19 09:55:00+00:00</t>
  </si>
  <si>
    <t>2020-03-19 12:50:00+00:00</t>
  </si>
  <si>
    <t>2020-03-19 13:35:00+00:00</t>
  </si>
  <si>
    <t>2020-03-19 13:55:00+00:00</t>
  </si>
  <si>
    <t>2020-03-19 15:55:00+00:00</t>
  </si>
  <si>
    <t>2020-03-20 01:40:00+00:00</t>
  </si>
  <si>
    <t>2020-03-20 04:15:00+00:00</t>
  </si>
  <si>
    <t>2020-03-20 11:10:00+00:00</t>
  </si>
  <si>
    <t>2020-03-20 14:30:00+00:00</t>
  </si>
  <si>
    <t>2020-03-23 05:15:00+00:00</t>
  </si>
  <si>
    <t>2020-03-23 07:00:00+00:00</t>
  </si>
  <si>
    <t>2020-03-23 10:35:00+00:00</t>
  </si>
  <si>
    <t>2020-03-23 13:50:00+00:00</t>
  </si>
  <si>
    <t>2020-03-23 14:50:00+00:00</t>
  </si>
  <si>
    <t>2020-03-23 16:00:00+00:00</t>
  </si>
  <si>
    <t>2020-03-23 17:25:00+00:00</t>
  </si>
  <si>
    <t>2020-03-23 18:45:00+00:00</t>
  </si>
  <si>
    <t>2020-03-24 03:40:00+00:00</t>
  </si>
  <si>
    <t>2020-03-24 06:05:00+00:00</t>
  </si>
  <si>
    <t>2020-03-24 12:10:00+00:00</t>
  </si>
  <si>
    <t>2020-03-24 06:10:00+00:00</t>
  </si>
  <si>
    <t>2020-03-24 12:50:00+00:00</t>
  </si>
  <si>
    <t>2020-03-24 17:05:00+00:00</t>
  </si>
  <si>
    <t>2020-03-24 15:35:00+00:00</t>
  </si>
  <si>
    <t>2020-03-24 23:50:00+00:00</t>
  </si>
  <si>
    <t>2020-03-25 04:20:00+00:00</t>
  </si>
  <si>
    <t>2020-03-25 10:10:00+00:00</t>
  </si>
  <si>
    <t>2020-03-25 12:55:00+00:00</t>
  </si>
  <si>
    <t>2020-03-26 03:05:00+00:00</t>
  </si>
  <si>
    <t>2020-03-26 07:00:00+00:00</t>
  </si>
  <si>
    <t>2020-03-26 12:45:00+00:00</t>
  </si>
  <si>
    <t>2020-03-26 12:10:00+00:00</t>
  </si>
  <si>
    <t>2020-03-27 01:05:00+00:00</t>
  </si>
  <si>
    <t>2020-03-26 19:55:00+00:00</t>
  </si>
  <si>
    <t>2020-03-27 06:00:00+00:00</t>
  </si>
  <si>
    <t>2020-03-27 09:10:00+00:00</t>
  </si>
  <si>
    <t>2020-03-27 17:35:00+00:00</t>
  </si>
  <si>
    <t>2020-03-27 13:40:00+00:00</t>
  </si>
  <si>
    <t>2020-03-27 19:40:00+00:00</t>
  </si>
  <si>
    <t>2020-03-30 03:50:00+00:00</t>
  </si>
  <si>
    <t>2020-03-30 05:40:00+00:00</t>
  </si>
  <si>
    <t>2020-03-30 09:20:00+00:00</t>
  </si>
  <si>
    <t>2020-03-31 04:35:00+00:00</t>
  </si>
  <si>
    <t>2020-03-30 14:30:00+00:00</t>
  </si>
  <si>
    <t>2020-03-31 07:20:00+00:00</t>
  </si>
  <si>
    <t>2020-03-31 11:10:00+00:00</t>
  </si>
  <si>
    <t>2020-03-31 14:10:00+00:00</t>
  </si>
  <si>
    <t>2020-03-31 16:25:00+00:00</t>
  </si>
  <si>
    <t>2020-04-01 07:15:00+00:00</t>
  </si>
  <si>
    <t>2020-03-31 23:15:00+00:00</t>
  </si>
  <si>
    <t>2020-04-01 12:10:00+00:00</t>
  </si>
  <si>
    <t>2020-04-01 14:30:00+00:00</t>
  </si>
  <si>
    <t>2020-04-01 16:05:00+00:00</t>
  </si>
  <si>
    <t>2020-04-02 00:20:00+00:00</t>
  </si>
  <si>
    <t>2020-04-02 12:35:00+00:00</t>
  </si>
  <si>
    <t>2020-04-02 07:15:00+00:00</t>
  </si>
  <si>
    <t>2020-04-02 13:30:00+00:00</t>
  </si>
  <si>
    <t>2020-04-02 12:40:00+00:00</t>
  </si>
  <si>
    <t>2020-04-02 17:25:00+00:00</t>
  </si>
  <si>
    <t>2020-04-02 14:30:00+00:00</t>
  </si>
  <si>
    <t>2020-04-02 19:05:00+00:00</t>
  </si>
  <si>
    <t>2020-04-03 04:10:00+00:00</t>
  </si>
  <si>
    <t>2020-04-03 11:55:00+00:00</t>
  </si>
  <si>
    <t>2020-04-03 14:50:00+00:00</t>
  </si>
  <si>
    <t>2020-04-07 02:15:00+00:00</t>
  </si>
  <si>
    <t>2020-04-06 14:35:00+00:00</t>
  </si>
  <si>
    <t>2020-04-07 05:45:00+00:00</t>
  </si>
  <si>
    <t>2020-04-07 03:30:00+00:00</t>
  </si>
  <si>
    <t>2020-04-07 14:05:00+00:00</t>
  </si>
  <si>
    <t>2020-04-07 15:35:00+00:00</t>
  </si>
  <si>
    <t>2020-04-07 18:05:00+00:00</t>
  </si>
  <si>
    <t>2020-04-07 19:55:00+00:00</t>
  </si>
  <si>
    <t>2020-04-08 06:15:00+00:00</t>
  </si>
  <si>
    <t>2020-04-08 05:05:00+00:00</t>
  </si>
  <si>
    <t>2020-04-08 12:00:00+00:00</t>
  </si>
  <si>
    <t>2020-04-09 09:15:00+00:00</t>
  </si>
  <si>
    <t>2020-04-08 15:25:00+00:00</t>
  </si>
  <si>
    <t>2020-04-08 19:50:00+00:00</t>
  </si>
  <si>
    <t>2020-04-09 06:55:00+00:00</t>
  </si>
  <si>
    <t>2020-04-09 12:45:00+00:00</t>
  </si>
  <si>
    <t>2020-04-09 14:05:00+00:00</t>
  </si>
  <si>
    <t>2020-04-09 17:05:00+00:00</t>
  </si>
  <si>
    <t>2020-04-09 18:50:00+00:00</t>
  </si>
  <si>
    <t>2020-04-13 11:30:00+00:00</t>
  </si>
  <si>
    <t>2020-04-12 23:15:00+00:00</t>
  </si>
  <si>
    <t>2020-04-15 07:50:00+00:00</t>
  </si>
  <si>
    <t>2020-04-13 11:50:00+00:00</t>
  </si>
  <si>
    <t>2020-04-13 12:05:00+00:00</t>
  </si>
  <si>
    <t>2020-04-13 18:45:00+00:00</t>
  </si>
  <si>
    <t>2020-04-14 01:50:00+00:00</t>
  </si>
  <si>
    <t>2020-04-14 13:40:00+00:00</t>
  </si>
  <si>
    <t>2020-04-14 16:45:00+00:00</t>
  </si>
  <si>
    <t>2020-04-15 18:10:00+00:00</t>
  </si>
  <si>
    <t>2020-04-15 23:00:00+00:00</t>
  </si>
  <si>
    <t>2020-04-16 05:50:00+00:00</t>
  </si>
  <si>
    <t>2020-04-16 16:20:00+00:00</t>
  </si>
  <si>
    <t>2020-04-16 06:15:00+00:00</t>
  </si>
  <si>
    <t>2020-04-16 14:55:00+00:00</t>
  </si>
  <si>
    <t>2020-04-16 19:30:00+00:00</t>
  </si>
  <si>
    <t>2020-04-17 13:05:00+00:00</t>
  </si>
  <si>
    <t>2020-04-17 19:50:00+00:00</t>
  </si>
  <si>
    <t>2020-04-17 13:20:00+00:00</t>
  </si>
  <si>
    <t>2020-04-17 13:30:00+00:00</t>
  </si>
  <si>
    <t>2020-04-17 15:25:00+00:00</t>
  </si>
  <si>
    <t>2020-04-20 10:05:00+00:00</t>
  </si>
  <si>
    <t>2020-04-20 14:45:00+00:00</t>
  </si>
  <si>
    <t>2020-04-20 10:20:00+00:00</t>
  </si>
  <si>
    <t>2020-04-20 18:55:00+00:00</t>
  </si>
  <si>
    <t>2020-04-21 17:25:00+00:00</t>
  </si>
  <si>
    <t>2020-04-20 19:55:00+00:00</t>
  </si>
  <si>
    <t>2020-04-21 02:25:00+00:00</t>
  </si>
  <si>
    <t>2020-04-21 13:35:00+00:00</t>
  </si>
  <si>
    <t>2020-04-21 19:05:00+00:00</t>
  </si>
  <si>
    <t>2020-04-22 05:40:00+00:00</t>
  </si>
  <si>
    <t>2020-04-23 17:20:00+00:00</t>
  </si>
  <si>
    <t>2020-04-22 17:15:00+00:00</t>
  </si>
  <si>
    <t>2020-04-23 12:50:00+00:00</t>
  </si>
  <si>
    <t>2020-04-24 09:25:00+00:00</t>
  </si>
  <si>
    <t>2020-04-23 17:40:00+00:00</t>
  </si>
  <si>
    <t>2020-04-23 20:10:00+00:00</t>
  </si>
  <si>
    <t>2020-04-27 17:40:00+00:00</t>
  </si>
  <si>
    <t>2020-04-24 09:45:00+00:00</t>
  </si>
  <si>
    <t>2020-04-24 10:55:00+00:00</t>
  </si>
  <si>
    <t>2020-04-24 17:40:00+00:00</t>
  </si>
  <si>
    <t>2020-04-24 18:05:00+00:00</t>
  </si>
  <si>
    <t>2020-04-27 04:00:00+00:00</t>
  </si>
  <si>
    <t>2020-04-28 09:15:00+00:00</t>
  </si>
  <si>
    <t>2020-04-28 01:50:00+00:00</t>
  </si>
  <si>
    <t>2020-04-28 13:55:00+00:00</t>
  </si>
  <si>
    <t>2020-04-28 23:25:00+00:00</t>
  </si>
  <si>
    <t>2020-04-30 12:15:00+00:00</t>
  </si>
  <si>
    <t>2020-04-29 12:55:00+00:00</t>
  </si>
  <si>
    <t>2020-04-29 16:05:00+00:00</t>
  </si>
  <si>
    <t>2020-04-29 20:10:00+00:00</t>
  </si>
  <si>
    <t>2020-04-29 20:30:00+00:00</t>
  </si>
  <si>
    <t>2020-05-01 13:30:00+00:00</t>
  </si>
  <si>
    <t>2020-04-30 20:40:00+00:00</t>
  </si>
  <si>
    <t>2020-05-01 07:30:00+00:00</t>
  </si>
  <si>
    <t>2020-05-01 15:45:00+00:00</t>
  </si>
  <si>
    <t>2020-05-04 06:35:00+00:00</t>
  </si>
  <si>
    <t>2020-05-03 23:00:00+00:00</t>
  </si>
  <si>
    <t>2020-05-05 19:35:00+00:00</t>
  </si>
  <si>
    <t>2020-05-04 14:00:00+00:00</t>
  </si>
  <si>
    <t>2020-05-04 14:15:00+00:00</t>
  </si>
  <si>
    <t>2020-05-04 19:30:00+00:00</t>
  </si>
  <si>
    <t>2020-05-05 13:30:00+00:00</t>
  </si>
  <si>
    <t>2020-05-06 06:25:00+00:00</t>
  </si>
  <si>
    <t>2020-05-06 20:40:00+00:00</t>
  </si>
  <si>
    <t>2020-05-07 07:05:00+00:00</t>
  </si>
  <si>
    <t>2020-05-11 10:50:00+00:00</t>
  </si>
  <si>
    <t>2020-05-07 08:45:00+00:00</t>
  </si>
  <si>
    <t>2020-05-07 23:55:00+00:00</t>
  </si>
  <si>
    <t>2020-05-08 00:35:00+00:00</t>
  </si>
  <si>
    <t>2020-05-10 23:30:00+00:00</t>
  </si>
  <si>
    <t>2020-05-11 14:00:00+00:00</t>
  </si>
  <si>
    <t>2020-05-11 11:40:00+00:00</t>
  </si>
  <si>
    <t>2020-05-12 02:25:00+00:00</t>
  </si>
  <si>
    <t>2020-05-12 16:55:00+00:00</t>
  </si>
  <si>
    <t>2020-05-12 19:20:00+00:00</t>
  </si>
  <si>
    <t>2020-05-13 05:30:00+00:00</t>
  </si>
  <si>
    <t>2020-05-13 15:20:00+00:00</t>
  </si>
  <si>
    <t>2020-05-13 14:25:00+00:00</t>
  </si>
  <si>
    <t>2020-05-13 19:50:00+00:00</t>
  </si>
  <si>
    <t>2020-05-14 11:55:00+00:00</t>
  </si>
  <si>
    <t>2020-05-14 15:15:00+00:00</t>
  </si>
  <si>
    <t>2020-05-14 12:05:00+00:00</t>
  </si>
  <si>
    <t>2020-05-15 10:55:00+00:00</t>
  </si>
  <si>
    <t>2020-05-14 17:25:00+00:00</t>
  </si>
  <si>
    <t>2020-05-15 14:10:00+00:00</t>
  </si>
  <si>
    <t>2020-05-19 10:00:00+00:00</t>
  </si>
  <si>
    <t>2020-05-15 16:50:00+00:00</t>
  </si>
  <si>
    <t>2020-05-18 12:10:00+00:00</t>
  </si>
  <si>
    <t>2020-05-18 17:15:00+00:00</t>
  </si>
  <si>
    <t>2020-05-19 06:55:00+00:00</t>
  </si>
  <si>
    <t>2020-05-19 15:15:00+00:00</t>
  </si>
  <si>
    <t>2020-05-19 19:50:00+00:00</t>
  </si>
  <si>
    <t>2020-05-20 09:25:00+00:00</t>
  </si>
  <si>
    <t>2020-05-21 14:35:00+00:00</t>
  </si>
  <si>
    <t>2020-05-20 13:35:00+00:00</t>
  </si>
  <si>
    <t>2020-05-22 12:10:00+00:00</t>
  </si>
  <si>
    <t>2020-05-22 02:10:00+00:00</t>
  </si>
  <si>
    <t>2020-05-22 03:15:00+00:00</t>
  </si>
  <si>
    <t>2020-05-26 14:55:00+00:00</t>
  </si>
  <si>
    <t>2020-05-24 23:00:00+00:00</t>
  </si>
  <si>
    <t>2020-05-25 08:45:00+00:00</t>
  </si>
  <si>
    <t>2020-05-25 13:35:00+00:00</t>
  </si>
  <si>
    <t>2020-05-26 01:35:00+00:00</t>
  </si>
  <si>
    <t>2020-05-26 04:35:00+00:00</t>
  </si>
  <si>
    <t>2020-05-27 04:35:00+00:00</t>
  </si>
  <si>
    <t>2020-05-26 20:15:00+00:00</t>
  </si>
  <si>
    <t>2020-05-26 20:45:00+00:00</t>
  </si>
  <si>
    <t>2020-05-27 13:50:00+00:00</t>
  </si>
  <si>
    <t>2020-05-27 17:00:00+00:00</t>
  </si>
  <si>
    <t>2020-05-28 05:00:00+00:00</t>
  </si>
  <si>
    <t>2020-05-28 14:40:00+00:00</t>
  </si>
  <si>
    <t>2020-05-28 13:45:00+00:00</t>
  </si>
  <si>
    <t>2020-05-28 13:50:00+00:00</t>
  </si>
  <si>
    <t>2020-05-28 20:30:00+00:00</t>
  </si>
  <si>
    <t>2020-05-29 19:15:00+00:00</t>
  </si>
  <si>
    <t>2020-05-29 16:00:00+00:00</t>
  </si>
  <si>
    <t>2020-05-29 20:20:00+00:00</t>
  </si>
  <si>
    <t>2020-06-01 02:35:00+00:00</t>
  </si>
  <si>
    <t>2020-06-02 15:45:00+00:00</t>
  </si>
  <si>
    <t>2020-06-01 18:00:00+00:00</t>
  </si>
  <si>
    <t>2020-06-02 08:25:00+00:00</t>
  </si>
  <si>
    <t>2020-06-02 09:45:00+00:00</t>
  </si>
  <si>
    <t>2020-06-02 10:45:00+00:00</t>
  </si>
  <si>
    <t>2020-06-02 19:15:00+00:00</t>
  </si>
  <si>
    <t>2020-06-04 17:55:00+00:00</t>
  </si>
  <si>
    <t>2020-06-05 08:20:00+00:00</t>
  </si>
  <si>
    <t>2020-06-08 15:00:00+00:00</t>
  </si>
  <si>
    <t>2020-06-05 14:35:00+00:00</t>
  </si>
  <si>
    <t>2020-06-08 18:45:00+00:00</t>
  </si>
  <si>
    <t>2020-06-10 23:40:00+00:00</t>
  </si>
  <si>
    <t>2020-06-09 15:30:00+00:00</t>
  </si>
  <si>
    <t>2020-06-10 14:35:00+00:00</t>
  </si>
  <si>
    <t>2020-06-10 19:15:00+00:00</t>
  </si>
  <si>
    <t>2020-06-12 00:45:00+00:00</t>
  </si>
  <si>
    <t>2020-06-11 06:15:00+00:00</t>
  </si>
  <si>
    <t>2020-06-11 16:00:00+00:00</t>
  </si>
  <si>
    <t>2020-06-11 16:45:00+00:00</t>
  </si>
  <si>
    <t>2020-06-12 15:35:00+00:00</t>
  </si>
  <si>
    <t>2020-06-12 03:10:00+00:00</t>
  </si>
  <si>
    <t>2020-06-12 09:40:00+00:00</t>
  </si>
  <si>
    <t>2020-06-12 14:30:00+00:00</t>
  </si>
  <si>
    <t>2020-06-12 14:40:00+00:00</t>
  </si>
  <si>
    <t>2020-06-12 16:35:00+00:00</t>
  </si>
  <si>
    <t>2020-06-12 18:00:00+00:00</t>
  </si>
  <si>
    <t>2020-06-12 19:50:00+00:00</t>
  </si>
  <si>
    <t>2020-06-15 09:55:00+00:00</t>
  </si>
  <si>
    <t>2020-06-15 06:25:00+00:00</t>
  </si>
  <si>
    <t>2020-06-16 15:50:00+00:00</t>
  </si>
  <si>
    <t>2020-06-16 00:30:00+00:00</t>
  </si>
  <si>
    <t>2020-06-16 13:35:00+00:00</t>
  </si>
  <si>
    <t>2020-06-16 16:45:00+00:00</t>
  </si>
  <si>
    <t>2020-06-18 01:00:00+00:00</t>
  </si>
  <si>
    <t>2020-06-17 00:20:00+00:00</t>
  </si>
  <si>
    <t>2020-06-17 08:30:00+00:00</t>
  </si>
  <si>
    <t>2020-06-17 18:40:00+00:00</t>
  </si>
  <si>
    <t>2020-06-18 07:25:00+00:00</t>
  </si>
  <si>
    <t>2020-06-19 17:10:00+00:00</t>
  </si>
  <si>
    <t>2020-06-19 07:00:00+00:00</t>
  </si>
  <si>
    <t>2020-06-19 07:05:00+00:00</t>
  </si>
  <si>
    <t>2020-06-19 07:15:00+00:00</t>
  </si>
  <si>
    <t>2020-06-22 02:20:00+00:00</t>
  </si>
  <si>
    <t>2020-06-21 23:00:00+00:00</t>
  </si>
  <si>
    <t>2020-06-23 02:20:00+00:00</t>
  </si>
  <si>
    <t>2020-06-22 15:10:00+00:00</t>
  </si>
  <si>
    <t>2020-06-22 17:00:00+00:00</t>
  </si>
  <si>
    <t>2020-06-23 02:55:00+00:00</t>
  </si>
  <si>
    <t>2020-06-23 21:00:00+00:00</t>
  </si>
  <si>
    <t>2020-06-23 18:00:00+00:00</t>
  </si>
  <si>
    <t>2020-06-24 14:35:00+00:00</t>
  </si>
  <si>
    <t>2020-06-24 09:15:00+00:00</t>
  </si>
  <si>
    <t>2020-06-24 10:15:00+00:00</t>
  </si>
  <si>
    <t>2020-06-24 14:55:00+00:00</t>
  </si>
  <si>
    <t>2020-06-25 09:40:00+00:00</t>
  </si>
  <si>
    <t>2020-06-24 16:10:00+00:00</t>
  </si>
  <si>
    <t>2020-06-25 08:10:00+00:00</t>
  </si>
  <si>
    <t>2020-06-25 14:40:00+00:00</t>
  </si>
  <si>
    <t>2020-06-25 15:20:00+00:00</t>
  </si>
  <si>
    <t>2020-06-25 14:45:00+00:00</t>
  </si>
  <si>
    <t>2020-06-26 14:40:00+00:00</t>
  </si>
  <si>
    <t>2020-06-25 20:30:00+00:00</t>
  </si>
  <si>
    <t>2020-06-26 16:45:00+00:00</t>
  </si>
  <si>
    <t>2020-06-26 19:40:00+00:00</t>
  </si>
  <si>
    <t>2020-06-29 15:35:00+00:00</t>
  </si>
  <si>
    <t>2020-06-29 14:35:00+00:00</t>
  </si>
  <si>
    <t>2020-07-03 15:30:00+00:00</t>
  </si>
  <si>
    <t>2020-06-29 21:35:00+00:00</t>
  </si>
  <si>
    <t>2020-06-30 15:50:00+00:00</t>
  </si>
  <si>
    <t>2020-06-30 20:50:00+00:00</t>
  </si>
  <si>
    <t>2020-07-07 08:10:00+00:00</t>
  </si>
  <si>
    <t>2020-07-06 15:55:00+00:00</t>
  </si>
  <si>
    <t>2020-07-07 00:00:00+00:00</t>
  </si>
  <si>
    <t>2020-07-07 19:25:00+00:00</t>
  </si>
  <si>
    <t>2020-07-08 14:45:00+00:00</t>
  </si>
  <si>
    <t>2020-07-08 16:20:00+00:00</t>
  </si>
  <si>
    <t>2020-07-08 15:10:00+00:00</t>
  </si>
  <si>
    <t>2020-07-08 20:10:00+00:00</t>
  </si>
  <si>
    <t>2020-07-09 15:45:00+00:00</t>
  </si>
  <si>
    <t>2020-07-08 21:30:00+00:00</t>
  </si>
  <si>
    <t>2020-07-09 17:15:00+00:00</t>
  </si>
  <si>
    <t>2020-07-10 06:15:00+00:00</t>
  </si>
  <si>
    <t>2020-07-10 16:40:00+00:00</t>
  </si>
  <si>
    <t>2020-07-10 15:00:00+00:00</t>
  </si>
  <si>
    <t>2020-07-13 18:55:00+00:00</t>
  </si>
  <si>
    <t>2020-07-13 14:35:00+00:00</t>
  </si>
  <si>
    <t>2020-07-14 07:20:00+00:00</t>
  </si>
  <si>
    <t>2020-07-13 19:05:00+00:00</t>
  </si>
  <si>
    <t>2020-07-13 20:05:00+00:00</t>
  </si>
  <si>
    <t>2020-07-14 13:35:00+00:00</t>
  </si>
  <si>
    <t>2020-07-14 13:50:00+00:00</t>
  </si>
  <si>
    <t>2020-07-15 16:00:00+00:00</t>
  </si>
  <si>
    <t>2020-07-14 20:50:00+00:00</t>
  </si>
  <si>
    <t>2020-07-15 18:40:00+00:00</t>
  </si>
  <si>
    <t>2020-07-16 18:10:00+00:00</t>
  </si>
  <si>
    <t>2020-07-16 10:10:00+00:00</t>
  </si>
  <si>
    <t>2020-07-16 16:00:00+00:00</t>
  </si>
  <si>
    <t>2020-07-16 21:00:00+00:00</t>
  </si>
  <si>
    <t>2020-07-17 09:35:00+00:00</t>
  </si>
  <si>
    <t>2020-07-20 08:20:00+00:00</t>
  </si>
  <si>
    <t>2020-07-17 19:50:00+00:00</t>
  </si>
  <si>
    <t>2020-07-20 12:25:00+00:00</t>
  </si>
  <si>
    <t>2020-07-21 14:35:00+00:00</t>
  </si>
  <si>
    <t>2020-07-20 15:15:00+00:00</t>
  </si>
  <si>
    <t>2020-07-22 03:20:00+00:00</t>
  </si>
  <si>
    <t>2020-07-21 20:25:00+00:00</t>
  </si>
  <si>
    <t>2020-07-22 08:55:00+00:00</t>
  </si>
  <si>
    <t>2020-07-22 15:00:00+00:00</t>
  </si>
  <si>
    <t>2020-07-22 15:50:00+00:00</t>
  </si>
  <si>
    <t>2020-07-23 14:30:00+00:00</t>
  </si>
  <si>
    <t>2020-07-23 07:45:00+00:00</t>
  </si>
  <si>
    <t>2020-07-23 08:55:00+00:00</t>
  </si>
  <si>
    <t>2020-07-23 17:00:00+00:00</t>
  </si>
  <si>
    <t>2020-07-23 17:05:00+00:00</t>
  </si>
  <si>
    <t>2020-07-24 08:10:00+00:00</t>
  </si>
  <si>
    <t>2020-07-24 14:35:00+00:00</t>
  </si>
  <si>
    <t>2020-07-24 15:20:00+00:00</t>
  </si>
  <si>
    <t>2020-07-24 18:05:00+00:00</t>
  </si>
  <si>
    <t>2020-07-24 19:00:00+00:00</t>
  </si>
  <si>
    <t>2020-07-27 00:10:00+00:00</t>
  </si>
  <si>
    <t>2020-07-27 02:05:00+00:00</t>
  </si>
  <si>
    <t>2020-07-28 10:50:00+00:00</t>
  </si>
  <si>
    <t>2020-07-27 14:40:00+00:00</t>
  </si>
  <si>
    <t>2020-07-27 19:20:00+00:00</t>
  </si>
  <si>
    <t>2020-07-29 13:10:00+00:00</t>
  </si>
  <si>
    <t>2020-07-28 12:30:00+00:00</t>
  </si>
  <si>
    <t>2020-07-28 14:50:00+00:00</t>
  </si>
  <si>
    <t>2020-07-28 20:30:00+00:00</t>
  </si>
  <si>
    <t>2020-07-30 08:20:00+00:00</t>
  </si>
  <si>
    <t>2020-07-29 19:40:00+00:00</t>
  </si>
  <si>
    <t>2020-07-29 21:30:00+00:00</t>
  </si>
  <si>
    <t>2020-07-30 16:30:00+00:00</t>
  </si>
  <si>
    <t>2020-07-30 08:30:00+00:00</t>
  </si>
  <si>
    <t>2020-07-31 14:35:00+00:00</t>
  </si>
  <si>
    <t>2020-07-30 16:35:00+00:00</t>
  </si>
  <si>
    <t>2020-07-31 20:00:00+00:00</t>
  </si>
  <si>
    <t>2020-07-31 17:35:00+00:00</t>
  </si>
  <si>
    <t>2020-08-07 16:55:00+00:00</t>
  </si>
  <si>
    <t>2020-08-03 14:40:00+00:00</t>
  </si>
  <si>
    <t>2020-08-05 04:10:00+00:00</t>
  </si>
  <si>
    <t>2020-08-06 17:20:00+00:00</t>
  </si>
  <si>
    <t>2020-08-10 14:40:00+00:00</t>
  </si>
  <si>
    <t>2020-08-10 15:35:00+00:00</t>
  </si>
  <si>
    <t>2020-08-10 17:40:00+00:00</t>
  </si>
  <si>
    <t>2020-08-11 13:30:00+00:00</t>
  </si>
  <si>
    <t>2020-08-11 09:55:00+00:00</t>
  </si>
  <si>
    <t>2020-08-11 16:20:00+00:00</t>
  </si>
  <si>
    <t>2020-08-11 20:00:00+00:00</t>
  </si>
  <si>
    <t>2020-08-12 07:45:00+00:00</t>
  </si>
  <si>
    <t>2020-08-13 19:20:00+00:00</t>
  </si>
  <si>
    <t>2020-08-12 10:20:00+00:00</t>
  </si>
  <si>
    <t>2020-08-12 14:50:00+00:00</t>
  </si>
  <si>
    <t>2020-08-17 10:20:00+00:00</t>
  </si>
  <si>
    <t>2020-08-14 15:15:00+00:00</t>
  </si>
  <si>
    <t>2020-08-14 15:25:00+00:00</t>
  </si>
  <si>
    <t>2020-08-19 20:45:00+00:00</t>
  </si>
  <si>
    <t>2020-08-17 13:40:00+00:00</t>
  </si>
  <si>
    <t>2020-08-17 18:05:00+00:00</t>
  </si>
  <si>
    <t>2020-08-18 13:25:00+00:00</t>
  </si>
  <si>
    <t>2020-08-18 13:40:00+00:00</t>
  </si>
  <si>
    <t>2020-08-18 17:30:00+00:00</t>
  </si>
  <si>
    <t>2020-08-18 17:40:00+00:00</t>
  </si>
  <si>
    <t>2020-08-20 11:20:00+00:00</t>
  </si>
  <si>
    <t>2020-08-21 13:00:00+00:00</t>
  </si>
  <si>
    <t>2020-08-20 14:55:00+00:00</t>
  </si>
  <si>
    <t>2020-08-20 15:50:00+00:00</t>
  </si>
  <si>
    <t>2020-08-24 15:05:00+00:00</t>
  </si>
  <si>
    <t>2020-08-24 00:00:00+00:00</t>
  </si>
  <si>
    <t>2020-08-24 23:05:00+00:00</t>
  </si>
  <si>
    <t>2020-08-24 15:50:00+00:00</t>
  </si>
  <si>
    <t>2020-08-25 02:15:00+00:00</t>
  </si>
  <si>
    <t>2020-08-25 16:15:00+00:00</t>
  </si>
  <si>
    <t>2020-08-27 14:35:00+00:00</t>
  </si>
  <si>
    <t>2020-08-25 21:30:00+00:00</t>
  </si>
  <si>
    <t>2020-08-26 15:40:00+00:00</t>
  </si>
  <si>
    <t>2020-08-26 21:10:00+00:00</t>
  </si>
  <si>
    <t>2020-08-27 16:00:00+00:00</t>
  </si>
  <si>
    <t>2020-08-27 17:35:00+00:00</t>
  </si>
  <si>
    <t>2020-08-27 16:40:00+00:00</t>
  </si>
  <si>
    <t>2020-08-27 19:15:00+00:00</t>
  </si>
  <si>
    <t>2020-08-30 23:50:00+00:00</t>
  </si>
  <si>
    <t>2020-08-31 17:50:00+00:00</t>
  </si>
  <si>
    <t>2020-09-01 08:15:00+00:00</t>
  </si>
  <si>
    <t>2020-09-01 15:20:00+00:00</t>
  </si>
  <si>
    <t>2020-09-02 14:50:00+00:00</t>
  </si>
  <si>
    <t>2020-09-01 21:10:00+00:00</t>
  </si>
  <si>
    <t>2020-09-02 17:00:00+00:00</t>
  </si>
  <si>
    <t>2020-09-03 10:20:00+00:00</t>
  </si>
  <si>
    <t>2020-09-03 10:50:00+00:00</t>
  </si>
  <si>
    <t>2020-09-03 10:55:00+00:00</t>
  </si>
  <si>
    <t>2020-09-03 18:25:00+00:00</t>
  </si>
  <si>
    <t>2020-09-04 02:05:00+00:00</t>
  </si>
  <si>
    <t>2020-09-04 12:10:00+00:00</t>
  </si>
  <si>
    <t>2020-09-04 08:20:00+00:00</t>
  </si>
  <si>
    <t>2020-09-04 08:25:00+00:00</t>
  </si>
  <si>
    <t>2020-09-04 13:45:00+00:00</t>
  </si>
  <si>
    <t>2020-09-04 18:00:00+00:00</t>
  </si>
  <si>
    <t>2020-09-04 19:25:00+00:00</t>
  </si>
  <si>
    <t>2020-09-08 09:10:00+00:00</t>
  </si>
  <si>
    <t>2020-09-07 12:35:00+00:00</t>
  </si>
  <si>
    <t>2020-09-07 23:20:00+00:00</t>
  </si>
  <si>
    <t>2020-09-08 12:40:00+00:00</t>
  </si>
  <si>
    <t>2020-09-09 01:10:00+00:00</t>
  </si>
  <si>
    <t>2020-09-09 07:35:00+00:00</t>
  </si>
  <si>
    <t>2020-09-09 08:30:00+00:00</t>
  </si>
  <si>
    <t>2020-09-09 21:00:00+00:00</t>
  </si>
  <si>
    <t>2020-09-10 07:15:00+00:00</t>
  </si>
  <si>
    <t>2020-09-10 02:20:00+00:00</t>
  </si>
  <si>
    <t>2020-09-10 03:10:00+00:00</t>
  </si>
  <si>
    <t>2020-09-10 08:30:00+00:00</t>
  </si>
  <si>
    <t>2020-09-10 10:50:00+00:00</t>
  </si>
  <si>
    <t>2020-09-10 15:45:00+00:00</t>
  </si>
  <si>
    <t>2020-09-10 13:10:00+00:00</t>
  </si>
  <si>
    <t>2020-09-10 17:20:00+00:00</t>
  </si>
  <si>
    <t>2020-09-11 13:30:00+00:00</t>
  </si>
  <si>
    <t>2020-09-11 15:45:00+00:00</t>
  </si>
  <si>
    <t>2020-09-11 14:30:00+00:00</t>
  </si>
  <si>
    <t>2020-09-11 16:30:00+00:00</t>
  </si>
  <si>
    <t>2020-09-11 19:35:00+00:00</t>
  </si>
  <si>
    <t>2020-09-14 18:15:00+00:00</t>
  </si>
  <si>
    <t>2020-09-14 14:45:00+00:00</t>
  </si>
  <si>
    <t>2020-09-14 20:45:00+00:00</t>
  </si>
  <si>
    <t>2020-09-15 20:35:00+00:00</t>
  </si>
  <si>
    <t>2020-09-15 10:00:00+00:00</t>
  </si>
  <si>
    <t>2020-09-15 12:35:00+00:00</t>
  </si>
  <si>
    <t>2020-09-15 14:50:00+00:00</t>
  </si>
  <si>
    <t>2020-09-16 03:10:00+00:00</t>
  </si>
  <si>
    <t>2020-09-16 14:40:00+00:00</t>
  </si>
  <si>
    <t>2020-09-16 09:05:00+00:00</t>
  </si>
  <si>
    <t>2020-09-16 19:35:00+00:00</t>
  </si>
  <si>
    <t>2020-09-16 18:30:00+00:00</t>
  </si>
  <si>
    <t>2020-09-16 20:05:00+00:00</t>
  </si>
  <si>
    <t>2020-09-17 09:25:00+00:00</t>
  </si>
  <si>
    <t>2020-09-17 03:15:00+00:00</t>
  </si>
  <si>
    <t>2020-09-17 07:20:00+00:00</t>
  </si>
  <si>
    <t>2020-09-17 12:40:00+00:00</t>
  </si>
  <si>
    <t>2020-09-17 14:50:00+00:00</t>
  </si>
  <si>
    <t>2020-09-17 16:45:00+00:00</t>
  </si>
  <si>
    <t>2020-09-17 18:45:00+00:00</t>
  </si>
  <si>
    <t>2020-09-18 14:45:00+00:00</t>
  </si>
  <si>
    <t>2020-09-17 20:50:00+00:00</t>
  </si>
  <si>
    <t>2020-09-18 07:10:00+00:00</t>
  </si>
  <si>
    <t>2020-09-18 19:30:00+00:00</t>
  </si>
  <si>
    <t>2020-09-21 06:20:00+00:00</t>
  </si>
  <si>
    <t>2020-09-21 01:35:00+00:00</t>
  </si>
  <si>
    <t>2020-09-21 08:35:00+00:00</t>
  </si>
  <si>
    <t>2020-09-21 15:25:00+00:00</t>
  </si>
  <si>
    <t>2020-09-21 16:05:00+00:00</t>
  </si>
  <si>
    <t>2020-09-21 19:40:00+00:00</t>
  </si>
  <si>
    <t>2020-09-21 20:15:00+00:00</t>
  </si>
  <si>
    <t>2020-09-22 03:15:00+00:00</t>
  </si>
  <si>
    <t>2020-09-22 10:10:00+00:00</t>
  </si>
  <si>
    <t>2020-09-22 14:50:00+00:00</t>
  </si>
  <si>
    <t>2020-09-22 17:10:00+00:00</t>
  </si>
  <si>
    <t>2020-09-22 16:00:00+00:00</t>
  </si>
  <si>
    <t>2020-09-23 14:30:00+00:00</t>
  </si>
  <si>
    <t>2020-09-23 09:35:00+00:00</t>
  </si>
  <si>
    <t>2020-09-23 10:50:00+00:00</t>
  </si>
  <si>
    <t>2020-09-24 02:00:00+00:00</t>
  </si>
  <si>
    <t>2020-09-23 16:55:00+00:00</t>
  </si>
  <si>
    <t>2020-09-24 07:40:00+00:00</t>
  </si>
  <si>
    <t>2020-09-24 11:35:00+00:00</t>
  </si>
  <si>
    <t>2020-09-24 13:30:00+00:00</t>
  </si>
  <si>
    <t>2020-09-24 14:45:00+00:00</t>
  </si>
  <si>
    <t>2020-09-24 15:30:00+00:00</t>
  </si>
  <si>
    <t>2020-09-24 15:55:00+00:00</t>
  </si>
  <si>
    <t>2020-09-24 19:50:00+00:00</t>
  </si>
  <si>
    <t>2020-09-24 23:00:00+00:00</t>
  </si>
  <si>
    <t>2020-09-25 09:05:00+00:00</t>
  </si>
  <si>
    <t>2020-09-25 14:00:00+00:00</t>
  </si>
  <si>
    <t>2020-09-25 11:15:00+00:00</t>
  </si>
  <si>
    <t>2020-09-28 14:50:00+00:00</t>
  </si>
  <si>
    <t>2020-09-28 11:05:00+00:00</t>
  </si>
  <si>
    <t>2020-09-28 13:05:00+00:00</t>
  </si>
  <si>
    <t>2020-09-28 20:10:00+00:00</t>
  </si>
  <si>
    <t>2020-09-30 03:15:00+00:00</t>
  </si>
  <si>
    <t>2020-09-30 04:00:00+00:00</t>
  </si>
  <si>
    <t>2020-09-30 11:40:00+00:00</t>
  </si>
  <si>
    <t>2020-09-30 19:45:00+00:00</t>
  </si>
  <si>
    <t>2020-09-30 11:45:00+00:00</t>
  </si>
  <si>
    <t>2020-09-30 14:50:00+00:00</t>
  </si>
  <si>
    <t>2020-09-30 20:20:00+00:00</t>
  </si>
  <si>
    <t>2020-10-02 05:55:00+00:00</t>
  </si>
  <si>
    <t>2020-10-01 11:00:00+00:00</t>
  </si>
  <si>
    <t>2020-10-01 13:40:00+00:00</t>
  </si>
  <si>
    <t>2020-10-01 23:20:00+00:00</t>
  </si>
  <si>
    <t>2020-10-02 08:05:00+00:00</t>
  </si>
  <si>
    <t>2020-10-02 10:25:00+00:00</t>
  </si>
  <si>
    <t>2020-10-02 14:35:00+00:00</t>
  </si>
  <si>
    <t>2020-10-02 16:30:00+00:00</t>
  </si>
  <si>
    <t>2020-10-02 17:15:00+00:00</t>
  </si>
  <si>
    <t>2020-10-02 21:00:00+00:00</t>
  </si>
  <si>
    <t>2020-10-05 00:55:00+00:00</t>
  </si>
  <si>
    <t>2020-10-06 16:20:00+00:00</t>
  </si>
  <si>
    <t>2020-10-05 15:00:00+00:00</t>
  </si>
  <si>
    <t>2020-10-05 15:10:00+00:00</t>
  </si>
  <si>
    <t>2020-10-05 20:50:00+00:00</t>
  </si>
  <si>
    <t>2020-10-06 19:10:00+00:00</t>
  </si>
  <si>
    <t>2020-10-06 19:50:00+00:00</t>
  </si>
  <si>
    <t>2020-10-07 06:35:00+00:00</t>
  </si>
  <si>
    <t>2020-10-12 20:30:00+00:00</t>
  </si>
  <si>
    <t>2020-10-07 13:05:00+00:00</t>
  </si>
  <si>
    <t>2020-10-07 14:30:00+00:00</t>
  </si>
  <si>
    <t>2020-10-07 18:20:00+00:00</t>
  </si>
  <si>
    <t>2020-10-09 01:00:00+00:00</t>
  </si>
  <si>
    <t>2020-10-09 13:45:00+00:00</t>
  </si>
  <si>
    <t>2020-10-12 04:45:00+00:00</t>
  </si>
  <si>
    <t>2020-10-12 11:55:00+00:00</t>
  </si>
  <si>
    <t>2020-10-12 16:00:00+00:00</t>
  </si>
  <si>
    <t>2020-10-13 09:45:00+00:00</t>
  </si>
  <si>
    <t>2020-10-13 14:00:00+00:00</t>
  </si>
  <si>
    <t>2020-10-13 09:55:00+00:00</t>
  </si>
  <si>
    <t>2020-10-13 16:15:00+00:00</t>
  </si>
  <si>
    <t>2020-10-13 14:30:00+00:00</t>
  </si>
  <si>
    <t>2020-10-13 18:05:00+00:00</t>
  </si>
  <si>
    <t>2020-10-13 20:20:00+00:00</t>
  </si>
  <si>
    <t>2020-10-14 15:25:00+00:00</t>
  </si>
  <si>
    <t>2020-10-14 20:10:00+00:00</t>
  </si>
  <si>
    <t>2020-10-14 15:30:00+00:00</t>
  </si>
  <si>
    <t>2020-10-14 16:50:00+00:00</t>
  </si>
  <si>
    <t>2020-10-15 02:20:00+00:00</t>
  </si>
  <si>
    <t>2020-10-15 14:40:00+00:00</t>
  </si>
  <si>
    <t>2020-10-15 09:15:00+00:00</t>
  </si>
  <si>
    <t>2020-10-15 15:35:00+00:00</t>
  </si>
  <si>
    <t>2020-10-15 14:50:00+00:00</t>
  </si>
  <si>
    <t>2020-10-15 20:05:00+00:00</t>
  </si>
  <si>
    <t>2020-10-16 16:15:00+00:00</t>
  </si>
  <si>
    <t>2020-10-15 20:15:00+00:00</t>
  </si>
  <si>
    <t>2020-10-16 12:45:00+00:00</t>
  </si>
  <si>
    <t>2020-10-16 13:30:00+00:00</t>
  </si>
  <si>
    <t>2020-10-19 02:15:00+00:00</t>
  </si>
  <si>
    <t>2020-10-16 20:50:00+00:00</t>
  </si>
  <si>
    <t>2020-10-19 15:05:00+00:00</t>
  </si>
  <si>
    <t>2020-10-19 23:00:00+00:00</t>
  </si>
  <si>
    <t>2020-10-19 19:00:00+00:00</t>
  </si>
  <si>
    <t>2020-10-20 15:55:00+00:00</t>
  </si>
  <si>
    <t>2020-10-20 17:30:00+00:00</t>
  </si>
  <si>
    <t>2020-10-20 16:00:00+00:00</t>
  </si>
  <si>
    <t>2020-10-20 20:05:00+00:00</t>
  </si>
  <si>
    <t>2020-10-21 01:30:00+00:00</t>
  </si>
  <si>
    <t>2020-10-21 09:20:00+00:00</t>
  </si>
  <si>
    <t>2020-10-21 14:35:00+00:00</t>
  </si>
  <si>
    <t>2020-10-21 16:10:00+00:00</t>
  </si>
  <si>
    <t>2020-10-21 14:40:00+00:00</t>
  </si>
  <si>
    <t>2020-10-21 19:55:00+00:00</t>
  </si>
  <si>
    <t>2020-10-22 15:20:00+00:00</t>
  </si>
  <si>
    <t>2020-10-22 18:05:00+00:00</t>
  </si>
  <si>
    <t>2020-10-23 15:00:00+00:00</t>
  </si>
  <si>
    <t>2020-10-23 20:40:00+00:00</t>
  </si>
  <si>
    <t>2020-10-26 08:15:00+00:00</t>
  </si>
  <si>
    <t>2020-10-26 14:50:00+00:00</t>
  </si>
  <si>
    <t>2020-10-26 15:45:00+00:00</t>
  </si>
  <si>
    <t>2020-10-26 20:25:00+00:00</t>
  </si>
  <si>
    <t>2020-10-27 23:15:00+00:00</t>
  </si>
  <si>
    <t>2020-10-27 16:55:00+00:00</t>
  </si>
  <si>
    <t>2020-10-29 02:45:00+00:00</t>
  </si>
  <si>
    <t>2020-10-28 09:15:00+00:00</t>
  </si>
  <si>
    <t>2020-10-28 13:35:00+00:00</t>
  </si>
  <si>
    <t>2020-10-28 14:30:00+00:00</t>
  </si>
  <si>
    <t>2020-10-28 20:50:00+00:00</t>
  </si>
  <si>
    <t>2020-10-29 12:45:00+00:00</t>
  </si>
  <si>
    <t>2020-10-29 14:55:00+00:00</t>
  </si>
  <si>
    <t>2020-10-29 12:55:00+00:00</t>
  </si>
  <si>
    <t>2020-10-29 20:55:00+00:00</t>
  </si>
  <si>
    <t>2020-10-30 10:20:00+00:00</t>
  </si>
  <si>
    <t>2020-10-30 06:35:00+00:00</t>
  </si>
  <si>
    <t>2020-10-30 14:45:00+00:00</t>
  </si>
  <si>
    <t>2020-10-30 17:25:00+00:00</t>
  </si>
  <si>
    <t>2020-10-30 18:30:00+00:00</t>
  </si>
  <si>
    <t>2020-10-30 21:00:00+00:00</t>
  </si>
  <si>
    <t>2020-11-02 00:10:00+00:00</t>
  </si>
  <si>
    <t>2020-11-02 07:45:00+00:00</t>
  </si>
  <si>
    <t>2020-11-02 16:15:00+00:00</t>
  </si>
  <si>
    <t>2020-11-02 09:25:00+00:00</t>
  </si>
  <si>
    <t>2020-11-02 20:55:00+00:00</t>
  </si>
  <si>
    <t>2020-11-03 18:50:00+00:00</t>
  </si>
  <si>
    <t>2020-11-03 09:35:00+00:00</t>
  </si>
  <si>
    <t>2020-11-03 15:00:00+00:00</t>
  </si>
  <si>
    <t>2020-11-03 23:35:00+00:00</t>
  </si>
  <si>
    <t>2020-11-04 00:55:00+00:00</t>
  </si>
  <si>
    <t>2020-11-04 01:50:00+00:00</t>
  </si>
  <si>
    <t>2020-11-04 04:30:00+00:00</t>
  </si>
  <si>
    <t>2020-11-04 08:15:00+00:00</t>
  </si>
  <si>
    <t>2020-11-04 10:25:00+00:00</t>
  </si>
  <si>
    <t>2020-11-04 11:45:00+00:00</t>
  </si>
  <si>
    <t>2020-11-04 14:35:00+00:00</t>
  </si>
  <si>
    <t>2020-11-04 20:15:00+00:00</t>
  </si>
  <si>
    <t>2020-11-04 21:35:00+00:00</t>
  </si>
  <si>
    <t>2020-11-05 14:30:00+00:00</t>
  </si>
  <si>
    <t>2020-11-05 03:25:00+00:00</t>
  </si>
  <si>
    <t>2020-11-05 15:05:00+00:00</t>
  </si>
  <si>
    <t>2020-11-05 17:20:00+00:00</t>
  </si>
  <si>
    <t>2020-11-05 19:30:00+00:00</t>
  </si>
  <si>
    <t>2020-11-06 01:00:00+00:00</t>
  </si>
  <si>
    <t>2020-11-06 13:35:00+00:00</t>
  </si>
  <si>
    <t>2020-11-06 01:05:00+00:00</t>
  </si>
  <si>
    <t>2020-11-06 09:50:00+00:00</t>
  </si>
  <si>
    <t>2020-11-06 14:35:00+00:00</t>
  </si>
  <si>
    <t>2020-11-06 14:10:00+00:00</t>
  </si>
  <si>
    <t>2020-11-06 15:45:00+00:00</t>
  </si>
  <si>
    <t>2020-11-09 08:00:00+00:00</t>
  </si>
  <si>
    <t>2020-11-08 23:00:00+00:00</t>
  </si>
  <si>
    <t>2020-11-09 12:55:00+00:00</t>
  </si>
  <si>
    <t>2020-11-09 12:00:00+00:00</t>
  </si>
  <si>
    <t>2020-11-09 14:05:00+00:00</t>
  </si>
  <si>
    <t>2020-11-10 06:50:00+00:00</t>
  </si>
  <si>
    <t>2020-11-10 02:50:00+00:00</t>
  </si>
  <si>
    <t>2020-11-10 09:05:00+00:00</t>
  </si>
  <si>
    <t>2020-11-10 12:00:00+00:00</t>
  </si>
  <si>
    <t>2020-11-10 15:20:00+00:00</t>
  </si>
  <si>
    <t>2020-11-10 14:30:00+00:00</t>
  </si>
  <si>
    <t>2020-11-10 16:25:00+00:00</t>
  </si>
  <si>
    <t>2020-11-10 18:20:00+00:00</t>
  </si>
  <si>
    <t>2020-11-11 02:40:00+00:00</t>
  </si>
  <si>
    <t>2020-11-11 07:45:00+00:00</t>
  </si>
  <si>
    <t>2020-11-11 08:30:00+00:00</t>
  </si>
  <si>
    <t>2020-11-11 14:40:00+00:00</t>
  </si>
  <si>
    <t>2020-11-12 09:35:00+00:00</t>
  </si>
  <si>
    <t>2020-11-12 16:40:00+00:00</t>
  </si>
  <si>
    <t>2020-11-12 09:55:00+00:00</t>
  </si>
  <si>
    <t>2020-11-13 07:55:00+00:00</t>
  </si>
  <si>
    <t>2020-11-13 15:35:00+00:00</t>
  </si>
  <si>
    <t>2020-11-13 08:00:00+00:00</t>
  </si>
  <si>
    <t>2020-11-13 20:30:00+00:00</t>
  </si>
  <si>
    <t>2020-11-16 11:55:00+00:00</t>
  </si>
  <si>
    <t>2020-11-16 15:20:00+00:00</t>
  </si>
  <si>
    <t>2020-11-17 14:55:00+00:00</t>
  </si>
  <si>
    <t>2020-11-16 21:40:00+00:00</t>
  </si>
  <si>
    <t>2020-11-18 17:35:00+00:00</t>
  </si>
  <si>
    <t>2020-11-18 00:10:00+00:00</t>
  </si>
  <si>
    <t>2020-11-18 00:25:00+00:00</t>
  </si>
  <si>
    <t>2020-11-18 06:25:00+00:00</t>
  </si>
  <si>
    <t>2020-11-18 20:50:00+00:00</t>
  </si>
  <si>
    <t>2020-11-19 14:55:00+00:00</t>
  </si>
  <si>
    <t>2020-11-20 20:55:00+00:00</t>
  </si>
  <si>
    <t>2020-11-19 17:05:00+00:00</t>
  </si>
  <si>
    <t>2020-11-23 14:45:00+00:00</t>
  </si>
  <si>
    <t>2020-11-23 15:25:00+00:00</t>
  </si>
  <si>
    <t>2020-11-23 19:50:00+00:00</t>
  </si>
  <si>
    <t>2020-11-30 05:05:00+00:00</t>
  </si>
  <si>
    <t>2020-11-24 16:00:00+00:00</t>
  </si>
  <si>
    <t>2020-11-26 01:30:00+00:00</t>
  </si>
  <si>
    <t>2020-11-27 14:30:00+00:00</t>
  </si>
  <si>
    <t>2020-11-30 17:10:00+00:00</t>
  </si>
  <si>
    <t>2020-11-30 15:30:00+00:00</t>
  </si>
  <si>
    <t>2020-12-02 12:40:00+00:00</t>
  </si>
  <si>
    <t>2020-12-01 16:40:00+00:00</t>
  </si>
  <si>
    <t>2020-12-02 15:35:00+00:00</t>
  </si>
  <si>
    <t>2020-12-02 14:30:00+00:00</t>
  </si>
  <si>
    <t>2020-12-02 14:40:00+00:00</t>
  </si>
  <si>
    <t>2020-12-08 15:20:00+00:00</t>
  </si>
  <si>
    <t>2020-12-03 15:10:00+00:00</t>
  </si>
  <si>
    <t>2020-12-07 14:55:00+00:00</t>
  </si>
  <si>
    <t>2020-12-08 18:05:00+00:00</t>
  </si>
  <si>
    <t>2020-12-09 17:15:00+00:00</t>
  </si>
  <si>
    <t>2020-12-10 14:45:00+00:00</t>
  </si>
  <si>
    <t>2020-12-09 17:35:00+00:00</t>
  </si>
  <si>
    <t>2020-12-10 06:40:00+00:00</t>
  </si>
  <si>
    <t>2020-12-11 08:20:00+00:00</t>
  </si>
  <si>
    <t>2020-12-11 19:30:00+00:00</t>
  </si>
  <si>
    <t>2020-12-11 11:05:00+00:00</t>
  </si>
  <si>
    <t>2020-12-11 17:20:00+00:00</t>
  </si>
  <si>
    <t>2020-12-15 02:20:00+00:00</t>
  </si>
  <si>
    <t>2020-12-14 14:35:00+00:00</t>
  </si>
  <si>
    <t>2020-12-14 14:55:00+00:00</t>
  </si>
  <si>
    <t>2020-12-15 12:45:00+00:00</t>
  </si>
  <si>
    <t>2020-12-15 20:20:00+00:00</t>
  </si>
  <si>
    <t>2020-12-16 20:20:00+00:00</t>
  </si>
  <si>
    <t>2020-12-18 09:05:00+00:00</t>
  </si>
  <si>
    <t>2020-12-18 14:15:00+00:00</t>
  </si>
  <si>
    <t>2020-12-18 21:00:00+00:00</t>
  </si>
  <si>
    <t>2020-12-18 20:35:00+00:00</t>
  </si>
  <si>
    <t>2020-12-21 09:45:00+00:00</t>
  </si>
  <si>
    <t>2020-12-21 14:30:00+00:00</t>
  </si>
  <si>
    <t>2020-12-21 10:00:00+00:00</t>
  </si>
  <si>
    <t>2020-12-21 15:00:00+00:00</t>
  </si>
  <si>
    <t>2020-12-21 16:35:00+00:00</t>
  </si>
  <si>
    <t>2020-12-22 16:30:00+00:00</t>
  </si>
  <si>
    <t>2020-12-22 12:20:00+00:00</t>
  </si>
  <si>
    <t>2020-12-22 18:35:00+00:00</t>
  </si>
  <si>
    <t>2020-12-22 16:40:00+00:00</t>
  </si>
  <si>
    <t>2020-12-23 21:05:00+00:00</t>
  </si>
  <si>
    <t>2020-12-27 23:20:00+00:00</t>
  </si>
  <si>
    <t>2020-12-31 16:55:00+00:00</t>
  </si>
  <si>
    <t>2020-12-28 01:35:00+00:00</t>
  </si>
  <si>
    <t>2020-12-28 19:30:00+00:00</t>
  </si>
  <si>
    <t>2021-01-04 07:05:00+00:00</t>
  </si>
  <si>
    <t>2021-01-04 15:45:00+00:00</t>
  </si>
  <si>
    <t>2021-01-04 08:00:00+00:00</t>
  </si>
  <si>
    <t>2021-01-04 18:25:00+00:00</t>
  </si>
  <si>
    <t>2021-01-04 15:50:00+00:00</t>
  </si>
  <si>
    <t>2021-01-05 13:55:00+00:00</t>
  </si>
  <si>
    <t>2021-01-05 14:35:00+00:00</t>
  </si>
  <si>
    <t>2021-01-06 01:15:00+00:00</t>
  </si>
  <si>
    <t>2021-01-05 21:00:00+00:00</t>
  </si>
  <si>
    <t>2021-01-06 12:00:00+00:00</t>
  </si>
  <si>
    <t>2021-01-06 03:25:00+00:00</t>
  </si>
  <si>
    <t>2021-01-06 08:15:00+00:00</t>
  </si>
  <si>
    <t>2021-01-06 19:35:00+00:00</t>
  </si>
  <si>
    <t>2021-01-06 14:50:00+00:00</t>
  </si>
  <si>
    <t>2021-01-07 01:20:00+00:00</t>
  </si>
  <si>
    <t>2021-01-08 18:40:00+00:00</t>
  </si>
  <si>
    <t>2021-01-07 14:35:00+00:00</t>
  </si>
  <si>
    <t>2021-01-08 02:05:00+00:00</t>
  </si>
  <si>
    <t>2021-01-08 14:40:00+00:00</t>
  </si>
  <si>
    <t>2021-01-08 15:15:00+00:00</t>
  </si>
  <si>
    <t>2021-01-08 17:10:00+00:00</t>
  </si>
  <si>
    <t>2021-01-08 17:15:00+00:00</t>
  </si>
  <si>
    <t>2021-01-08 20:05:00+00:00</t>
  </si>
  <si>
    <t>2021-01-11 04:50:00+00:00</t>
  </si>
  <si>
    <t>2021-01-12 18:30:00+00:00</t>
  </si>
  <si>
    <t>2021-01-11 14:10:00+00:00</t>
  </si>
  <si>
    <t>2021-01-11 14:30:00+00:00</t>
  </si>
  <si>
    <t>2021-01-12 17:00:00+00:00</t>
  </si>
  <si>
    <t>2021-01-13 13:05:00+00:00</t>
  </si>
  <si>
    <t>2021-01-13 14:50:00+00:00</t>
  </si>
  <si>
    <t>2021-01-14 20:15:00+00:00</t>
  </si>
  <si>
    <t>2021-01-15 16:30:00+00:00</t>
  </si>
  <si>
    <t>2021-01-15 05:55:00+00:00</t>
  </si>
  <si>
    <t>2021-01-15 15:05:00+00:00</t>
  </si>
  <si>
    <t>2021-01-15 21:05:00+00:00</t>
  </si>
  <si>
    <t>2021-01-19 00:00:00+00:00</t>
  </si>
  <si>
    <t>2021-01-22 11:35:00+00:00</t>
  </si>
  <si>
    <t>2021-01-19 00:40:00+00:00</t>
  </si>
  <si>
    <t>2021-01-19 03:00:00+00:00</t>
  </si>
  <si>
    <t>2021-01-19 18:00:00+00:00</t>
  </si>
  <si>
    <t>2021-01-20 14:00:00+00:00</t>
  </si>
  <si>
    <t>2021-01-20 17:35:00+00:00</t>
  </si>
  <si>
    <t>2021-01-25 15:50:00+00:00</t>
  </si>
  <si>
    <t>2021-01-24 23:40:00+00:00</t>
  </si>
  <si>
    <t>2021-01-25 00:25:00+00:00</t>
  </si>
  <si>
    <t>2021-01-25 02:15:00+00:00</t>
  </si>
  <si>
    <t>2021-01-27 11:45:00+00:00</t>
  </si>
  <si>
    <t>2021-01-25 17:55:00+00:00</t>
  </si>
  <si>
    <t>2021-01-26 12:05:00+00:00</t>
  </si>
  <si>
    <t>2021-01-26 14:15:00+00:00</t>
  </si>
  <si>
    <t>2021-01-26 14:30:00+00:00</t>
  </si>
  <si>
    <t>2021-01-27 15:00:00+00:00</t>
  </si>
  <si>
    <t>2021-01-27 16:30:00+00:00</t>
  </si>
  <si>
    <t>2021-01-27 17:40:00+00:00</t>
  </si>
  <si>
    <t>2021-01-27 19:25:00+00:00</t>
  </si>
  <si>
    <t>2021-01-27 21:40:00+00:00</t>
  </si>
  <si>
    <t>2021-01-27 23:35:00+00:00</t>
  </si>
  <si>
    <t>2021-01-28 04:55:00+00:00</t>
  </si>
  <si>
    <t>2021-01-28 07:30:00+00:00</t>
  </si>
  <si>
    <t>2021-01-28 08:45:00+00:00</t>
  </si>
  <si>
    <t>2021-01-28 09:20:00+00:00</t>
  </si>
  <si>
    <t>2021-01-28 20:15:00+00:00</t>
  </si>
  <si>
    <t>2021-01-28 13:45:00+00:00</t>
  </si>
  <si>
    <t>2021-01-29 07:00:00+00:00</t>
  </si>
  <si>
    <t>2021-01-29 08:05:00+00:00</t>
  </si>
  <si>
    <t>2021-01-29 10:55:00+00:00</t>
  </si>
  <si>
    <t>2021-01-29 11:15:00+00:00</t>
  </si>
  <si>
    <t>2021-01-29 15:20:00+00:00</t>
  </si>
  <si>
    <t>2021-01-29 16:10:00+00:00</t>
  </si>
  <si>
    <t>2021-01-29 21:00:00+00:00</t>
  </si>
  <si>
    <t>2021-02-01 01:15:00+00:00</t>
  </si>
  <si>
    <t>2021-02-01 14:50:00+00:00</t>
  </si>
  <si>
    <t>2021-02-01 08:50:00+00:00</t>
  </si>
  <si>
    <t>2021-02-01 15:25:00+00:00</t>
  </si>
  <si>
    <t>2021-02-03 14:35:00+00:00</t>
  </si>
  <si>
    <t>2021-02-01 16:30:00+00:00</t>
  </si>
  <si>
    <t>2021-02-02 01:20:00+00:00</t>
  </si>
  <si>
    <t>2021-02-02 14:45:00+00:00</t>
  </si>
  <si>
    <t>2021-02-02 19:35:00+00:00</t>
  </si>
  <si>
    <t>2021-02-03 07:30:00+00:00</t>
  </si>
  <si>
    <t>2021-02-04 08:30:00+00:00</t>
  </si>
  <si>
    <t>2021-02-03 15:15:00+00:00</t>
  </si>
  <si>
    <t>2021-02-03 15:25:00+00:00</t>
  </si>
  <si>
    <t>2021-02-03 20:55:00+00:00</t>
  </si>
  <si>
    <t>2021-02-10 15:20:00+00:00</t>
  </si>
  <si>
    <t>2021-02-04 18:10:00+00:00</t>
  </si>
  <si>
    <t>2021-02-05 17:55:00+00:00</t>
  </si>
  <si>
    <t>2021-02-08 01:15:00+00:00</t>
  </si>
  <si>
    <t>2021-02-09 15:00:00+00:00</t>
  </si>
  <si>
    <t>2021-02-10 07:40:00+00:00</t>
  </si>
  <si>
    <t>2021-02-10 18:00:00+00:00</t>
  </si>
  <si>
    <t>2021-02-16 16:20:00+00:00</t>
  </si>
  <si>
    <t>2021-02-11 11:20:00+00:00</t>
  </si>
  <si>
    <t>2021-02-12 16:30:00+00:00</t>
  </si>
  <si>
    <t>2021-02-12 20:25:00+00:00</t>
  </si>
  <si>
    <t>2021-02-17 18:05:00+00:00</t>
  </si>
  <si>
    <t>2021-02-17 01:00:00+00:00</t>
  </si>
  <si>
    <t>2021-02-17 13:50:00+00:00</t>
  </si>
  <si>
    <t>2021-02-17 16:15:00+00:00</t>
  </si>
  <si>
    <t>2021-02-18 04:10:00+00:00</t>
  </si>
  <si>
    <t>2021-02-18 18:20:00+00:00</t>
  </si>
  <si>
    <t>2021-02-18 11:00:00+00:00</t>
  </si>
  <si>
    <t>2021-02-18 14:00:00+00:00</t>
  </si>
  <si>
    <t>2021-02-19 01:30:00+00:00</t>
  </si>
  <si>
    <t>2021-02-19 08:55:00+00:00</t>
  </si>
  <si>
    <t>2021-02-19 17:20:00+00:00</t>
  </si>
  <si>
    <t>2021-02-19 13:05:00+00:00</t>
  </si>
  <si>
    <t>2021-02-23 02:55:00+00:00</t>
  </si>
  <si>
    <t>2021-02-19 17:30:00+00:00</t>
  </si>
  <si>
    <t>2021-02-22 05:40:00+00:00</t>
  </si>
  <si>
    <t>2021-02-22 07:15:00+00:00</t>
  </si>
  <si>
    <t>2021-02-22 15:30:00+00:00</t>
  </si>
  <si>
    <t>2021-02-22 20:25:00+00:00</t>
  </si>
  <si>
    <t>2021-02-23 08:35:00+00:00</t>
  </si>
  <si>
    <t>2021-02-23 14:55:00+00:00</t>
  </si>
  <si>
    <t>2021-02-23 09:00:00+00:00</t>
  </si>
  <si>
    <t>2021-02-23 14:35:00+00:00</t>
  </si>
  <si>
    <t>2021-02-23 16:40:00+00:00</t>
  </si>
  <si>
    <t>2021-02-23 23:15:00+00:00</t>
  </si>
  <si>
    <t>2021-02-24 01:45:00+00:00</t>
  </si>
  <si>
    <t>2021-02-24 03:25:00+00:00</t>
  </si>
  <si>
    <t>2021-02-24 07:15:00+00:00</t>
  </si>
  <si>
    <t>2021-02-24 13:45:00+00:00</t>
  </si>
  <si>
    <t>2021-02-24 12:45:00+00:00</t>
  </si>
  <si>
    <t>2021-02-25 08:10:00+00:00</t>
  </si>
  <si>
    <t>2021-02-25 14:35:00+00:00</t>
  </si>
  <si>
    <t>2021-02-25 11:45:00+00:00</t>
  </si>
  <si>
    <t>2021-02-25 19:05:00+00:00</t>
  </si>
  <si>
    <t>2021-02-26 02:10:00+00:00</t>
  </si>
  <si>
    <t>2021-02-26 04:45:00+00:00</t>
  </si>
  <si>
    <t>2021-02-26 10:55:00+00:00</t>
  </si>
  <si>
    <t>2021-02-26 08:10:00+00:00</t>
  </si>
  <si>
    <t>2021-02-26 12:15:00+00:00</t>
  </si>
  <si>
    <t>2021-02-26 18:00:00+00:00</t>
  </si>
  <si>
    <t>2021-02-26 20:00:00+00:00</t>
  </si>
  <si>
    <t>2021-03-02 05:10:00+00:00</t>
  </si>
  <si>
    <t>2021-03-01 15:30:00+00:00</t>
  </si>
  <si>
    <t>2021-03-01 15:35:00+00:00</t>
  </si>
  <si>
    <t>2021-03-02 12:55:00+00:00</t>
  </si>
  <si>
    <t>2021-03-02 14:45:00+00:00</t>
  </si>
  <si>
    <t>2021-03-03 06:50:00+00:00</t>
  </si>
  <si>
    <t>2021-03-02 16:20:00+00:00</t>
  </si>
  <si>
    <t>2021-03-02 20:35:00+00:00</t>
  </si>
  <si>
    <t>2021-03-03 13:15:00+00:00</t>
  </si>
  <si>
    <t>2021-03-03 07:25:00+00:00</t>
  </si>
  <si>
    <t>2021-03-03 16:15:00+00:00</t>
  </si>
  <si>
    <t>2021-03-03 17:25:00+00:00</t>
  </si>
  <si>
    <t>2021-03-04 07:00:00+00:00</t>
  </si>
  <si>
    <t>2021-03-03 23:15:00+00:00</t>
  </si>
  <si>
    <t>2021-03-04 09:20:00+00:00</t>
  </si>
  <si>
    <t>2021-03-04 12:15:00+00:00</t>
  </si>
  <si>
    <t>2021-03-04 15:30:00+00:00</t>
  </si>
  <si>
    <t>2021-03-04 20:20:00+00:00</t>
  </si>
  <si>
    <t>2021-03-05 03:10:00+00:00</t>
  </si>
  <si>
    <t>2021-03-05 08:20:00+00:00</t>
  </si>
  <si>
    <t>2021-03-05 11:35:00+00:00</t>
  </si>
  <si>
    <t>2021-03-05 13:30:00+00:00</t>
  </si>
  <si>
    <t>2021-03-05 12:30:00+00:00</t>
  </si>
  <si>
    <t>2021-03-05 14:35:00+00:00</t>
  </si>
  <si>
    <t>2021-03-08 00:05:00+00:00</t>
  </si>
  <si>
    <t>2021-03-08 11:55:00+00:00</t>
  </si>
  <si>
    <t>2021-03-08 08:00:00+00:00</t>
  </si>
  <si>
    <t>2021-03-08 15:00:00+00:00</t>
  </si>
  <si>
    <t>2021-03-08 15:15:00+00:00</t>
  </si>
  <si>
    <t>2021-03-08 16:10:00+00:00</t>
  </si>
  <si>
    <t>2021-03-09 01:05:00+00:00</t>
  </si>
  <si>
    <t>2021-03-10 01:30:00+00:00</t>
  </si>
  <si>
    <t>2021-03-09 02:55:00+00:00</t>
  </si>
  <si>
    <t>2021-03-09 07:55:00+00:00</t>
  </si>
  <si>
    <t>2021-03-09 14:45:00+00:00</t>
  </si>
  <si>
    <t>2021-03-10 11:25:00+00:00</t>
  </si>
  <si>
    <t>2021-03-10 15:20:00+00:00</t>
  </si>
  <si>
    <t>2021-03-11 02:25:00+00:00</t>
  </si>
  <si>
    <t>2021-03-11 00:50:00+00:00</t>
  </si>
  <si>
    <t>2021-03-12 02:50:00+00:00</t>
  </si>
  <si>
    <t>2021-03-11 15:55:00+00:00</t>
  </si>
  <si>
    <t>2021-03-12 13:00:00+00:00</t>
  </si>
  <si>
    <t>2021-03-12 06:50:00+00:00</t>
  </si>
  <si>
    <t>2021-03-12 15:50:00+00:00</t>
  </si>
  <si>
    <t>2021-03-12 17:10:00+00:00</t>
  </si>
  <si>
    <t>2021-03-15 07:15:00+00:00</t>
  </si>
  <si>
    <t>2021-03-15 10:30:00+00:00</t>
  </si>
  <si>
    <t>2021-03-15 16:35:00+00:00</t>
  </si>
  <si>
    <t>2021-03-15 19:15:00+00:00</t>
  </si>
  <si>
    <t>2021-03-16 18:40:00+00:00</t>
  </si>
  <si>
    <t>2021-03-16 14:40:00+00:00</t>
  </si>
  <si>
    <t>2021-03-16 14:45:00+00:00</t>
  </si>
  <si>
    <t>2021-03-17 15:15:00+00:00</t>
  </si>
  <si>
    <t>2021-03-16 19:25:00+00:00</t>
  </si>
  <si>
    <t>2021-03-17 12:10:00+00:00</t>
  </si>
  <si>
    <t>2021-03-17 12:15:00+00:00</t>
  </si>
  <si>
    <t>2021-03-17 16:35:00+00:00</t>
  </si>
  <si>
    <t>2021-03-17 19:00:00+00:00</t>
  </si>
  <si>
    <t>2021-03-18 08:20:00+00:00</t>
  </si>
  <si>
    <t>2021-03-17 19:40:00+00:00</t>
  </si>
  <si>
    <t>2021-03-19 08:15:00+00:00</t>
  </si>
  <si>
    <t>2021-03-18 12:35:00+00:00</t>
  </si>
  <si>
    <t>2021-03-18 14:05:00+00:00</t>
  </si>
  <si>
    <t>2021-03-19 14:10:00+00:00</t>
  </si>
  <si>
    <t>2021-03-19 15:35:00+00:00</t>
  </si>
  <si>
    <t>2021-03-19 14:40:00+00:00</t>
  </si>
  <si>
    <t>2021-03-23 02:10:00+00:00</t>
  </si>
  <si>
    <t>2021-03-22 02:55:00+00:00</t>
  </si>
  <si>
    <t>2021-03-22 05:20:00+00:00</t>
  </si>
  <si>
    <t>2021-03-22 14:35:00+00:00</t>
  </si>
  <si>
    <t>2021-03-22 15:35:00+00:00</t>
  </si>
  <si>
    <t>2021-03-23 14:15:00+00:00</t>
  </si>
  <si>
    <t>2021-03-23 19:55:00+00:00</t>
  </si>
  <si>
    <t>2021-03-23 15:10:00+00:00</t>
  </si>
  <si>
    <t>2021-03-23 16:15:00+00:00</t>
  </si>
  <si>
    <t>2021-03-24 09:30:00+00:00</t>
  </si>
  <si>
    <t>2021-03-24 14:35:00+00:00</t>
  </si>
  <si>
    <t>2021-03-24 09:55:00+00:00</t>
  </si>
  <si>
    <t>2021-03-24 16:00:00+00:00</t>
  </si>
  <si>
    <t>2021-03-24 18:00:00+00:00</t>
  </si>
  <si>
    <t>2021-03-25 15:00:00+00:00</t>
  </si>
  <si>
    <t>2021-03-24 20:30:00+00:00</t>
  </si>
  <si>
    <t>2021-03-25 12:50:00+00:00</t>
  </si>
  <si>
    <t>2021-03-25 15:40:00+00:00</t>
  </si>
  <si>
    <t>2021-03-25 17:20:00+00:00</t>
  </si>
  <si>
    <t>2021-03-25 19:05:00+00:00</t>
  </si>
  <si>
    <t>2021-03-25 19:50:00+00:00</t>
  </si>
  <si>
    <t>2021-03-26 11:55:00+00:00</t>
  </si>
  <si>
    <t>2021-03-26 14:35:00+00:00</t>
  </si>
  <si>
    <t>2021-03-26 12:25:00+00:00</t>
  </si>
  <si>
    <t>2021-03-26 19:05:00+00:00</t>
  </si>
  <si>
    <t>2021-03-26 20:10:00+00:00</t>
  </si>
  <si>
    <t>2021-03-29 02:10:00+00:00</t>
  </si>
  <si>
    <t>2021-03-29 08:10:00+00:00</t>
  </si>
  <si>
    <t>2021-03-29 14:55:00+00:00</t>
  </si>
  <si>
    <t>2021-03-29 12:00:00+00:00</t>
  </si>
  <si>
    <t>2021-03-29 19:35:00+00:00</t>
  </si>
  <si>
    <t>2021-03-30 16:30:00+00:00</t>
  </si>
  <si>
    <t>2021-03-30 08:40:00+00:00</t>
  </si>
  <si>
    <t>2021-03-30 15:15:00+00:00</t>
  </si>
  <si>
    <t>2021-04-06 20:50:00+00:00</t>
  </si>
  <si>
    <t>2021-03-31 11:20:00+00:00</t>
  </si>
  <si>
    <t>2021-03-31 11:40:00+00:00</t>
  </si>
  <si>
    <t>2021-04-01 08:20:00+00:00</t>
  </si>
  <si>
    <t>2021-04-01 15:05:00+00:00</t>
  </si>
  <si>
    <t>2021-04-09 06:45:00+00:00</t>
  </si>
  <si>
    <t>2021-04-07 16:05:00+00:00</t>
  </si>
  <si>
    <t>2021-04-08 03:10:00+00:00</t>
  </si>
  <si>
    <t>2021-04-08 03:25:00+00:00</t>
  </si>
  <si>
    <t>2021-04-09 00:15:00+00:00</t>
  </si>
  <si>
    <t>2021-04-14 15:25:00+00:00</t>
  </si>
  <si>
    <t>2021-04-13 13:30:00+00:00</t>
  </si>
  <si>
    <t>2021-04-14 09:30:00+00:00</t>
  </si>
  <si>
    <t>2021-04-15 08:45:00+00:00</t>
  </si>
  <si>
    <t>2021-04-14 19:05:00+00:00</t>
  </si>
  <si>
    <t>2021-04-19 14:10:00+00:00</t>
  </si>
  <si>
    <t>2021-04-15 11:55:00+00:00</t>
  </si>
  <si>
    <t>2021-04-15 14:35:00+00:00</t>
  </si>
  <si>
    <t>2021-04-16 13:05:00+00:00</t>
  </si>
  <si>
    <t>2021-04-19 17:35:00+00:00</t>
  </si>
  <si>
    <t>2021-04-20 15:40:00+00:00</t>
  </si>
  <si>
    <t>2021-04-21 03:25:00+00:00</t>
  </si>
  <si>
    <t>2021-04-22 18:15:00+00:00</t>
  </si>
  <si>
    <t>2021-04-23 14:50:00+00:00</t>
  </si>
  <si>
    <t>2021-04-22 18:50:00+00:00</t>
  </si>
  <si>
    <t>2021-04-26 12:30:00+00:00</t>
  </si>
  <si>
    <t>2021-04-23 15:10:00+00:00</t>
  </si>
  <si>
    <t>2021-04-26 16:00:00+00:00</t>
  </si>
  <si>
    <t>2021-04-27 15:15:00+00:00</t>
  </si>
  <si>
    <t>2021-04-29 01:50:00+00:00</t>
  </si>
  <si>
    <t>2021-04-27 15:35:00+00:00</t>
  </si>
  <si>
    <t>2021-04-29 15:00:00+00:00</t>
  </si>
  <si>
    <t>2021-04-29 19:10:00+00:00</t>
  </si>
  <si>
    <t>2021-04-29 17:05:00+00:00</t>
  </si>
  <si>
    <t>2021-04-30 06:30:00+00:00</t>
  </si>
  <si>
    <t>2021-04-30 15:25:00+00:00</t>
  </si>
  <si>
    <t>2021-04-30 18:50:00+00:00</t>
  </si>
  <si>
    <t>2021-05-03 15:15:00+00:00</t>
  </si>
  <si>
    <t>2021-05-03 16:00:00+00:00</t>
  </si>
  <si>
    <t>2021-05-04 20:35:00+00:00</t>
  </si>
  <si>
    <t>2021-05-04 12:40:00+00:00</t>
  </si>
  <si>
    <t>2021-05-04 14:15:00+00:00</t>
  </si>
  <si>
    <t>2021-05-04 14:30:00+00:00</t>
  </si>
  <si>
    <t>2021-05-05 19:55:00+00:00</t>
  </si>
  <si>
    <t>2021-05-05 13:05:00+00:00</t>
  </si>
  <si>
    <t>2021-05-05 13:15:00+00:00</t>
  </si>
  <si>
    <t>2021-05-06 16:30:00+00:00</t>
  </si>
  <si>
    <t>2021-05-05 20:00:00+00:00</t>
  </si>
  <si>
    <t>2021-05-06 14:30:00+00:00</t>
  </si>
  <si>
    <t>2021-05-06 19:25:00+00:00</t>
  </si>
  <si>
    <t>2021-05-06 20:50:00+00:00</t>
  </si>
  <si>
    <t>2021-05-07 14:30:00+00:00</t>
  </si>
  <si>
    <t>2021-05-07 13:30:00+00:00</t>
  </si>
  <si>
    <t>2021-05-07 15:15:00+00:00</t>
  </si>
  <si>
    <t>2021-05-07 18:25:00+00:00</t>
  </si>
  <si>
    <t>2021-05-11 14:40:00+00:00</t>
  </si>
  <si>
    <t>2021-05-10 08:30:00+00:00</t>
  </si>
  <si>
    <t>2021-05-10 14:30:00+00:00</t>
  </si>
  <si>
    <t>2021-05-10 19:10:00+00:00</t>
  </si>
  <si>
    <t>2021-05-11 08:45:00+00:00</t>
  </si>
  <si>
    <t>2021-05-11 15:25:00+00:00</t>
  </si>
  <si>
    <t>2021-05-11 16:15:00+00:00</t>
  </si>
  <si>
    <t>2021-05-12 04:45:00+00:00</t>
  </si>
  <si>
    <t>2021-05-12 05:15:00+00:00</t>
  </si>
  <si>
    <t>2021-05-13 04:00:00+00:00</t>
  </si>
  <si>
    <t>2021-05-13 08:45:00+00:00</t>
  </si>
  <si>
    <t>2021-05-13 12:20:00+00:00</t>
  </si>
  <si>
    <t>2021-05-13 09:05:00+00:00</t>
  </si>
  <si>
    <t>2021-05-13 16:25:00+00:00</t>
  </si>
  <si>
    <t>2021-05-13 19:10:00+00:00</t>
  </si>
  <si>
    <t>2021-05-17 08:45:00+00:00</t>
  </si>
  <si>
    <t>2021-05-14 02:20:00+00:00</t>
  </si>
  <si>
    <t>2021-05-14 10:15:00+00:00</t>
  </si>
  <si>
    <t>2021-05-14 14:55:00+00:00</t>
  </si>
  <si>
    <t>2021-05-14 15:30:00+00:00</t>
  </si>
  <si>
    <t>2021-05-17 20:55:00+00:00</t>
  </si>
  <si>
    <t>2021-05-17 15:00:00+00:00</t>
  </si>
  <si>
    <t>2021-05-17 18:40:00+00:00</t>
  </si>
  <si>
    <t>2021-05-18 14:30:00+00:00</t>
  </si>
  <si>
    <t>2021-05-18 19:30:00+00:00</t>
  </si>
  <si>
    <t>2021-05-18 21:35:00+00:00</t>
  </si>
  <si>
    <t>2021-05-19 08:05:00+00:00</t>
  </si>
  <si>
    <t>2021-05-19 08:50:00+00:00</t>
  </si>
  <si>
    <t>2021-05-21 15:50:00+00:00</t>
  </si>
  <si>
    <t>2021-05-20 08:35:00+00:00</t>
  </si>
  <si>
    <t>2021-05-20 13:40:00+00:00</t>
  </si>
  <si>
    <t>2021-05-24 08:25:00+00:00</t>
  </si>
  <si>
    <t>2021-05-25 16:30:00+00:00</t>
  </si>
  <si>
    <t>2021-05-24 10:55:00+00:00</t>
  </si>
  <si>
    <t>2021-05-26 01:25:00+00:00</t>
  </si>
  <si>
    <t>2021-05-26 12:25:00+00:00</t>
  </si>
  <si>
    <t>2021-05-28 16:15:00+00:00</t>
  </si>
  <si>
    <t>2021-06-03 15:55:00+00:00</t>
  </si>
  <si>
    <t>2021-06-01 15:15:00+00:00</t>
  </si>
  <si>
    <t>2021-06-03 11:35:00+00:00</t>
  </si>
  <si>
    <t>2021-06-04 01:00:00+00:00</t>
  </si>
  <si>
    <t>2021-06-04 13:30:00+00:00</t>
  </si>
  <si>
    <t>2021-06-04 01:05:00+00:00</t>
  </si>
  <si>
    <t>2021-06-08 15:55:00+00:00</t>
  </si>
  <si>
    <t>2021-06-07 20:15:00+00:00</t>
  </si>
  <si>
    <t>2021-06-08 13:15:00+00:00</t>
  </si>
  <si>
    <t>2021-06-08 14:35:00+00:00</t>
  </si>
  <si>
    <t>2021-06-09 12:20:00+00:00</t>
  </si>
  <si>
    <t>2021-06-10 14:30:00+00:00</t>
  </si>
  <si>
    <t>2021-06-10 15:50:00+00:00</t>
  </si>
  <si>
    <t>2021-06-10 14:35:00+00:00</t>
  </si>
  <si>
    <t>2021-06-10 17:35:00+00:00</t>
  </si>
  <si>
    <t>2021-06-15 16:25:00+00:00</t>
  </si>
  <si>
    <t>2021-06-14 11:40:00+00:00</t>
  </si>
  <si>
    <t>2021-06-14 20:40:00+00:00</t>
  </si>
  <si>
    <t>2021-06-14 20:50:00+00:00</t>
  </si>
  <si>
    <t>2021-06-16 20:05:00+00:00</t>
  </si>
  <si>
    <t>2021-06-16 17:20:00+00:00</t>
  </si>
  <si>
    <t>2021-06-17 00:05:00+00:00</t>
  </si>
  <si>
    <t>2021-06-17 14:30:00+00:00</t>
  </si>
  <si>
    <t>2021-06-17 17:20:00+00:00</t>
  </si>
  <si>
    <t>2021-06-17 14:35:00+00:00</t>
  </si>
  <si>
    <t>2021-06-17 18:40:00+00:00</t>
  </si>
  <si>
    <t>2021-06-18 13:15:00+00:00</t>
  </si>
  <si>
    <t>2021-06-21 08:45:00+00:00</t>
  </si>
  <si>
    <t>2021-06-18 13:20:00+00:00</t>
  </si>
  <si>
    <t>2021-06-18 16:25:00+00:00</t>
  </si>
  <si>
    <t>2021-06-21 03:00:00+00:00</t>
  </si>
  <si>
    <t>2021-06-21 04:10:00+00:00</t>
  </si>
  <si>
    <t>2021-06-21 14:30:00+00:00</t>
  </si>
  <si>
    <t>2021-06-21 15:35:00+00:00</t>
  </si>
  <si>
    <t>2021-07-01 16:15:00+00:00</t>
  </si>
  <si>
    <t>2021-06-21 16:05:00+00:00</t>
  </si>
  <si>
    <t>2021-06-22 16:00:00+00:00</t>
  </si>
  <si>
    <t>2021-06-24 09:20:00+00:00</t>
  </si>
  <si>
    <t>2021-06-28 14:30:00+00:00</t>
  </si>
  <si>
    <t>2021-06-29 21:00:00+00:00</t>
  </si>
  <si>
    <t>2021-07-02 12:25:00+00:00</t>
  </si>
  <si>
    <t>2021-07-06 17:05:00+00:00</t>
  </si>
  <si>
    <t>2021-07-02 13:30:00+00:00</t>
  </si>
  <si>
    <t>2021-07-02 14:45:00+00:00</t>
  </si>
  <si>
    <t>2021-07-06 12:20:00+00:00</t>
  </si>
  <si>
    <t>2021-07-06 15:05:00+00:00</t>
  </si>
  <si>
    <t>2021-07-06 18:40:00+00:00</t>
  </si>
  <si>
    <t>2021-07-07 15:35:00+00:00</t>
  </si>
  <si>
    <t>2021-07-08 15:25:00+00:00</t>
  </si>
  <si>
    <t>2021-07-08 08:30:00+00:00</t>
  </si>
  <si>
    <t>2021-07-08 08:45:00+00:00</t>
  </si>
  <si>
    <t>2021-07-09 03:00:00+00:00</t>
  </si>
  <si>
    <t>2021-07-09 15:45:00+00:00</t>
  </si>
  <si>
    <t>2021-07-13 13:55:00+00:00</t>
  </si>
  <si>
    <t>2021-07-09 15:50:00+00:00</t>
  </si>
  <si>
    <t>2021-07-09 15:55:00+00:00</t>
  </si>
  <si>
    <t>2021-07-09 16:15:00+00:00</t>
  </si>
  <si>
    <t>2021-07-13 09:50:00+00:00</t>
  </si>
  <si>
    <t>2021-07-13 14:50:00+00:00</t>
  </si>
  <si>
    <t>2021-07-13 18:35:00+00:00</t>
  </si>
  <si>
    <t>2021-07-14 13:30:00+00:00</t>
  </si>
  <si>
    <t>2021-07-14 16:50:00+00:00</t>
  </si>
  <si>
    <t>2021-07-16 11:50:00+00:00</t>
  </si>
  <si>
    <t>2021-07-15 15:40:00+00:00</t>
  </si>
  <si>
    <t>2021-07-15 18:35:00+00:00</t>
  </si>
  <si>
    <t>2021-07-16 15:20:00+00:00</t>
  </si>
  <si>
    <t>2021-07-19 21:00:00+00:00</t>
  </si>
  <si>
    <t>2021-07-16 20:35:00+00:00</t>
  </si>
  <si>
    <t>2021-07-19 12:25:00+00:00</t>
  </si>
  <si>
    <t>2021-07-19 18:25:00+00:00</t>
  </si>
  <si>
    <t>2021-07-20 14:35:00+00:00</t>
  </si>
  <si>
    <t>2021-07-20 15:40:00+00:00</t>
  </si>
  <si>
    <t>2021-07-21 12:50:00+00:00</t>
  </si>
  <si>
    <t>2021-07-27 15:05:00+00:00</t>
  </si>
  <si>
    <t>2021-07-22 00:45:00+00:00</t>
  </si>
  <si>
    <t>2021-07-22 21:00:00+00:00</t>
  </si>
  <si>
    <t>2021-07-23 16:25:00+00:00</t>
  </si>
  <si>
    <t>2021-07-27 19:40:00+00:00</t>
  </si>
  <si>
    <t>2021-07-28 14:40:00+00:00</t>
  </si>
  <si>
    <t>2021-07-28 12:30:00+00:00</t>
  </si>
  <si>
    <t>2021-07-28 15:05:00+00:00</t>
  </si>
  <si>
    <t>2021-07-28 18:15:00+00:00</t>
  </si>
  <si>
    <t>2021-07-29 14:35:00+00:00</t>
  </si>
  <si>
    <t>2021-07-29 21:10:00+00:00</t>
  </si>
  <si>
    <t>2021-07-29 15:50:00+00:00</t>
  </si>
  <si>
    <t>2021-07-30 14:40:00+00:00</t>
  </si>
  <si>
    <t>2021-08-02 20:35:00+00:00</t>
  </si>
  <si>
    <t>2021-07-30 14:45:00+00:00</t>
  </si>
  <si>
    <t>2021-07-30 15:00:00+00:00</t>
  </si>
  <si>
    <t>2021-08-02 01:50:00+00:00</t>
  </si>
  <si>
    <t>2021-08-02 03:50:00+00:00</t>
  </si>
  <si>
    <t>2021-08-03 16:40:00+00:00</t>
  </si>
  <si>
    <t>2021-08-03 15:05:00+00:00</t>
  </si>
  <si>
    <t>2021-08-06 16:00:00+00:00</t>
  </si>
  <si>
    <t>2021-08-05 14:50:00+00:00</t>
  </si>
  <si>
    <t>2021-08-09 11:00:00+00:00</t>
  </si>
  <si>
    <t>2021-08-10 15:40:00+00:00</t>
  </si>
  <si>
    <t>2021-08-11 13:40:00+00:00</t>
  </si>
  <si>
    <t>2021-08-11 10:15:00+00:00</t>
  </si>
  <si>
    <t>2021-08-11 15:55:00+00:00</t>
  </si>
  <si>
    <t>2021-08-12 16:30:00+00:00</t>
  </si>
  <si>
    <t>2021-08-16 14:50:00+00:00</t>
  </si>
  <si>
    <t>2021-08-16 18:20:00+00:00</t>
  </si>
  <si>
    <t>2021-08-17 14:05:00+00:00</t>
  </si>
  <si>
    <t>2021-08-18 04:15:00+00:00</t>
  </si>
  <si>
    <t>2021-08-17 16:55:00+00:00</t>
  </si>
  <si>
    <t>2021-08-18 20:30:00+00:00</t>
  </si>
  <si>
    <t>2021-08-19 14:50:00+00:00</t>
  </si>
  <si>
    <t>2021-08-19 07:25:00+00:00</t>
  </si>
  <si>
    <t>2021-08-19 19:25:00+00:00</t>
  </si>
  <si>
    <t>2021-08-19 15:05:00+00:00</t>
  </si>
  <si>
    <t>2021-08-20 14:05:00+00:00</t>
  </si>
  <si>
    <t>2021-08-20 08:25:00+00:00</t>
  </si>
  <si>
    <t>2021-08-26 15:40:00+00:00</t>
  </si>
  <si>
    <t>2021-08-20 14:30:00+00:00</t>
  </si>
  <si>
    <t>2021-08-22 23:05:00+00:00</t>
  </si>
  <si>
    <t>2021-08-23 15:00:00+00:00</t>
  </si>
  <si>
    <t>2021-08-27 15:10:00+00:00</t>
  </si>
  <si>
    <t>2021-08-31 13:25:00+00:00</t>
  </si>
  <si>
    <t>2021-08-30 14:30:00+00:00</t>
  </si>
  <si>
    <t>2021-08-30 14:50:00+00:00</t>
  </si>
  <si>
    <t>2021-08-30 14:55:00+00:00</t>
  </si>
  <si>
    <t>2021-09-01 06:40:00+00:00</t>
  </si>
  <si>
    <t>2021-09-02 18:25:00+00:00</t>
  </si>
  <si>
    <t>2021-09-01 14:45:00+00:00</t>
  </si>
  <si>
    <t>2021-09-03 15:00:00+00:00</t>
  </si>
  <si>
    <t>2021-09-08 15:30:00+00:00</t>
  </si>
  <si>
    <t>2021-09-09 14:30:00+00:00</t>
  </si>
  <si>
    <t>2021-09-09 18:35:00+00:00</t>
  </si>
  <si>
    <t>2021-09-09 14:35:00+00:00</t>
  </si>
  <si>
    <t>2021-09-10 14:30:00+00:00</t>
  </si>
  <si>
    <t>2021-09-10 16:25:00+00:00</t>
  </si>
  <si>
    <t>2021-09-13 11:40:00+00:00</t>
  </si>
  <si>
    <t>2021-09-10 20:15:00+00:00</t>
  </si>
  <si>
    <t>2021-09-13 14:55:00+00:00</t>
  </si>
  <si>
    <t>2021-09-13 21:30:00+00:00</t>
  </si>
  <si>
    <t>2021-09-14 19:15:00+00:00</t>
  </si>
  <si>
    <t>2021-09-15 17:40:00+00:00</t>
  </si>
  <si>
    <t>2021-09-15 15:10:00+00:00</t>
  </si>
  <si>
    <t>2021-09-16 14:50:00+00:00</t>
  </si>
  <si>
    <t>2021-09-16 18:55:00+00:00</t>
  </si>
  <si>
    <t>2021-09-17 14:35:00+00:00</t>
  </si>
  <si>
    <t>2021-09-20 20:40:00+00:00</t>
  </si>
  <si>
    <t>2021-09-17 14:45:00+00:00</t>
  </si>
  <si>
    <t>2021-09-20 03:15:00+00:00</t>
  </si>
  <si>
    <t>2021-09-20 03:45:00+00:00</t>
  </si>
  <si>
    <t>2021-09-20 10:40:00+00:00</t>
  </si>
  <si>
    <t>2021-09-20 15:15:00+00:00</t>
  </si>
  <si>
    <t>2021-09-21 08:40:00+00:00</t>
  </si>
  <si>
    <t>2021-09-21 14:30:00+00:00</t>
  </si>
  <si>
    <t>2021-09-21 09:30:00+00:00</t>
  </si>
  <si>
    <t>2021-09-21 16:30:00+00:00</t>
  </si>
  <si>
    <t>2021-09-21 15:05:00+00:00</t>
  </si>
  <si>
    <t>2021-09-21 18:50:00+00:00</t>
  </si>
  <si>
    <t>2021-09-22 02:20:00+00:00</t>
  </si>
  <si>
    <t>2021-09-21 21:10:00+00:00</t>
  </si>
  <si>
    <t>2021-09-23 14:10:00+00:00</t>
  </si>
  <si>
    <t>2021-09-22 15:20:00+00:00</t>
  </si>
  <si>
    <t>2021-09-22 15:30:00+00:00</t>
  </si>
  <si>
    <t>2021-09-23 08:30:00+00:00</t>
  </si>
  <si>
    <t>2021-09-23 15:00:00+00:00</t>
  </si>
  <si>
    <t>2021-09-24 08:00:00+00:00</t>
  </si>
  <si>
    <t>2021-09-24 17:40:00+00:00</t>
  </si>
  <si>
    <t>2021-09-24 08:30:00+00:00</t>
  </si>
  <si>
    <t>2021-09-24 12:10:00+00:00</t>
  </si>
  <si>
    <t>2021-09-24 13:45:00+00:00</t>
  </si>
  <si>
    <t>2021-09-27 10:40:00+00:00</t>
  </si>
  <si>
    <t>2021-09-27 16:00:00+00:00</t>
  </si>
  <si>
    <t>2021-09-28 07:20:00+00:00</t>
  </si>
  <si>
    <t>2021-09-28 19:45:00+00:00</t>
  </si>
  <si>
    <t>2021-09-28 07:30:00+00:00</t>
  </si>
  <si>
    <t>2021-09-28 14:45:00+00:00</t>
  </si>
  <si>
    <t>2021-09-28 15:05:00+00:00</t>
  </si>
  <si>
    <t>2021-09-28 21:15:00+00:00</t>
  </si>
  <si>
    <t>2021-09-29 01:30:00+00:00</t>
  </si>
  <si>
    <t>2021-09-29 14:15:00+00:00</t>
  </si>
  <si>
    <t>2021-09-29 08:20:00+00:00</t>
  </si>
  <si>
    <t>2021-09-29 14:50:00+00:00</t>
  </si>
  <si>
    <t>2021-09-29 16:35:00+00:00</t>
  </si>
  <si>
    <t>2021-09-29 19:10:00+00:00</t>
  </si>
  <si>
    <t>2021-09-29 20:50:00+00:00</t>
  </si>
  <si>
    <t>2021-09-30 04:50:00+00:00</t>
  </si>
  <si>
    <t>2021-09-30 19:05:00+00:00</t>
  </si>
  <si>
    <t>2021-09-30 20:50:00+00:00</t>
  </si>
  <si>
    <t>2021-10-01 12:00:00+00:00</t>
  </si>
  <si>
    <t>2021-10-01 14:40:00+00:00</t>
  </si>
  <si>
    <t>2021-10-01 12:20:00+00:00</t>
  </si>
  <si>
    <t>2021-10-01 16:10:00+00:00</t>
  </si>
  <si>
    <t>2021-10-04 02:45:00+00:00</t>
  </si>
  <si>
    <t>2021-10-04 20:00:00+00:00</t>
  </si>
  <si>
    <t>2021-10-04 08:30:00+00:00</t>
  </si>
  <si>
    <t>2021-10-04 14:40:00+00:00</t>
  </si>
  <si>
    <t>2021-10-05 21:45:00+00:00</t>
  </si>
  <si>
    <t>2021-10-04 23:10:00+00:00</t>
  </si>
  <si>
    <t>2021-10-05 08:10:00+00:00</t>
  </si>
  <si>
    <t>2021-10-05 14:45:00+00:00</t>
  </si>
  <si>
    <t>2021-10-05 15:00:00+00:00</t>
  </si>
  <si>
    <t>2021-10-06 14:10:00+00:00</t>
  </si>
  <si>
    <t>2021-10-06 09:00:00+00:00</t>
  </si>
  <si>
    <t>2021-10-06 15:00:00+00:00</t>
  </si>
  <si>
    <t>2021-10-06 15:20:00+00:00</t>
  </si>
  <si>
    <t>2021-10-07 20:40:00+00:00</t>
  </si>
  <si>
    <t>2021-10-06 18:35:00+00:00</t>
  </si>
  <si>
    <t>2021-10-07 12:30:00+00:00</t>
  </si>
  <si>
    <t>2021-10-07 15:15:00+00:00</t>
  </si>
  <si>
    <t>2021-10-08 13:35:00+00:00</t>
  </si>
  <si>
    <t>2021-10-08 14:30:00+00:00</t>
  </si>
  <si>
    <t>2021-10-11 14:35:00+00:00</t>
  </si>
  <si>
    <t>2021-10-10 23:15:00+00:00</t>
  </si>
  <si>
    <t>2021-10-11 13:00:00+00:00</t>
  </si>
  <si>
    <t>2021-10-11 18:20:00+00:00</t>
  </si>
  <si>
    <t>2021-10-12 09:45:00+00:00</t>
  </si>
  <si>
    <t>2021-10-12 14:55:00+00:00</t>
  </si>
  <si>
    <t>2021-10-13 09:20:00+00:00</t>
  </si>
  <si>
    <t>2021-10-12 21:00:00+00:00</t>
  </si>
  <si>
    <t>2021-10-18 07:45:00+00:00</t>
  </si>
  <si>
    <t>2021-10-13 14:35:00+00:00</t>
  </si>
  <si>
    <t>2021-10-13 23:05:00+00:00</t>
  </si>
  <si>
    <t>2021-10-14 13:00:00+00:00</t>
  </si>
  <si>
    <t>2021-10-14 15:00:00+00:00</t>
  </si>
  <si>
    <t>2021-10-14 16:40:00+00:00</t>
  </si>
  <si>
    <t>2021-10-20 18:15:00+00:00</t>
  </si>
  <si>
    <t>2021-10-18 15:05:00+00:00</t>
  </si>
  <si>
    <t>2021-10-19 16:45:00+00:00</t>
  </si>
  <si>
    <t>2021-10-19 16:55:00+00:00</t>
  </si>
  <si>
    <t>2021-10-19 20:15:00+00:00</t>
  </si>
  <si>
    <t>2021-10-21 15:20:00+00:00</t>
  </si>
  <si>
    <t>2021-10-21 21:35:00+00:00</t>
  </si>
  <si>
    <t>2021-10-21 15:25:00+00:00</t>
  </si>
  <si>
    <t>2021-10-25 07:55:00+00:00</t>
  </si>
  <si>
    <t>2021-10-22 16:15:00+00:00</t>
  </si>
  <si>
    <t>2021-10-26 16:55:00+00:00</t>
  </si>
  <si>
    <t>2021-10-25 14:25:00+00:00</t>
  </si>
  <si>
    <t>2021-10-25 17:05:00+00:00</t>
  </si>
  <si>
    <t>2021-10-26 08:45:00+00:00</t>
  </si>
  <si>
    <t>2021-10-26 15:10:00+00:00</t>
  </si>
  <si>
    <t>2021-10-26 15:15:00+00:00</t>
  </si>
  <si>
    <t>2021-10-27 14:40:00+00:00</t>
  </si>
  <si>
    <t>2021-10-27 20:45:00+00:00</t>
  </si>
  <si>
    <t>2021-10-27 17:15:00+00:00</t>
  </si>
  <si>
    <t>2021-10-28 21:30:00+00:00</t>
  </si>
  <si>
    <t>2021-10-28 15:25:00+00:00</t>
  </si>
  <si>
    <t>2021-10-28 16:40:00+00:00</t>
  </si>
  <si>
    <t>2021-10-29 15:05:00+00:00</t>
  </si>
  <si>
    <t>2021-11-01 14:45:00+00:00</t>
  </si>
  <si>
    <t>2021-10-29 16:15:00+00:00</t>
  </si>
  <si>
    <t>2021-10-31 23:00:00+00:00</t>
  </si>
  <si>
    <t>2021-11-01 20:55:00+00:00</t>
  </si>
  <si>
    <t>2021-11-05 18:20:00+00:00</t>
  </si>
  <si>
    <t>2021-11-02 14:35:00+00:00</t>
  </si>
  <si>
    <t>2021-11-02 14:45:00+00:00</t>
  </si>
  <si>
    <t>2021-11-03 19:00:00+00:00</t>
  </si>
  <si>
    <t>2021-11-03 19:55:00+00:00</t>
  </si>
  <si>
    <t>2021-11-04 15:10:00+00:00</t>
  </si>
  <si>
    <t>2021-11-04 19:20:00+00:00</t>
  </si>
  <si>
    <t>2021-11-05 10:55:00+00:00</t>
  </si>
  <si>
    <t>2021-11-08 19:15:00+00:00</t>
  </si>
  <si>
    <t>2021-11-09 14:55:00+00:00</t>
  </si>
  <si>
    <t>2021-11-10 14:55:00+00:00</t>
  </si>
  <si>
    <t>2021-11-09 18:40:00+00:00</t>
  </si>
  <si>
    <t>2021-11-10 10:45:00+00:00</t>
  </si>
  <si>
    <t>2021-11-10 18:00:00+00:00</t>
  </si>
  <si>
    <t>2021-11-11 00:10:00+00:00</t>
  </si>
  <si>
    <t>2021-11-12 14:35:00+00:00</t>
  </si>
  <si>
    <t>2021-11-11 10:00:00+00:00</t>
  </si>
  <si>
    <t>2021-11-11 13:40:00+00:00</t>
  </si>
  <si>
    <t>2021-11-12 16:00:00+00:00</t>
  </si>
  <si>
    <t>2021-11-15 15:15:00+00:00</t>
  </si>
  <si>
    <t>2021-11-16 01:10:00+00:00</t>
  </si>
  <si>
    <t>2021-11-22 16:10:00+00:00</t>
  </si>
  <si>
    <t>2021-11-17 16:55:00+00:00</t>
  </si>
  <si>
    <t>2021-11-18 09:00:00+00:00</t>
  </si>
  <si>
    <t>2021-11-18 16:30:00+00:00</t>
  </si>
  <si>
    <t>2021-11-19 01:45:00+00:00</t>
  </si>
  <si>
    <t>2021-11-19 14:55:00+00:00</t>
  </si>
  <si>
    <t>2021-11-22 20:45:00+00:00</t>
  </si>
  <si>
    <t>2021-11-23 14:45:00+00:00</t>
  </si>
  <si>
    <t>2021-11-23 15:05:00+00:00</t>
  </si>
  <si>
    <t>2021-11-23 19:45:00+00:00</t>
  </si>
  <si>
    <t>2021-11-23 18:15:00+00:00</t>
  </si>
  <si>
    <t>2021-11-24 15:20:00+00:00</t>
  </si>
  <si>
    <t>2021-11-24 13:45:00+00:00</t>
  </si>
  <si>
    <t>2021-11-24 13:50:00+00:00</t>
  </si>
  <si>
    <t>2021-11-26 00:50:00+00:00</t>
  </si>
  <si>
    <t>2021-11-26 14:25:00+00:00</t>
  </si>
  <si>
    <t>2021-11-26 01:20:00+00:00</t>
  </si>
  <si>
    <t>2021-11-26 01:35:00+00:00</t>
  </si>
  <si>
    <t>2021-11-26 08:00:00+00:00</t>
  </si>
  <si>
    <t>2021-11-26 14:45:00+00:00</t>
  </si>
  <si>
    <t>2021-11-26 14:30:00+00:00</t>
  </si>
  <si>
    <t>2021-11-30 05:20:00+00:00</t>
  </si>
  <si>
    <t>2021-11-29 14:50:00+00:00</t>
  </si>
  <si>
    <t>2021-11-29 14:55:00+00:00</t>
  </si>
  <si>
    <t>2021-11-30 14:20:00+00:00</t>
  </si>
  <si>
    <t>2021-11-30 05:40:00+00:00</t>
  </si>
  <si>
    <t>2021-11-30 15:45:00+00:00</t>
  </si>
  <si>
    <t>2021-11-30 14:50:00+00:00</t>
  </si>
  <si>
    <t>2021-11-30 18:50:00+00:00</t>
  </si>
  <si>
    <t>2021-12-01 14:30:00+00:00</t>
  </si>
  <si>
    <t>2021-12-01 02:25:00+00:00</t>
  </si>
  <si>
    <t>2021-12-01 16:10:00+00:00</t>
  </si>
  <si>
    <t>2021-12-01 17:50:00+00:00</t>
  </si>
  <si>
    <t>2021-12-02 00:25:00+00:00</t>
  </si>
  <si>
    <t>2021-12-02 14:35:00+00:00</t>
  </si>
  <si>
    <t>2021-12-02 15:10:00+00:00</t>
  </si>
  <si>
    <t>2021-12-02 18:20:00+00:00</t>
  </si>
  <si>
    <t>2021-12-03 05:25:00+00:00</t>
  </si>
  <si>
    <t>2021-12-03 14:35:00+00:00</t>
  </si>
  <si>
    <t>2021-12-03 12:50:00+00:00</t>
  </si>
  <si>
    <t>2021-12-03 17:35:00+00:00</t>
  </si>
  <si>
    <t>2021-12-03 20:55:00+00:00</t>
  </si>
  <si>
    <t>2021-12-06 09:55:00+00:00</t>
  </si>
  <si>
    <t>2021-12-06 09:10:00+00:00</t>
  </si>
  <si>
    <t>2021-12-06 13:35:00+00:00</t>
  </si>
  <si>
    <t>2021-12-06 15:10:00+00:00</t>
  </si>
  <si>
    <t>2021-12-08 14:30:00+00:00</t>
  </si>
  <si>
    <t>2021-12-06 17:15:00+00:00</t>
  </si>
  <si>
    <t>2021-12-07 05:50:00+00:00</t>
  </si>
  <si>
    <t>2021-12-07 14:50:00+00:00</t>
  </si>
  <si>
    <t>2021-12-07 21:40:00+00:00</t>
  </si>
  <si>
    <t>2021-12-08 18:40:00+00:00</t>
  </si>
  <si>
    <t>2021-12-09 11:10:00+00:00</t>
  </si>
  <si>
    <t>2021-12-08 18:45:00+00:00</t>
  </si>
  <si>
    <t>2021-12-10 11:50:00+00:00</t>
  </si>
  <si>
    <t>2021-12-09 15:25:00+00:00</t>
  </si>
  <si>
    <t>2021-12-09 18:45:00+00:00</t>
  </si>
  <si>
    <t>2021-12-10 15:45:00+00:00</t>
  </si>
  <si>
    <t>2021-12-10 13:30:00+00:00</t>
  </si>
  <si>
    <t>2021-12-10 16:45:00+00:00</t>
  </si>
  <si>
    <t>2021-12-13 14:30:00+00:00</t>
  </si>
  <si>
    <t>2021-12-14 14:40:00+00:00</t>
  </si>
  <si>
    <t>2021-12-13 20:50:00+00:00</t>
  </si>
  <si>
    <t>2021-12-14 09:50:00+00:00</t>
  </si>
  <si>
    <t>2021-12-14 13:40:00+00:00</t>
  </si>
  <si>
    <t>2021-12-14 19:20:00+00:00</t>
  </si>
  <si>
    <t>2021-12-15 19:00:00+00:00</t>
  </si>
  <si>
    <t>2021-12-15 19:30:00+00:00</t>
  </si>
  <si>
    <t>2021-12-15 19:50:00+00:00</t>
  </si>
  <si>
    <t>2021-12-16 13:40:00+00:00</t>
  </si>
  <si>
    <t>2021-12-16 07:00:00+00:00</t>
  </si>
  <si>
    <t>2021-12-16 20:30:00+00:00</t>
  </si>
  <si>
    <t>2021-12-16 23:25:00+00:00</t>
  </si>
  <si>
    <t>2021-12-17 03:55:00+00:00</t>
  </si>
  <si>
    <t>2021-12-17 09:10:00+00:00</t>
  </si>
  <si>
    <t>2021-12-20 12:05:00+00:00</t>
  </si>
  <si>
    <t>2021-12-20 16:00:00+00:00</t>
  </si>
  <si>
    <t>2021-12-20 19:15:00+00:00</t>
  </si>
  <si>
    <t>2021-12-21 14:40:00+00:00</t>
  </si>
  <si>
    <t>2021-12-21 16:05:00+00:00</t>
  </si>
  <si>
    <t>2021-12-21 14:45:00+00:00</t>
  </si>
  <si>
    <t>2021-12-28 14:35:00+00:00</t>
  </si>
  <si>
    <t>2021-12-22 14:40:00+00:00</t>
  </si>
  <si>
    <t>2021-12-22 14:45:00+00:00</t>
  </si>
  <si>
    <t>2021-12-22 20:50:00+00:00</t>
  </si>
  <si>
    <t>2021-12-23 15:10:00+00:00</t>
  </si>
  <si>
    <t>2021-12-28 17:30:00+00:00</t>
  </si>
  <si>
    <t>2021-12-29 07:15:00+00:00</t>
  </si>
  <si>
    <t>2021-12-28 19:00:00+00:00</t>
  </si>
  <si>
    <t>2021-12-29 15:10:00+00:00</t>
  </si>
  <si>
    <t>2021-12-29 20:45:00+00:00</t>
  </si>
  <si>
    <t>2021-12-29 15:15:00+00:00</t>
  </si>
  <si>
    <t>2021-12-30 20:45:00+00:00</t>
  </si>
  <si>
    <t>2021-12-30 09:25:00+00:00</t>
  </si>
  <si>
    <t>2021-12-30 15:10:00+00:00</t>
  </si>
  <si>
    <t>2022-01-03 01:10:00+00:00</t>
  </si>
  <si>
    <t>2021-12-31 17:15:00+00:00</t>
  </si>
  <si>
    <t>2022-01-03 15:25:00+00:00</t>
  </si>
  <si>
    <t>2022-01-04 14:55:00+00:00</t>
  </si>
  <si>
    <t>2022-01-04 20:10:00+00:00</t>
  </si>
  <si>
    <t>2022-01-04 15:00:00+00:00</t>
  </si>
  <si>
    <t>2022-01-05 01:45:00+00:00</t>
  </si>
  <si>
    <t>2022-01-06 07:20:00+00:00</t>
  </si>
  <si>
    <t>2022-01-05 14:30:00+00:00</t>
  </si>
  <si>
    <t>2022-01-05 17:30:00+00:00</t>
  </si>
  <si>
    <t>2022-01-06 03:50:00+00:00</t>
  </si>
  <si>
    <t>2022-01-06 12:30:00+00:00</t>
  </si>
  <si>
    <t>2022-01-06 07:25:00+00:00</t>
  </si>
  <si>
    <t>2022-01-06 14:30:00+00:00</t>
  </si>
  <si>
    <t>2022-01-06 14:55:00+00:00</t>
  </si>
  <si>
    <t>2022-01-06 14:40:00+00:00</t>
  </si>
  <si>
    <t>2022-01-06 18:25:00+00:00</t>
  </si>
  <si>
    <t>2022-01-07 00:35:00+00:00</t>
  </si>
  <si>
    <t>2022-01-07 07:50:00+00:00</t>
  </si>
  <si>
    <t>2022-01-07 10:05:00+00:00</t>
  </si>
  <si>
    <t>2022-01-07 08:25:00+00:00</t>
  </si>
  <si>
    <t>2022-01-07 13:35:00+00:00</t>
  </si>
  <si>
    <t>2022-01-07 14:15:00+00:00</t>
  </si>
  <si>
    <t>2022-01-09 23:05:00+00:00</t>
  </si>
  <si>
    <t>2022-01-10 04:15:00+00:00</t>
  </si>
  <si>
    <t>2022-01-10 08:30:00+00:00</t>
  </si>
  <si>
    <t>2022-01-10 16:15:00+00:00</t>
  </si>
  <si>
    <t>2022-01-10 12:10:00+00:00</t>
  </si>
  <si>
    <t>2022-01-10 17:15:00+00:00</t>
  </si>
  <si>
    <t>2022-01-10 18:10:00+00:00</t>
  </si>
  <si>
    <t>2022-01-11 13:40:00+00:00</t>
  </si>
  <si>
    <t>2022-01-11 09:20:00+00:00</t>
  </si>
  <si>
    <t>2022-01-11 15:00:00+00:00</t>
  </si>
  <si>
    <t>2022-01-11 15:40:00+00:00</t>
  </si>
  <si>
    <t>2022-01-12 08:40:00+00:00</t>
  </si>
  <si>
    <t>2022-01-12 10:45:00+00:00</t>
  </si>
  <si>
    <t>2022-01-12 08:55:00+00:00</t>
  </si>
  <si>
    <t>2022-01-12 15:35:00+00:00</t>
  </si>
  <si>
    <t>2022-01-12 17:40:00+00:00</t>
  </si>
  <si>
    <t>2022-01-13 01:55:00+00:00</t>
  </si>
  <si>
    <t>2022-01-13 13:45:00+00:00</t>
  </si>
  <si>
    <t>2022-01-13 15:15:00+00:00</t>
  </si>
  <si>
    <t>2022-01-13 13:50:00+00:00</t>
  </si>
  <si>
    <t>2022-01-14 06:15:00+00:00</t>
  </si>
  <si>
    <t>2022-01-13 17:15:00+00:00</t>
  </si>
  <si>
    <t>2022-01-14 12:05:00+00:00</t>
  </si>
  <si>
    <t>2022-01-14 14:30:00+00:00</t>
  </si>
  <si>
    <t>2022-01-14 12:25:00+00:00</t>
  </si>
  <si>
    <t>2022-01-14 15:35:00+00:00</t>
  </si>
  <si>
    <t>2022-01-17 02:40:00+00:00</t>
  </si>
  <si>
    <t>2022-01-17 09:35:00+00:00</t>
  </si>
  <si>
    <t>2022-01-18 03:35:00+00:00</t>
  </si>
  <si>
    <t>2022-01-18 15:05:00+00:00</t>
  </si>
  <si>
    <t>2022-01-18 03:40:00+00:00</t>
  </si>
  <si>
    <t>2022-01-18 08:15:00+00:00</t>
  </si>
  <si>
    <t>2022-01-18 15:55:00+00:00</t>
  </si>
  <si>
    <t>2022-01-19 08:40:00+00:00</t>
  </si>
  <si>
    <t>2022-01-18 20:35:00+00:00</t>
  </si>
  <si>
    <t>2022-01-19 02:40:00+00:00</t>
  </si>
  <si>
    <t>2022-01-19 02:50:00+00:00</t>
  </si>
  <si>
    <t>2022-01-19 03:20:00+00:00</t>
  </si>
  <si>
    <t>2022-01-19 15:30:00+00:00</t>
  </si>
  <si>
    <t>2022-01-19 08:50:00+00:00</t>
  </si>
  <si>
    <t>2022-01-19 17:05:00+00:00</t>
  </si>
  <si>
    <t>2022-01-20 03:45:00+00:00</t>
  </si>
  <si>
    <t>2022-01-20 18:00:00+00:00</t>
  </si>
  <si>
    <t>2022-01-20 11:15:00+00:00</t>
  </si>
  <si>
    <t>2022-01-21 06:30:00+00:00</t>
  </si>
  <si>
    <t>2022-01-21 11:20:00+00:00</t>
  </si>
  <si>
    <t>2022-01-21 14:30:00+00:00</t>
  </si>
  <si>
    <t>2022-01-24 09:15:00+00:00</t>
  </si>
  <si>
    <t>2022-01-24 14:35:00+00:00</t>
  </si>
  <si>
    <t>2022-01-24 12:40:00+00:00</t>
  </si>
  <si>
    <t>2022-01-24 16:55:00+00:00</t>
  </si>
  <si>
    <t>2022-01-24 18:25:00+00:00</t>
  </si>
  <si>
    <t>2022-01-24 19:50:00+00:00</t>
  </si>
  <si>
    <t>2022-01-25 00:05:00+00:00</t>
  </si>
  <si>
    <t>2022-01-25 05:40:00+00:00</t>
  </si>
  <si>
    <t>2022-01-25 07:05:00+00:00</t>
  </si>
  <si>
    <t>2022-01-25 07:55:00+00:00</t>
  </si>
  <si>
    <t>2022-01-25 10:45:00+00:00</t>
  </si>
  <si>
    <t>2022-01-25 14:35:00+00:00</t>
  </si>
  <si>
    <t>2022-01-25 15:55:00+00:00</t>
  </si>
  <si>
    <t>2022-01-26 02:20:00+00:00</t>
  </si>
  <si>
    <t>2022-01-26 14:40:00+00:00</t>
  </si>
  <si>
    <t>2022-01-26 08:00:00+00:00</t>
  </si>
  <si>
    <t>2022-01-26 13:20:00+00:00</t>
  </si>
  <si>
    <t>2022-01-26 15:00:00+00:00</t>
  </si>
  <si>
    <t>2022-01-26 16:30:00+00:00</t>
  </si>
  <si>
    <t>2022-01-26 21:10:00+00:00</t>
  </si>
  <si>
    <t>2022-01-27 07:30:00+00:00</t>
  </si>
  <si>
    <t>2022-01-27 10:50:00+00:00</t>
  </si>
  <si>
    <t>2022-01-27 07:35:00+00:00</t>
  </si>
  <si>
    <t>2022-01-27 15:25:00+00:00</t>
  </si>
  <si>
    <t>2022-01-28 02:45:00+00:00</t>
  </si>
  <si>
    <t>2022-01-28 08:10:00+00:00</t>
  </si>
  <si>
    <t>2022-01-28 13:30:00+00:00</t>
  </si>
  <si>
    <t>2022-01-28 08:15:00+00:00</t>
  </si>
  <si>
    <t>2022-01-28 14:35:00+00:00</t>
  </si>
  <si>
    <t>2022-01-28 17:50:00+00:00</t>
  </si>
  <si>
    <t>2022-01-31 12:05:00+00:00</t>
  </si>
  <si>
    <t>2022-01-31 09:10:00+00:00</t>
  </si>
  <si>
    <t>2022-01-31 14:30:00+00:00</t>
  </si>
  <si>
    <t>2022-02-01 14:40:00+00:00</t>
  </si>
  <si>
    <t>2022-02-01 07:10:00+00:00</t>
  </si>
  <si>
    <t>2022-02-02 14:15:00+00:00</t>
  </si>
  <si>
    <t>2022-02-02 15:00:00+00:00</t>
  </si>
  <si>
    <t>2022-02-02 15:30:00+00:00</t>
  </si>
  <si>
    <t>2022-02-03 13:45:00+00:00</t>
  </si>
  <si>
    <t>2022-02-03 15:25:00+00:00</t>
  </si>
  <si>
    <t>2022-02-03 16:30:00+00:00</t>
  </si>
  <si>
    <t>2022-02-04 08:30:00+00:00</t>
  </si>
  <si>
    <t>2022-02-04 06:05:00+00:00</t>
  </si>
  <si>
    <t>2022-02-04 12:55:00+00:00</t>
  </si>
  <si>
    <t>2022-02-04 14:15:00+00:00</t>
  </si>
  <si>
    <t>2022-02-04 20:55:00+00:00</t>
  </si>
  <si>
    <t>2022-02-07 04:30:00+00:00</t>
  </si>
  <si>
    <t>2022-02-07 02:40:00+00:00</t>
  </si>
  <si>
    <t>2022-02-07 08:20:00+00:00</t>
  </si>
  <si>
    <t>2022-02-07 12:55:00+00:00</t>
  </si>
  <si>
    <t>2022-02-07 15:15:00+00:00</t>
  </si>
  <si>
    <t>2022-02-07 14:50:00+00:00</t>
  </si>
  <si>
    <t>2022-02-07 19:25:00+00:00</t>
  </si>
  <si>
    <t>2022-02-07 20:35:00+00:00</t>
  </si>
  <si>
    <t>2022-02-08 15:45:00+00:00</t>
  </si>
  <si>
    <t>2022-02-08 12:00:00+00:00</t>
  </si>
  <si>
    <t>2022-02-08 12:20:00+00:00</t>
  </si>
  <si>
    <t>2022-02-08 19:25:00+00:00</t>
  </si>
  <si>
    <t>2022-02-08 20:50:00+00:00</t>
  </si>
  <si>
    <t>2022-02-10 13:30:00+00:00</t>
  </si>
  <si>
    <t>2022-02-09 08:50:00+00:00</t>
  </si>
  <si>
    <t>2022-02-09 10:10:00+00:00</t>
  </si>
  <si>
    <t>2022-02-09 16:00:00+00:00</t>
  </si>
  <si>
    <t>2022-02-09 21:25:00+00:00</t>
  </si>
  <si>
    <t>2022-02-10 14:50:00+00:00</t>
  </si>
  <si>
    <t>2022-02-10 16:10:00+00:00</t>
  </si>
  <si>
    <t>2022-02-10 17:20:00+00:00</t>
  </si>
  <si>
    <t>2022-02-11 08:05:00+00:00</t>
  </si>
  <si>
    <t>2022-02-11 05:00:00+00:00</t>
  </si>
  <si>
    <t>2022-02-11 12:25:00+00:00</t>
  </si>
  <si>
    <t>2022-02-14 12:40:00+00:00</t>
  </si>
  <si>
    <t>2022-02-14 08:20:00+00:00</t>
  </si>
  <si>
    <t>2022-02-14 14:45:00+00:00</t>
  </si>
  <si>
    <t>2022-02-14 18:45:00+00:00</t>
  </si>
  <si>
    <t>2022-02-14 19:30:00+00:00</t>
  </si>
  <si>
    <t>2022-02-15 14:10:00+00:00</t>
  </si>
  <si>
    <t>2022-02-15 08:05:00+00:00</t>
  </si>
  <si>
    <t>2022-02-15 08:10:00+00:00</t>
  </si>
  <si>
    <t>2022-02-15 18:25:00+00:00</t>
  </si>
  <si>
    <t>2022-02-15 17:45:00+00:00</t>
  </si>
  <si>
    <t>2022-02-16 13:50:00+00:00</t>
  </si>
  <si>
    <t>2022-02-16 08:20:00+00:00</t>
  </si>
  <si>
    <t>2022-02-16 19:20:00+00:00</t>
  </si>
  <si>
    <t>2022-02-16 14:05:00+00:00</t>
  </si>
  <si>
    <t>2022-02-17 03:55:00+00:00</t>
  </si>
  <si>
    <t>2022-02-17 07:45:00+00:00</t>
  </si>
  <si>
    <t>2022-02-17 04:00:00+00:00</t>
  </si>
  <si>
    <t>2022-02-17 13:40:00+00:00</t>
  </si>
  <si>
    <t>2022-02-18 01:35:00+00:00</t>
  </si>
  <si>
    <t>2022-02-17 18:20:00+00:00</t>
  </si>
  <si>
    <t>2022-02-18 13:20:00+00:00</t>
  </si>
  <si>
    <t>2022-02-18 13:25:00+00:00</t>
  </si>
  <si>
    <t>2022-02-18 13:30:00+00:00</t>
  </si>
  <si>
    <t>2022-02-18 14:40:00+00:00</t>
  </si>
  <si>
    <t>2022-02-18 19:15:00+00:00</t>
  </si>
  <si>
    <t>2022-02-18 20:30:00+00:00</t>
  </si>
  <si>
    <t>2022-02-21 08:40:00+00:00</t>
  </si>
  <si>
    <t>2022-02-22 00:45:00+00:00</t>
  </si>
  <si>
    <t>2022-02-21 16:55:00+00:00</t>
  </si>
  <si>
    <t>2022-02-22 07:30:00+00:00</t>
  </si>
  <si>
    <t>2022-02-22 08:40:00+00:00</t>
  </si>
  <si>
    <t>2022-02-22 15:50:00+00:00</t>
  </si>
  <si>
    <t>2022-02-22 19:45:00+00:00</t>
  </si>
  <si>
    <t>2022-02-22 20:45:00+00:00</t>
  </si>
  <si>
    <t>2022-02-23 11:55:00+00:00</t>
  </si>
  <si>
    <t>2022-02-23 09:00:00+00:00</t>
  </si>
  <si>
    <t>2022-02-23 09:10:00+00:00</t>
  </si>
  <si>
    <t>2022-02-23 17:15:00+00:00</t>
  </si>
  <si>
    <t>2022-02-23 14:50:00+00:00</t>
  </si>
  <si>
    <t>2022-02-23 18:00:00+00:00</t>
  </si>
  <si>
    <t>2022-02-24 08:05:00+00:00</t>
  </si>
  <si>
    <t>2022-02-24 02:55:00+00:00</t>
  </si>
  <si>
    <t>2022-02-24 14:30:00+00:00</t>
  </si>
  <si>
    <t>2022-02-24 16:40:00+00:00</t>
  </si>
  <si>
    <t>2022-02-24 19:05:00+00:00</t>
  </si>
  <si>
    <t>2022-02-25 10:05:00+00:00</t>
  </si>
  <si>
    <t>2022-02-25 08:05:00+00:00</t>
  </si>
  <si>
    <t>2022-02-25 14:15:00+00:00</t>
  </si>
  <si>
    <t>2022-02-25 15:20:00+00:00</t>
  </si>
  <si>
    <t>2022-02-28 02:15:00+00:00</t>
  </si>
  <si>
    <t>2022-02-28 06:00:00+00:00</t>
  </si>
  <si>
    <t>2022-02-28 17:10:00+00:00</t>
  </si>
  <si>
    <t>2022-02-28 12:20:00+00:00</t>
  </si>
  <si>
    <t>2022-02-28 14:30:00+00:00</t>
  </si>
  <si>
    <t>2022-02-28 15:35:00+00:00</t>
  </si>
  <si>
    <t>2022-03-01 08:45:00+00:00</t>
  </si>
  <si>
    <t>2022-03-01 07:05:00+00:00</t>
  </si>
  <si>
    <t>2022-03-01 13:30:00+00:00</t>
  </si>
  <si>
    <t>2022-03-01 16:25:00+00:00</t>
  </si>
  <si>
    <t>2022-03-01 20:05:00+00:00</t>
  </si>
  <si>
    <t>2022-03-01 21:00:00+00:00</t>
  </si>
  <si>
    <t>2022-03-02 07:00:00+00:00</t>
  </si>
  <si>
    <t>2022-03-02 08:15:00+00:00</t>
  </si>
  <si>
    <t>2022-03-02 13:30:00+00:00</t>
  </si>
  <si>
    <t>2022-03-02 09:45:00+00:00</t>
  </si>
  <si>
    <t>2022-03-02 15:05:00+00:00</t>
  </si>
  <si>
    <t>2022-03-02 21:40:00+00:00</t>
  </si>
  <si>
    <t>2022-03-03 13:40:00+00:00</t>
  </si>
  <si>
    <t>2022-03-03 14:40:00+00:00</t>
  </si>
  <si>
    <t>2022-03-03 17:30:00+00:00</t>
  </si>
  <si>
    <t>2022-03-03 23:50:00+00:00</t>
  </si>
  <si>
    <t>2022-03-04 00:20:00+00:00</t>
  </si>
  <si>
    <t>2022-03-04 01:30:00+00:00</t>
  </si>
  <si>
    <t>2022-03-04 09:00:00+00:00</t>
  </si>
  <si>
    <t>2022-03-04 12:25:00+00:00</t>
  </si>
  <si>
    <t>2022-03-04 14:45:00+00:00</t>
  </si>
  <si>
    <t>2022-03-04 18:55:00+00:00</t>
  </si>
  <si>
    <t>2022-03-07 05:15:00+00:00</t>
  </si>
  <si>
    <t>2022-03-07 14:55:00+00:00</t>
  </si>
  <si>
    <t>2022-03-07 11:55:00+00:00</t>
  </si>
  <si>
    <t>2022-03-07 12:00:00+00:00</t>
  </si>
  <si>
    <t>2022-03-08 01:15:00+00:00</t>
  </si>
  <si>
    <t>2022-03-08 05:05:00+00:00</t>
  </si>
  <si>
    <t>2022-03-08 07:40:00+00:00</t>
  </si>
  <si>
    <t>2022-03-08 12:45:00+00:00</t>
  </si>
  <si>
    <t>2022-03-08 15:00:00+00:00</t>
  </si>
  <si>
    <t>2022-03-08 18:25:00+00:00</t>
  </si>
  <si>
    <t>2022-03-09 01:05:00+00:00</t>
  </si>
  <si>
    <t>2022-03-09 03:15:00+00:00</t>
  </si>
  <si>
    <t>2022-03-09 04:25:00+00:00</t>
  </si>
  <si>
    <t>2022-03-09 14:50:00+00:00</t>
  </si>
  <si>
    <t>2022-03-09 07:25:00+00:00</t>
  </si>
  <si>
    <t>2022-03-09 09:15:00+00:00</t>
  </si>
  <si>
    <t>2022-03-09 15:15:00+00:00</t>
  </si>
  <si>
    <t>2022-03-10 01:35:00+00:00</t>
  </si>
  <si>
    <t>2022-03-10 15:15:00+00:00</t>
  </si>
  <si>
    <t>2022-03-10 08:30:00+00:00</t>
  </si>
  <si>
    <t>2022-03-10 10:55:00+00:00</t>
  </si>
  <si>
    <t>2022-03-10 15:30:00+00:00</t>
  </si>
  <si>
    <t>2022-03-11 01:20:00+00:00</t>
  </si>
  <si>
    <t>2022-03-11 06:10:00+00:00</t>
  </si>
  <si>
    <t>2022-03-11 14:10:00+00:00</t>
  </si>
  <si>
    <t>2022-03-11 09:50:00+00:00</t>
  </si>
  <si>
    <t>2022-03-11 18:45:00+00:00</t>
  </si>
  <si>
    <t>2022-03-11 20:05:00+00:00</t>
  </si>
  <si>
    <t>2022-03-14 01:15:00+00:00</t>
  </si>
  <si>
    <t>2022-03-14 03:30:00+00:00</t>
  </si>
  <si>
    <t>2022-03-14 07:20:00+00:00</t>
  </si>
  <si>
    <t>2022-03-14 12:25:00+00:00</t>
  </si>
  <si>
    <t>2022-03-14 10:50:00+00:00</t>
  </si>
  <si>
    <t>2022-03-14 15:05:00+00:00</t>
  </si>
  <si>
    <t>2022-03-14 16:20:00+00:00</t>
  </si>
  <si>
    <t>2022-03-15 11:30:00+00:00</t>
  </si>
  <si>
    <t>2022-03-15 08:00:00+00:00</t>
  </si>
  <si>
    <t>2022-03-15 19:15:00+00:00</t>
  </si>
  <si>
    <t>2022-03-15 19:55:00+00:00</t>
  </si>
  <si>
    <t>2022-03-16 17:45:00+00:00</t>
  </si>
  <si>
    <t>2022-03-16 06:40:00+00:00</t>
  </si>
  <si>
    <t>2022-03-16 14:45:00+00:00</t>
  </si>
  <si>
    <t>2022-03-17 02:35:00+00:00</t>
  </si>
  <si>
    <t>2022-03-17 08:05:00+00:00</t>
  </si>
  <si>
    <t>2022-03-17 10:10:00+00:00</t>
  </si>
  <si>
    <t>2022-03-17 14:55:00+00:00</t>
  </si>
  <si>
    <t>2022-03-17 11:00:00+00:00</t>
  </si>
  <si>
    <t>2022-03-17 15:45:00+00:00</t>
  </si>
  <si>
    <t>2022-03-17 17:20:00+00:00</t>
  </si>
  <si>
    <t>2022-03-18 01:35:00+00:00</t>
  </si>
  <si>
    <t>2022-03-21 06:15:00+00:00</t>
  </si>
  <si>
    <t>2022-03-21 12:15:00+00:00</t>
  </si>
  <si>
    <t>2022-03-21 14:50:00+00:00</t>
  </si>
  <si>
    <t>2022-03-21 12:30:00+00:00</t>
  </si>
  <si>
    <t>2022-03-21 15:55:00+00:00</t>
  </si>
  <si>
    <t>2022-03-23 11:20:00+00:00</t>
  </si>
  <si>
    <t>2022-03-22 09:10:00+00:00</t>
  </si>
  <si>
    <t>2022-03-22 14:35:00+00:00</t>
  </si>
  <si>
    <t>2022-03-23 15:15:00+00:00</t>
  </si>
  <si>
    <t>2022-03-23 11:40:00+00:00</t>
  </si>
  <si>
    <t>2022-03-23 18:15:00+00:00</t>
  </si>
  <si>
    <t>2022-03-24 07:00:00+00:00</t>
  </si>
  <si>
    <t>2022-03-24 09:05:00+00:00</t>
  </si>
  <si>
    <t>2022-03-24 16:10:00+00:00</t>
  </si>
  <si>
    <t>2022-03-25 09:15:00+00:00</t>
  </si>
  <si>
    <t>2022-03-25 12:20:00+00:00</t>
  </si>
  <si>
    <t>2022-03-25 14:35:00+00:00</t>
  </si>
  <si>
    <t>2022-03-25 18:55:00+00:00</t>
  </si>
  <si>
    <t>2022-03-25 16:05:00+00:00</t>
  </si>
  <si>
    <t>2022-03-28 06:40:00+00:00</t>
  </si>
  <si>
    <t>2022-03-25 20:55:00+00:00</t>
  </si>
  <si>
    <t>2022-03-28 12:05:00+00:00</t>
  </si>
  <si>
    <t>2022-03-28 12:35:00+00:00</t>
  </si>
  <si>
    <t>2022-03-28 14:35:00+00:00</t>
  </si>
  <si>
    <t>2022-03-28 18:20:00+00:00</t>
  </si>
  <si>
    <t>2022-03-28 16:35:00+00:00</t>
  </si>
  <si>
    <t>2022-03-29 15:05:00+00:00</t>
  </si>
  <si>
    <t>2022-03-29 10:20:00+00:00</t>
  </si>
  <si>
    <t>2022-03-29 13:00:00+00:00</t>
  </si>
  <si>
    <t>2022-03-29 13:20:00+00:00</t>
  </si>
  <si>
    <t>2022-03-29 16:40:00+00:00</t>
  </si>
  <si>
    <t>2022-03-30 09:10:00+00:00</t>
  </si>
  <si>
    <t>2022-03-31 01:10:00+00:00</t>
  </si>
  <si>
    <t>2022-03-30 13:20:00+00:00</t>
  </si>
  <si>
    <t>2022-03-30 16:05:00+00:00</t>
  </si>
  <si>
    <t>2022-03-30 19:55:00+00:00</t>
  </si>
  <si>
    <t>2022-03-31 14:30:00+00:00</t>
  </si>
  <si>
    <t>2022-03-31 15:45:00+00:00</t>
  </si>
  <si>
    <t>2022-03-31 14:40:00+00:00</t>
  </si>
  <si>
    <t>2022-03-31 17:55:00+00:00</t>
  </si>
  <si>
    <t>2022-04-01 19:30:00+00:00</t>
  </si>
  <si>
    <t>2022-03-31 20:50:00+00:00</t>
  </si>
  <si>
    <t>2022-04-01 14:50:00+00:00</t>
  </si>
  <si>
    <t>2022-04-01 16:35:00+00:00</t>
  </si>
  <si>
    <t>2022-04-05 14:40:00+00:00</t>
  </si>
  <si>
    <t>2022-04-01 20:55:00+00:00</t>
  </si>
  <si>
    <t>2022-04-04 11:20:00+00:00</t>
  </si>
  <si>
    <t>2022-04-04 14:40:00+00:00</t>
  </si>
  <si>
    <t>2022-04-06 18:40:00+00:00</t>
  </si>
  <si>
    <t>2022-04-05 20:10:00+00:00</t>
  </si>
  <si>
    <t>2022-04-06 08:35:00+00:00</t>
  </si>
  <si>
    <t>2022-04-06 08:55:00+00:00</t>
  </si>
  <si>
    <t>2022-04-06 12:10:00+00:00</t>
  </si>
  <si>
    <t>2022-04-06 20:20:00+00:00</t>
  </si>
  <si>
    <t>2022-04-07 08:10:00+00:00</t>
  </si>
  <si>
    <t>2022-04-07 13:55:00+00:00</t>
  </si>
  <si>
    <t>2022-04-07 14:55:00+00:00</t>
  </si>
  <si>
    <t>2022-04-07 15:40:00+00:00</t>
  </si>
  <si>
    <t>2022-04-07 18:15:00+00:00</t>
  </si>
  <si>
    <t>2022-04-07 21:25:00+00:00</t>
  </si>
  <si>
    <t>2022-04-08 09:00:00+00:00</t>
  </si>
  <si>
    <t>2022-04-08 13:40:00+00:00</t>
  </si>
  <si>
    <t>2022-04-08 15:50:00+00:00</t>
  </si>
  <si>
    <t>2022-04-08 14:00:00+00:00</t>
  </si>
  <si>
    <t>2022-04-08 18:45:00+00:00</t>
  </si>
  <si>
    <t>2022-04-12 09:35:00+00:00</t>
  </si>
  <si>
    <t>2022-04-11 03:15:00+00:00</t>
  </si>
  <si>
    <t>2022-04-11 09:15:00+00:00</t>
  </si>
  <si>
    <t>2022-04-11 14:30:00+00:00</t>
  </si>
  <si>
    <t>2022-04-11 15:40:00+00:00</t>
  </si>
  <si>
    <t>2022-04-11 20:30:00+00:00</t>
  </si>
  <si>
    <t>2022-04-12 14:30:00+00:00</t>
  </si>
  <si>
    <t>2022-04-12 13:30:00+00:00</t>
  </si>
  <si>
    <t>2022-04-12 14:55:00+00:00</t>
  </si>
  <si>
    <t>2022-04-12 15:35:00+00:00</t>
  </si>
  <si>
    <t>2022-04-12 16:30:00+00:00</t>
  </si>
  <si>
    <t>2022-04-13 00:50:00+00:00</t>
  </si>
  <si>
    <t>2022-04-13 11:20:00+00:00</t>
  </si>
  <si>
    <t>2022-04-13 14:45:00+00:00</t>
  </si>
  <si>
    <t>2022-04-13 13:00:00+00:00</t>
  </si>
  <si>
    <t>2022-04-13 13:20:00+00:00</t>
  </si>
  <si>
    <t>2022-04-14 13:45:00+00:00</t>
  </si>
  <si>
    <t>2022-04-18 09:00:00+00:00</t>
  </si>
  <si>
    <t>2022-04-14 14:40:00+00:00</t>
  </si>
  <si>
    <t>2022-04-14 14:50:00+00:00</t>
  </si>
  <si>
    <t>2022-04-14 20:05:00+00:00</t>
  </si>
  <si>
    <t>2022-04-18 16:20:00+00:00</t>
  </si>
  <si>
    <t>2022-04-18 12:10:00+00:00</t>
  </si>
  <si>
    <t>2022-04-18 14:30:00+00:00</t>
  </si>
  <si>
    <t>2022-04-18 20:30:00+00:00</t>
  </si>
  <si>
    <t>2022-04-18 21:00:00+00:00</t>
  </si>
  <si>
    <t>2022-04-19 08:35:00+00:00</t>
  </si>
  <si>
    <t>2022-04-19 13:05:00+00:00</t>
  </si>
  <si>
    <t>2022-04-19 09:45:00+00:00</t>
  </si>
  <si>
    <t>2022-04-19 10:15:00+00:00</t>
  </si>
  <si>
    <t>2022-04-19 20:15:00+00:00</t>
  </si>
  <si>
    <t>2022-04-20 10:00:00+00:00</t>
  </si>
  <si>
    <t>2022-04-20 14:40:00+00:00</t>
  </si>
  <si>
    <t>2022-04-20 10:15:00+00:00</t>
  </si>
  <si>
    <t>2022-04-20 10:30:00+00:00</t>
  </si>
  <si>
    <t>2022-04-20 18:40:00+00:00</t>
  </si>
  <si>
    <t>2022-04-20 16:15:00+00:00</t>
  </si>
  <si>
    <t>2022-04-20 19:50:00+00:00</t>
  </si>
  <si>
    <t>2022-04-20 20:45:00+00:00</t>
  </si>
  <si>
    <t>2022-04-21 15:10:00+00:00</t>
  </si>
  <si>
    <t>2022-04-21 02:35:00+00:00</t>
  </si>
  <si>
    <t>2022-04-21 09:50:00+00:00</t>
  </si>
  <si>
    <t>2022-04-21 14:30:00+00:00</t>
  </si>
  <si>
    <t>2022-04-22 06:05:00+00:00</t>
  </si>
  <si>
    <t>2022-04-22 13:25:00+00:00</t>
  </si>
  <si>
    <t>2022-04-22 15:05:00+00:00</t>
  </si>
  <si>
    <t>2022-04-22 15:15:00+00:00</t>
  </si>
  <si>
    <t>2022-04-22 20:30:00+00:00</t>
  </si>
  <si>
    <t>2022-04-22 20:50:00+00:00</t>
  </si>
  <si>
    <t>2022-04-25 08:20:00+00:00</t>
  </si>
  <si>
    <t>2022-04-25 08:00:00+00:00</t>
  </si>
  <si>
    <t>2022-04-25 09:50:00+00:00</t>
  </si>
  <si>
    <t>2022-04-25 13:40:00+00:00</t>
  </si>
  <si>
    <t>2022-04-25 15:55:00+00:00</t>
  </si>
  <si>
    <t>2022-04-25 15:20:00+00:00</t>
  </si>
  <si>
    <t>2022-04-25 20:25:00+00:00</t>
  </si>
  <si>
    <t>2022-04-26 08:05:00+00:00</t>
  </si>
  <si>
    <t>2022-04-26 17:25:00+00:00</t>
  </si>
  <si>
    <t>2022-04-26 08:10:00+00:00</t>
  </si>
  <si>
    <t>2022-04-26 14:30:00+00:00</t>
  </si>
  <si>
    <t>2022-04-26 18:15:00+00:00</t>
  </si>
  <si>
    <t>2022-04-26 23:05:00+00:00</t>
  </si>
  <si>
    <t>2022-04-26 20:15:00+00:00</t>
  </si>
  <si>
    <t>2022-04-27 08:25:00+00:00</t>
  </si>
  <si>
    <t>2022-04-27 08:05:00+00:00</t>
  </si>
  <si>
    <t>2022-04-27 08:50:00+00:00</t>
  </si>
  <si>
    <t>2022-04-27 12:20:00+00:00</t>
  </si>
  <si>
    <t>2022-04-27 15:45:00+00:00</t>
  </si>
  <si>
    <t>2022-04-27 18:15:00+00:00</t>
  </si>
  <si>
    <t>2022-04-27 21:10:00+00:00</t>
  </si>
  <si>
    <t>2022-04-28 13:10:00+00:00</t>
  </si>
  <si>
    <t>2022-04-28 08:15:00+00:00</t>
  </si>
  <si>
    <t>2022-04-28 16:05:00+00:00</t>
  </si>
  <si>
    <t>2022-04-28 13:50:00+00:00</t>
  </si>
  <si>
    <t>2022-04-28 21:00:00+00:00</t>
  </si>
  <si>
    <t>2022-04-29 02:30:00+00:00</t>
  </si>
  <si>
    <t>2022-04-29 11:25:00+00:00</t>
  </si>
  <si>
    <t>2022-04-29 06:05:00+00:00</t>
  </si>
  <si>
    <t>2022-04-29 12:10:00+00:00</t>
  </si>
  <si>
    <t>2022-04-29 15:15:00+00:00</t>
  </si>
  <si>
    <t>2022-05-02 04:00:00+00:00</t>
  </si>
  <si>
    <t>2022-05-01 23:30:00+00:00</t>
  </si>
  <si>
    <t>2022-05-02 12:25:00+00:00</t>
  </si>
  <si>
    <t>2022-05-02 04:30:00+00:00</t>
  </si>
  <si>
    <t>2022-05-02 15:10:00+00:00</t>
  </si>
  <si>
    <t>2022-05-02 15:25:00+00:00</t>
  </si>
  <si>
    <t>2022-05-02 15:55:00+00:00</t>
  </si>
  <si>
    <t>2022-05-03 08:00:00+00:00</t>
  </si>
  <si>
    <t>2022-05-03 13:40:00+00:00</t>
  </si>
  <si>
    <t>2022-05-03 11:40:00+00:00</t>
  </si>
  <si>
    <t>2022-05-03 14:35:00+00:00</t>
  </si>
  <si>
    <t>2022-05-03 14:55:00+00:00</t>
  </si>
  <si>
    <t>2022-05-03 15:20:00+00:00</t>
  </si>
  <si>
    <t>2022-05-04 02:25:00+00:00</t>
  </si>
  <si>
    <t>2022-05-04 14:50:00+00:00</t>
  </si>
  <si>
    <t>2022-05-04 17:20:00+00:00</t>
  </si>
  <si>
    <t>2022-05-04 19:15:00+00:00</t>
  </si>
  <si>
    <t>2022-05-05 08:15:00+00:00</t>
  </si>
  <si>
    <t>2022-05-05 18:05:00+00:00</t>
  </si>
  <si>
    <t>2022-05-05 14:25:00+00:00</t>
  </si>
  <si>
    <t>2022-05-05 18:50:00+00:00</t>
  </si>
  <si>
    <t>2022-05-06 02:15:00+00:00</t>
  </si>
  <si>
    <t>2022-05-06 13:30:00+00:00</t>
  </si>
  <si>
    <t>2022-05-06 08:30:00+00:00</t>
  </si>
  <si>
    <t>2022-05-06 13:45:00+00:00</t>
  </si>
  <si>
    <t>2022-05-06 15:30:00+00:00</t>
  </si>
  <si>
    <t>2022-05-06 17:30:00+00:00</t>
  </si>
  <si>
    <t>2022-05-06 18:15:00+00:00</t>
  </si>
  <si>
    <t>2022-05-09 13:50:00+00:00</t>
  </si>
  <si>
    <t>2022-05-09 09:15:00+00:00</t>
  </si>
  <si>
    <t>2022-05-09 15:05:00+00:00</t>
  </si>
  <si>
    <t>2022-05-09 17:50:00+00:00</t>
  </si>
  <si>
    <t>2022-05-10 02:50:00+00:00</t>
  </si>
  <si>
    <t>2022-05-10 01:15:00+00:00</t>
  </si>
  <si>
    <t>2022-05-10 12:15:00+00:00</t>
  </si>
  <si>
    <t>2022-05-10 13:35:00+00:00</t>
  </si>
  <si>
    <t>2022-05-10 14:40:00+00:00</t>
  </si>
  <si>
    <t>2022-05-10 15:35:00+00:00</t>
  </si>
  <si>
    <t>2022-05-10 20:20:00+00:00</t>
  </si>
  <si>
    <t>2022-05-11 03:05:00+00:00</t>
  </si>
  <si>
    <t>2022-05-11 13:30:00+00:00</t>
  </si>
  <si>
    <t>2022-05-11 03:30:00+00:00</t>
  </si>
  <si>
    <t>2022-05-11 09:40:00+00:00</t>
  </si>
  <si>
    <t>2022-05-11 14:15:00+00:00</t>
  </si>
  <si>
    <t>2022-05-11 16:35:00+00:00</t>
  </si>
  <si>
    <t>2022-05-12 01:50:00+00:00</t>
  </si>
  <si>
    <t>2022-05-12 05:40:00+00:00</t>
  </si>
  <si>
    <t>2022-05-12 08:35:00+00:00</t>
  </si>
  <si>
    <t>2022-05-12 14:45:00+00:00</t>
  </si>
  <si>
    <t>2022-05-12 12:50:00+00:00</t>
  </si>
  <si>
    <t>2022-05-12 17:30:00+00:00</t>
  </si>
  <si>
    <t>2022-05-13 14:30:00+00:00</t>
  </si>
  <si>
    <t>2022-05-13 08:30:00+00:00</t>
  </si>
  <si>
    <t>2022-05-13 12:45:00+00:00</t>
  </si>
  <si>
    <t>2022-05-13 18:55:00+00:00</t>
  </si>
  <si>
    <t>2022-05-16 02:45:00+00:00</t>
  </si>
  <si>
    <t>2022-05-16 09:55:00+00:00</t>
  </si>
  <si>
    <t>2022-05-16 14:30:00+00:00</t>
  </si>
  <si>
    <t>2022-05-16 13:30:00+00:00</t>
  </si>
  <si>
    <t>2022-05-16 15:15:00+00:00</t>
  </si>
  <si>
    <t>2022-05-16 15:45:00+00:00</t>
  </si>
  <si>
    <t>2022-05-16 16:50:00+00:00</t>
  </si>
  <si>
    <t>2022-05-16 20:15:00+00:00</t>
  </si>
  <si>
    <t>2022-05-17 06:45:00+00:00</t>
  </si>
  <si>
    <t>2022-05-17 15:05:00+00:00</t>
  </si>
  <si>
    <t>2022-05-17 08:40:00+00:00</t>
  </si>
  <si>
    <t>2022-05-17 16:30:00+00:00</t>
  </si>
  <si>
    <t>2022-05-17 15:25:00+00:00</t>
  </si>
  <si>
    <t>2022-05-17 19:20:00+00:00</t>
  </si>
  <si>
    <t>2022-05-17 19:45:00+00:00</t>
  </si>
  <si>
    <t>2022-05-18 04:35:00+00:00</t>
  </si>
  <si>
    <t>2022-05-19 04:20:00+00:00</t>
  </si>
  <si>
    <t>2022-05-18 12:10:00+00:00</t>
  </si>
  <si>
    <t>2022-05-19 08:20:00+00:00</t>
  </si>
  <si>
    <t>2022-05-19 12:20:00+00:00</t>
  </si>
  <si>
    <t>2022-05-19 10:35:00+00:00</t>
  </si>
  <si>
    <t>2022-05-19 14:45:00+00:00</t>
  </si>
  <si>
    <t>2022-05-19 14:30:00+00:00</t>
  </si>
  <si>
    <t>2022-05-19 15:00:00+00:00</t>
  </si>
  <si>
    <t>2022-05-20 01:10:00+00:00</t>
  </si>
  <si>
    <t>2022-05-20 09:30:00+00:00</t>
  </si>
  <si>
    <t>2022-05-20 18:50:00+00:00</t>
  </si>
  <si>
    <t>2022-05-20 15:00:00+00:00</t>
  </si>
  <si>
    <t>2022-05-23 09:10:00+00:00</t>
  </si>
  <si>
    <t>2022-05-23 14:45:00+00:00</t>
  </si>
  <si>
    <t>2022-05-23 14:35:00+00:00</t>
  </si>
  <si>
    <t>2022-05-23 15:00:00+00:00</t>
  </si>
  <si>
    <t>2022-05-23 15:30:00+00:00</t>
  </si>
  <si>
    <t>2022-05-23 18:20:00+00:00</t>
  </si>
  <si>
    <t>2022-05-23 19:40:00+00:00</t>
  </si>
  <si>
    <t>2022-05-23 21:05:00+00:00</t>
  </si>
  <si>
    <t>2022-05-24 12:15:00+00:00</t>
  </si>
  <si>
    <t>2022-05-24 14:35:00+00:00</t>
  </si>
  <si>
    <t>2022-05-24 16:45:00+00:00</t>
  </si>
  <si>
    <t>2022-05-24 14:45:00+00:00</t>
  </si>
  <si>
    <t>2022-05-24 18:00:00+00:00</t>
  </si>
  <si>
    <t>2022-05-24 18:50:00+00:00</t>
  </si>
  <si>
    <t>2022-05-25 09:05:00+00:00</t>
  </si>
  <si>
    <t>2022-05-24 20:35:00+00:00</t>
  </si>
  <si>
    <t>2022-05-25 14:35:00+00:00</t>
  </si>
  <si>
    <t>2022-05-25 12:40:00+00:00</t>
  </si>
  <si>
    <t>2022-05-25 17:25:00+00:00</t>
  </si>
  <si>
    <t>2022-05-25 19:20:00+00:00</t>
  </si>
  <si>
    <t>2022-05-25 21:05:00+00:00</t>
  </si>
  <si>
    <t>2022-05-26 01:10:00+00:00</t>
  </si>
  <si>
    <t>2022-05-26 04:05:00+00:00</t>
  </si>
  <si>
    <t>2022-05-26 08:55:00+00:00</t>
  </si>
  <si>
    <t>2022-05-26 14:25:00+00:00</t>
  </si>
  <si>
    <t>2022-05-26 12:10:00+00:00</t>
  </si>
  <si>
    <t>2022-05-26 14:35:00+00:00</t>
  </si>
  <si>
    <t>2022-05-27 01:45:00+00:00</t>
  </si>
  <si>
    <t>2022-05-27 09:30:00+00:00</t>
  </si>
  <si>
    <t>2022-05-30 14:20:00+00:00</t>
  </si>
  <si>
    <t>2022-05-27 13:45:00+00:00</t>
  </si>
  <si>
    <t>2022-05-31 01:45:00+00:00</t>
  </si>
  <si>
    <t>2022-05-31 15:30:00+00:00</t>
  </si>
  <si>
    <t>2022-05-31 08:15:00+00:00</t>
  </si>
  <si>
    <t>2022-05-31 10:35:00+00:00</t>
  </si>
  <si>
    <t>2022-05-31 14:35:00+00:00</t>
  </si>
  <si>
    <t>2022-05-31 19:45:00+00:00</t>
  </si>
  <si>
    <t>2022-05-31 20:30:00+00:00</t>
  </si>
  <si>
    <t>2022-06-01 06:30:00+00:00</t>
  </si>
  <si>
    <t>2022-06-01 13:10:00+00:00</t>
  </si>
  <si>
    <t>2022-06-01 06:45:00+00:00</t>
  </si>
  <si>
    <t>2022-06-01 19:10:00+00:00</t>
  </si>
  <si>
    <t>2022-06-01 20:55:00+00:00</t>
  </si>
  <si>
    <t>2022-06-02 08:25:00+00:00</t>
  </si>
  <si>
    <t>2022-06-02 14:00:00+00:00</t>
  </si>
  <si>
    <t>2022-06-02 15:10:00+00:00</t>
  </si>
  <si>
    <t>2022-06-03 08:25:00+00:00</t>
  </si>
  <si>
    <t>2022-06-03 18:00:00+00:00</t>
  </si>
  <si>
    <t>2022-06-03 11:35:00+00:00</t>
  </si>
  <si>
    <t>2022-06-03 14:25:00+00:00</t>
  </si>
  <si>
    <t>2022-06-03 20:10:00+00:00</t>
  </si>
  <si>
    <t>2022-06-06 03:40:00+00:00</t>
  </si>
  <si>
    <t>2022-06-06 04:15:00+00:00</t>
  </si>
  <si>
    <t>2022-06-06 16:10:00+00:00</t>
  </si>
  <si>
    <t>2022-06-06 09:00:00+00:00</t>
  </si>
  <si>
    <t>2022-06-06 15:35:00+00:00</t>
  </si>
  <si>
    <t>2022-06-06 18:50:00+00:00</t>
  </si>
  <si>
    <t>2022-06-06 20:15:00+00:00</t>
  </si>
  <si>
    <t>2022-06-07 14:45:00+00:00</t>
  </si>
  <si>
    <t>2022-06-07 12:10:00+00:00</t>
  </si>
  <si>
    <t>2022-06-07 16:25:00+00:00</t>
  </si>
  <si>
    <t>2022-06-07 19:05:00+00:00</t>
  </si>
  <si>
    <t>2022-06-08 17:30:00+00:00</t>
  </si>
  <si>
    <t>2022-06-08 14:45:00+00:00</t>
  </si>
  <si>
    <t>2022-06-09 09:55:00+00:00</t>
  </si>
  <si>
    <t>2022-06-09 13:10:00+00:00</t>
  </si>
  <si>
    <t>2022-06-09 16:00:00+00:00</t>
  </si>
  <si>
    <t>2022-06-10 20:55:00+00:00</t>
  </si>
  <si>
    <t>2022-06-13 16:40:00+00:00</t>
  </si>
  <si>
    <t>2022-06-13 09:00:00+00:00</t>
  </si>
  <si>
    <t>2022-06-13 09:10:00+00:00</t>
  </si>
  <si>
    <t>2022-06-13 15:15:00+00:00</t>
  </si>
  <si>
    <t>2022-06-14 01:35:00+00:00</t>
  </si>
  <si>
    <t>2022-06-14 09:50:00+00:00</t>
  </si>
  <si>
    <t>2022-06-14 05:10:00+00:00</t>
  </si>
  <si>
    <t>2022-06-14 14:55:00+00:00</t>
  </si>
  <si>
    <t>2022-06-14 14:40:00+00:00</t>
  </si>
  <si>
    <t>2022-06-14 15:25:00+00:00</t>
  </si>
  <si>
    <t>2022-06-14 18:05:00+00:00</t>
  </si>
  <si>
    <t>2022-06-14 18:45:00+00:00</t>
  </si>
  <si>
    <t>2022-06-14 20:35:00+00:00</t>
  </si>
  <si>
    <t>2022-06-15 19:25:00+00:00</t>
  </si>
  <si>
    <t>2022-06-15 12:30:00+00:00</t>
  </si>
  <si>
    <t>2022-06-15 19:50:00+00:00</t>
  </si>
  <si>
    <t>2022-06-15 23:15:00+00:00</t>
  </si>
  <si>
    <t>2022-06-16 05:00:00+00:00</t>
  </si>
  <si>
    <t>2022-06-16 13:10:00+00:00</t>
  </si>
  <si>
    <t>2022-06-16 06:05:00+00:00</t>
  </si>
  <si>
    <t>2022-06-16 14:30:00+00:00</t>
  </si>
  <si>
    <t>2022-06-16 21:10:00+00:00</t>
  </si>
  <si>
    <t>2022-06-17 14:05:00+00:00</t>
  </si>
  <si>
    <t>2022-06-17 05:45:00+00:00</t>
  </si>
  <si>
    <t>2022-06-17 14:40:00+00:00</t>
  </si>
  <si>
    <t>2022-06-17 15:15:00+00:00</t>
  </si>
  <si>
    <t>2022-06-20 02:20:00+00:00</t>
  </si>
  <si>
    <t>2022-06-20 09:35:00+00:00</t>
  </si>
  <si>
    <t>2022-06-21 08:30:00+00:00</t>
  </si>
  <si>
    <t>2022-06-21 09:10:00+00:00</t>
  </si>
  <si>
    <t>2022-06-21 14:35:00+00:00</t>
  </si>
  <si>
    <t>2022-06-22 14:15:00+00:00</t>
  </si>
  <si>
    <t>2022-06-22 02:35:00+00:00</t>
  </si>
  <si>
    <t>2022-06-22 16:45:00+00:00</t>
  </si>
  <si>
    <t>2022-06-22 14:30:00+00:00</t>
  </si>
  <si>
    <t>2022-06-22 19:05:00+00:00</t>
  </si>
  <si>
    <t>2022-06-22 20:25:00+00:00</t>
  </si>
  <si>
    <t>2022-06-23 01:50:00+00:00</t>
  </si>
  <si>
    <t>2022-06-23 14:35:00+00:00</t>
  </si>
  <si>
    <t>2022-06-23 09:10:00+00:00</t>
  </si>
  <si>
    <t>2022-06-23 15:20:00+00:00</t>
  </si>
  <si>
    <t>2022-06-23 17:00:00+00:00</t>
  </si>
  <si>
    <t>2022-06-23 19:30:00+00:00</t>
  </si>
  <si>
    <t>2022-06-24 16:15:00+00:00</t>
  </si>
  <si>
    <t>2022-06-24 02:55:00+00:00</t>
  </si>
  <si>
    <t>2022-06-24 14:35:00+00:00</t>
  </si>
  <si>
    <t>2022-06-24 14:40:00+00:00</t>
  </si>
  <si>
    <t>2022-06-24 20:50:00+00:00</t>
  </si>
  <si>
    <t>2022-06-27 13:30:00+00:00</t>
  </si>
  <si>
    <t>2022-06-27 03:30:00+00:00</t>
  </si>
  <si>
    <t>2022-06-27 08:30:00+00:00</t>
  </si>
  <si>
    <t>2022-06-27 15:55:00+00:00</t>
  </si>
  <si>
    <t>2022-06-27 14:40:00+00:00</t>
  </si>
  <si>
    <t>2022-06-27 19:05:00+00:00</t>
  </si>
  <si>
    <t>2022-06-27 16:40:00+00:00</t>
  </si>
  <si>
    <t>2022-06-28 07:05:00+00:00</t>
  </si>
  <si>
    <t>2022-06-28 03:25:00+00:00</t>
  </si>
  <si>
    <t>2022-06-28 13:30:00+00:00</t>
  </si>
  <si>
    <t>2022-06-28 14:35:00+00:00</t>
  </si>
  <si>
    <t>2022-06-28 15:05:00+00:00</t>
  </si>
  <si>
    <t>2022-06-29 14:40:00+00:00</t>
  </si>
  <si>
    <t>2022-06-29 17:20:00+00:00</t>
  </si>
  <si>
    <t>2022-06-30 07:20:00+00:00</t>
  </si>
  <si>
    <t>2022-06-30 14:40:00+00:00</t>
  </si>
  <si>
    <t>2022-06-30 20:30:00+00:00</t>
  </si>
  <si>
    <t>2022-07-01 03:30:00+00:00</t>
  </si>
  <si>
    <t>2022-07-01 09:35:00+00:00</t>
  </si>
  <si>
    <t>2022-07-01 03:50:00+00:00</t>
  </si>
  <si>
    <t>2022-07-01 15:25:00+00:00</t>
  </si>
  <si>
    <t>2022-07-01 18:45:00+00:00</t>
  </si>
  <si>
    <t>2022-07-04 02:20:00+00:00</t>
  </si>
  <si>
    <t>2022-07-04 23:15:00+00:00</t>
  </si>
  <si>
    <t>2022-07-05 09:05:00+00:00</t>
  </si>
  <si>
    <t>2022-07-04 23:30:00+00:00</t>
  </si>
  <si>
    <t>2022-07-04 23:40:00+00:00</t>
  </si>
  <si>
    <t>2022-07-05 09:15:00+00:00</t>
  </si>
  <si>
    <t>2022-07-05 13:05:00+00:00</t>
  </si>
  <si>
    <t>2022-07-06 06:55:00+00:00</t>
  </si>
  <si>
    <t>2022-07-05 17:15:00+00:00</t>
  </si>
  <si>
    <t>2022-07-06 08:20:00+00:00</t>
  </si>
  <si>
    <t>2022-07-06 12:45:00+00:00</t>
  </si>
  <si>
    <t>2022-07-06 14:20:00+00:00</t>
  </si>
  <si>
    <t>2022-07-06 16:40:00+00:00</t>
  </si>
  <si>
    <t>2022-07-06 15:05:00+00:00</t>
  </si>
  <si>
    <t>2022-07-06 20:50:00+00:00</t>
  </si>
  <si>
    <t>2022-07-08 10:05:00+00:00</t>
  </si>
  <si>
    <t>2022-07-07 14:40:00+00:00</t>
  </si>
  <si>
    <t>2022-07-08 14:35:00+00:00</t>
  </si>
  <si>
    <t>2022-07-08 13:40:00+00:00</t>
  </si>
  <si>
    <t>2022-07-08 17:25:00+00:00</t>
  </si>
  <si>
    <t>2022-07-08 15:25:00+00:00</t>
  </si>
  <si>
    <t>2022-07-08 19:20:00+00:00</t>
  </si>
  <si>
    <t>2022-07-11 02:20:00+00:00</t>
  </si>
  <si>
    <t>2022-07-11 18:05:00+00:00</t>
  </si>
  <si>
    <t>2022-07-11 14:35:00+00:00</t>
  </si>
  <si>
    <t>2022-07-11 20:00:00+00:00</t>
  </si>
  <si>
    <t>2022-07-12 12:20:00+00:00</t>
  </si>
  <si>
    <t>2022-07-12 01:55:00+00:00</t>
  </si>
  <si>
    <t>2022-07-12 14:45:00+00:00</t>
  </si>
  <si>
    <t>2022-07-12 14:35:00+00:00</t>
  </si>
  <si>
    <t>2022-07-12 16:30:00+00:00</t>
  </si>
  <si>
    <t>2022-07-12 20:00:00+00:00</t>
  </si>
  <si>
    <t>2022-07-13 07:45:00+00:00</t>
  </si>
  <si>
    <t>2022-07-13 13:25:00+00:00</t>
  </si>
  <si>
    <t>2022-07-13 14:35:00+00:00</t>
  </si>
  <si>
    <t>2022-07-13 21:10:00+00:00</t>
  </si>
  <si>
    <t>2022-07-14 16:05:00+00:00</t>
  </si>
  <si>
    <t>2022-07-14 09:35:00+00:00</t>
  </si>
  <si>
    <t>2022-07-14 09:40:00+00:00</t>
  </si>
  <si>
    <t>2022-07-14 14:35:00+00:00</t>
  </si>
  <si>
    <t>2022-07-18 18:30:00+00:00</t>
  </si>
  <si>
    <t>2022-07-15 13:45:00+00:00</t>
  </si>
  <si>
    <t>2022-07-15 15:25:00+00:00</t>
  </si>
  <si>
    <t>2022-07-18 08:20:00+00:00</t>
  </si>
  <si>
    <t>2022-07-19 10:10:00+00:00</t>
  </si>
  <si>
    <t>2022-07-20 11:45:00+00:00</t>
  </si>
  <si>
    <t>2022-07-19 11:05:00+00:00</t>
  </si>
  <si>
    <t>2022-07-19 15:45:00+00:00</t>
  </si>
  <si>
    <t>2022-07-20 15:20:00+00:00</t>
  </si>
  <si>
    <t>2022-07-20 18:05:00+00:00</t>
  </si>
  <si>
    <t>2022-07-20 20:00:00+00:00</t>
  </si>
  <si>
    <t>2022-07-21 14:30:00+00:00</t>
  </si>
  <si>
    <t>2022-07-21 13:20:00+00:00</t>
  </si>
  <si>
    <t>2022-07-21 13:30:00+00:00</t>
  </si>
  <si>
    <t>2022-07-21 16:00:00+00:00</t>
  </si>
  <si>
    <t>2022-07-21 15:25:00+00:00</t>
  </si>
  <si>
    <t>2022-07-21 23:05:00+00:00</t>
  </si>
  <si>
    <t>2022-07-22 14:35:00+00:00</t>
  </si>
  <si>
    <t>2022-07-25 09:35:00+00:00</t>
  </si>
  <si>
    <t>2022-07-22 16:20:00+00:00</t>
  </si>
  <si>
    <t>2022-07-25 14:35:00+00:00</t>
  </si>
  <si>
    <t>2022-07-25 10:55:00+00:00</t>
  </si>
  <si>
    <t>2022-07-26 21:45:00+00:00</t>
  </si>
  <si>
    <t>2022-07-25 19:50:00+00:00</t>
  </si>
  <si>
    <t>2022-07-26 14:30:00+00:00</t>
  </si>
  <si>
    <t>2022-07-26 14:40:00+00:00</t>
  </si>
  <si>
    <t>2022-07-27 21:05:00+00:00</t>
  </si>
  <si>
    <t>2022-07-27 14:35:00+00:00</t>
  </si>
  <si>
    <t>2022-07-28 13:45:00+00:00</t>
  </si>
  <si>
    <t>2022-07-28 14:45:00+00:00</t>
  </si>
  <si>
    <t>2022-07-28 15:55:00+00:00</t>
  </si>
  <si>
    <t>2022-07-29 13:30:00+00:00</t>
  </si>
  <si>
    <t>2022-07-29 15:00:00+00:00</t>
  </si>
  <si>
    <t>2022-07-29 14:30:00+00:00</t>
  </si>
  <si>
    <t>2022-07-29 16:20:00+00:00</t>
  </si>
  <si>
    <t>2022-07-29 17:50:00+00:00</t>
  </si>
  <si>
    <t>2022-08-01 06:40:00+00:00</t>
  </si>
  <si>
    <t>2022-08-01 14:50:00+00:00</t>
  </si>
  <si>
    <t>2022-08-01 18:00:00+00:00</t>
  </si>
  <si>
    <t>2022-08-01 15:50:00+00:00</t>
  </si>
  <si>
    <t>2022-08-02 15:40:00+00:00</t>
  </si>
  <si>
    <t>2022-08-02 03:25:00+00:00</t>
  </si>
  <si>
    <t>2022-08-03 10:15:00+00:00</t>
  </si>
  <si>
    <t>2022-08-03 01:40:00+00:00</t>
  </si>
  <si>
    <t>2022-08-04 15:25:00+00:00</t>
  </si>
  <si>
    <t>2022-08-03 13:10:00+00:00</t>
  </si>
  <si>
    <t>2022-08-03 14:35:00+00:00</t>
  </si>
  <si>
    <t>2022-08-03 16:35:00+00:00</t>
  </si>
  <si>
    <t>2022-08-04 11:15:00+00:00</t>
  </si>
  <si>
    <t>2022-08-04 11:25:00+00:00</t>
  </si>
  <si>
    <t>2022-08-04 17:10:00+00:00</t>
  </si>
  <si>
    <t>2022-08-04 15:30:00+00:00</t>
  </si>
  <si>
    <t>2022-08-05 15:00:00+00:00</t>
  </si>
  <si>
    <t>2022-08-05 16:00:00+00:00</t>
  </si>
  <si>
    <t>2022-08-05 17:50:00+00:00</t>
  </si>
  <si>
    <t>2022-08-08 16:15:00+00:00</t>
  </si>
  <si>
    <t>2022-08-08 07:00:00+00:00</t>
  </si>
  <si>
    <t>2022-08-08 08:00:00+00:00</t>
  </si>
  <si>
    <t>2022-08-08 14:40:00+00:00</t>
  </si>
  <si>
    <t>2022-08-09 00:30:00+00:00</t>
  </si>
  <si>
    <t>2022-08-09 11:20:00+00:00</t>
  </si>
  <si>
    <t>2022-08-10 09:30:00+00:00</t>
  </si>
  <si>
    <t>2022-08-09 11:25:00+00:00</t>
  </si>
  <si>
    <t>2022-08-09 12:40:00+00:00</t>
  </si>
  <si>
    <t>2022-08-11 16:00:00+00:00</t>
  </si>
  <si>
    <t>2022-08-10 09:45:00+00:00</t>
  </si>
  <si>
    <t>2022-08-10 13:30:00+00:00</t>
  </si>
  <si>
    <t>2022-08-10 16:00:00+00:00</t>
  </si>
  <si>
    <t>2022-08-11 13:55:00+00:00</t>
  </si>
  <si>
    <t>2022-08-12 08:45:00+00:00</t>
  </si>
  <si>
    <t>2022-08-16 14:45:00+00:00</t>
  </si>
  <si>
    <t>2022-08-12 18:15:00+00:00</t>
  </si>
  <si>
    <t>2022-08-15 14:30:00+00:00</t>
  </si>
  <si>
    <t>2022-08-15 16:45:00+00:00</t>
  </si>
  <si>
    <t>2022-08-16 16:25:00+00:00</t>
  </si>
  <si>
    <t>2022-08-16 19:40:00+00:00</t>
  </si>
  <si>
    <t>2022-08-17 19:00:00+00:00</t>
  </si>
  <si>
    <t>2022-08-17 09:25:00+00:00</t>
  </si>
  <si>
    <t>2022-08-17 10:50:00+00:00</t>
  </si>
  <si>
    <t>2022-08-17 20:10:00+00:00</t>
  </si>
  <si>
    <t>2022-08-18 11:00:00+00:00</t>
  </si>
  <si>
    <t>2022-08-18 14:30:00+00:00</t>
  </si>
  <si>
    <t>2022-08-18 16:20:00+00:00</t>
  </si>
  <si>
    <t>2022-08-23 08:45:00+00:00</t>
  </si>
  <si>
    <t>2022-08-19 09:15:00+00:00</t>
  </si>
  <si>
    <t>2022-08-19 14:40:00+00:00</t>
  </si>
  <si>
    <t>2022-08-19 14:50:00+00:00</t>
  </si>
  <si>
    <t>2022-08-19 15:05:00+00:00</t>
  </si>
  <si>
    <t>2022-08-22 07:05:00+00:00</t>
  </si>
  <si>
    <t>2022-08-23 15:55:00+00:00</t>
  </si>
  <si>
    <t>2022-08-24 13:00:00+00:00</t>
  </si>
  <si>
    <t>2022-08-24 03:05:00+00:00</t>
  </si>
  <si>
    <t>2022-08-25 14:45:00+00:00</t>
  </si>
  <si>
    <t>2022-08-24 16:10:00+00:00</t>
  </si>
  <si>
    <t>2022-08-25 15:20:00+00:00</t>
  </si>
  <si>
    <t>2022-08-25 16:20:00+00:00</t>
  </si>
  <si>
    <t>2022-08-25 20:40:00+00:00</t>
  </si>
  <si>
    <t>2022-08-26 15:00:00+00:00</t>
  </si>
  <si>
    <t>2022-08-29 08:00:00+00:00</t>
  </si>
  <si>
    <t>2022-08-29 15:50:00+00:00</t>
  </si>
  <si>
    <t>2022-08-29 14:30:00+00:00</t>
  </si>
  <si>
    <t>2022-08-29 17:45:00+00:00</t>
  </si>
  <si>
    <t>2022-08-29 20:55:00+00:00</t>
  </si>
  <si>
    <t>2022-08-30 08:30:00+00:00</t>
  </si>
  <si>
    <t>2022-08-30 14:35:00+00:00</t>
  </si>
  <si>
    <t>2022-08-30 09:00:00+00:00</t>
  </si>
  <si>
    <t>2022-08-30 20:05:00+00:00</t>
  </si>
  <si>
    <t>2022-08-30 18:10:00+00:00</t>
  </si>
  <si>
    <t>2022-08-31 10:10:00+00:00</t>
  </si>
  <si>
    <t>2022-08-31 11:50:00+00:00</t>
  </si>
  <si>
    <t>2022-08-31 15:25:00+00:00</t>
  </si>
  <si>
    <t>2022-09-01 12:40:00+00:00</t>
  </si>
  <si>
    <t>2022-08-31 23:10:00+00:00</t>
  </si>
  <si>
    <t>2022-09-01 15:10:00+00:00</t>
  </si>
  <si>
    <t>2022-09-01 19:20:00+00:00</t>
  </si>
  <si>
    <t>2022-09-02 14:40:00+00:00</t>
  </si>
  <si>
    <t>2022-09-02 13:30:00+00:00</t>
  </si>
  <si>
    <t>2022-09-02 15:25:00+00:00</t>
  </si>
  <si>
    <t>2022-09-02 17:20:00+00:00</t>
  </si>
  <si>
    <t>2022-09-05 01:10:00+00:00</t>
  </si>
  <si>
    <t>2022-09-06 14:25:00+00:00</t>
  </si>
  <si>
    <t>2022-09-06 02:00:00+00:00</t>
  </si>
  <si>
    <t>2022-09-06 08:20:00+00:00</t>
  </si>
  <si>
    <t>2022-09-06 15:50:00+00:00</t>
  </si>
  <si>
    <t>2022-09-06 18:05:00+00:00</t>
  </si>
  <si>
    <t>2022-09-07 08:55:00+00:00</t>
  </si>
  <si>
    <t>2022-09-07 01:20:00+00:00</t>
  </si>
  <si>
    <t>2022-09-07 09:00:00+00:00</t>
  </si>
  <si>
    <t>2022-09-07 14:30:00+00:00</t>
  </si>
  <si>
    <t>2022-09-07 14:35:00+00:00</t>
  </si>
  <si>
    <t>2022-09-07 16:50:00+00:00</t>
  </si>
  <si>
    <t>2022-09-08 14:50:00+00:00</t>
  </si>
  <si>
    <t>2022-09-08 18:10:00+00:00</t>
  </si>
  <si>
    <t>2022-09-13 13:30:00+00:00</t>
  </si>
  <si>
    <t>2022-09-09 11:30:00+00:00</t>
  </si>
  <si>
    <t>2022-09-09 15:00:00+00:00</t>
  </si>
  <si>
    <t>2022-09-12 09:40:00+00:00</t>
  </si>
  <si>
    <t>2022-09-12 14:55:00+00:00</t>
  </si>
  <si>
    <t>2022-09-12 21:00:00+00:00</t>
  </si>
  <si>
    <t>2022-09-13 13:05:00+00:00</t>
  </si>
  <si>
    <t>2022-09-14 09:20:00+00:00</t>
  </si>
  <si>
    <t>2022-09-14 12:45:00+00:00</t>
  </si>
  <si>
    <t>2022-09-14 09:30:00+00:00</t>
  </si>
  <si>
    <t>2022-09-14 14:55:00+00:00</t>
  </si>
  <si>
    <t>2022-09-14 19:00:00+00:00</t>
  </si>
  <si>
    <t>2022-09-14 20:55:00+00:00</t>
  </si>
  <si>
    <t>2022-09-15 13:00:00+00:00</t>
  </si>
  <si>
    <t>2022-09-15 18:00:00+00:00</t>
  </si>
  <si>
    <t>2022-09-15 13:05:00+00:00</t>
  </si>
  <si>
    <t>2022-09-15 14:15:00+00:00</t>
  </si>
  <si>
    <t>2022-09-15 14:25:00+00:00</t>
  </si>
  <si>
    <t>2022-09-15 15:30:00+00:00</t>
  </si>
  <si>
    <t>2022-09-15 19:45:00+00:00</t>
  </si>
  <si>
    <t>2022-09-16 15:30:00+00:00</t>
  </si>
  <si>
    <t>2022-09-15 23:00:00+00:00</t>
  </si>
  <si>
    <t>2022-09-16 14:40:00+00:00</t>
  </si>
  <si>
    <t>2022-09-16 17:20:00+00:00</t>
  </si>
  <si>
    <t>2022-09-16 19:45:00+00:00</t>
  </si>
  <si>
    <t>2022-09-19 07:00:00+00:00</t>
  </si>
  <si>
    <t>2022-09-19 14:40:00+00:00</t>
  </si>
  <si>
    <t>2022-09-20 09:05:00+00:00</t>
  </si>
  <si>
    <t>2022-09-19 20:00:00+00:00</t>
  </si>
  <si>
    <t>2022-09-20 16:50:00+00:00</t>
  </si>
  <si>
    <t>2022-09-20 18:15:00+00:00</t>
  </si>
  <si>
    <t>2022-09-20 20:35:00+00:00</t>
  </si>
  <si>
    <t>2022-09-21 13:30:00+00:00</t>
  </si>
  <si>
    <t>2022-09-21 19:30:00+00:00</t>
  </si>
  <si>
    <t>2022-09-21 20:15:00+00:00</t>
  </si>
  <si>
    <t>2022-09-22 08:40:00+00:00</t>
  </si>
  <si>
    <t>2022-09-22 11:00:00+00:00</t>
  </si>
  <si>
    <t>2022-09-22 08:45:00+00:00</t>
  </si>
  <si>
    <t>2022-09-22 20:10:00+00:00</t>
  </si>
  <si>
    <t>2022-09-22 14:35:00+00:00</t>
  </si>
  <si>
    <t>2022-09-22 20:55:00+00:00</t>
  </si>
  <si>
    <t>2022-09-23 20:30:00+00:00</t>
  </si>
  <si>
    <t>2022-09-23 10:30:00+00:00</t>
  </si>
  <si>
    <t>2022-09-23 14:50:00+00:00</t>
  </si>
  <si>
    <t>2022-09-23 17:25:00+00:00</t>
  </si>
  <si>
    <t>2022-09-26 06:20:00+00:00</t>
  </si>
  <si>
    <t>2022-09-26 06:25:00+00:00</t>
  </si>
  <si>
    <t>2022-09-26 08:20:00+00:00</t>
  </si>
  <si>
    <t>2022-09-26 10:35:00+00:00</t>
  </si>
  <si>
    <t>2022-09-26 14:30:00+00:00</t>
  </si>
  <si>
    <t>2022-09-26 16:05:00+00:00</t>
  </si>
  <si>
    <t>2022-09-26 20:05:00+00:00</t>
  </si>
  <si>
    <t>2022-09-26 21:00:00+00:00</t>
  </si>
  <si>
    <t>2022-09-27 01:45:00+00:00</t>
  </si>
  <si>
    <t>2022-09-27 15:00:00+00:00</t>
  </si>
  <si>
    <t>2022-09-27 13:45:00+00:00</t>
  </si>
  <si>
    <t>2022-09-27 19:45:00+00:00</t>
  </si>
  <si>
    <t>2022-09-27 16:25:00+00:00</t>
  </si>
  <si>
    <t>2022-09-28 02:25:00+00:00</t>
  </si>
  <si>
    <t>2022-09-28 11:15:00+00:00</t>
  </si>
  <si>
    <t>2022-09-28 10:15:00+00:00</t>
  </si>
  <si>
    <t>2022-09-28 12:10:00+00:00</t>
  </si>
  <si>
    <t>2022-09-28 13:30:00+00:00</t>
  </si>
  <si>
    <t>2022-09-29 06:40:00+00:00</t>
  </si>
  <si>
    <t>2022-09-28 15:25:00+00:00</t>
  </si>
  <si>
    <t>2022-09-29 16:50:00+00:00</t>
  </si>
  <si>
    <t>2022-09-29 07:10:00+00:00</t>
  </si>
  <si>
    <t>2022-09-29 08:50:00+00:00</t>
  </si>
  <si>
    <t>2022-09-29 13:30:00+00:00</t>
  </si>
  <si>
    <t>2022-09-29 18:05:00+00:00</t>
  </si>
  <si>
    <t>2022-09-29 20:35:00+00:00</t>
  </si>
  <si>
    <t>2022-09-30 12:45:00+00:00</t>
  </si>
  <si>
    <t>2022-09-30 08:00:00+00:00</t>
  </si>
  <si>
    <t>2022-09-30 15:30:00+00:00</t>
  </si>
  <si>
    <t>2022-09-30 16:50:00+00:00</t>
  </si>
  <si>
    <t>2022-10-03 02:45:00+00:00</t>
  </si>
  <si>
    <t>2022-10-04 18:10:00+00:00</t>
  </si>
  <si>
    <t>2022-10-03 12:35:00+00:00</t>
  </si>
  <si>
    <t>2022-10-03 15:05:00+00:00</t>
  </si>
  <si>
    <t>2022-10-04 01:15:00+00:00</t>
  </si>
  <si>
    <t>2022-10-04 07:50:00+00:00</t>
  </si>
  <si>
    <t>2022-10-04 14:45:00+00:00</t>
  </si>
  <si>
    <t>2022-10-04 19:50:00+00:00</t>
  </si>
  <si>
    <t>2022-10-05 08:20:00+00:00</t>
  </si>
  <si>
    <t>2022-10-05 17:05:00+00:00</t>
  </si>
  <si>
    <t>2022-10-05 14:05:00+00:00</t>
  </si>
  <si>
    <t>2022-10-05 14:10:00+00:00</t>
  </si>
  <si>
    <t>2022-10-05 15:00:00+00:00</t>
  </si>
  <si>
    <t>2022-10-06 09:10:00+00:00</t>
  </si>
  <si>
    <t>2022-10-06 01:15:00+00:00</t>
  </si>
  <si>
    <t>2022-10-06 13:30:00+00:00</t>
  </si>
  <si>
    <t>2022-10-06 15:00:00+00:00</t>
  </si>
  <si>
    <t>2022-10-06 14:35:00+00:00</t>
  </si>
  <si>
    <t>2022-10-06 15:55:00+00:00</t>
  </si>
  <si>
    <t>2022-10-06 19:45:00+00:00</t>
  </si>
  <si>
    <t>2022-10-10 13:55:00+00:00</t>
  </si>
  <si>
    <t>2022-10-10 14:50:00+00:00</t>
  </si>
  <si>
    <t>2022-10-10 18:45:00+00:00</t>
  </si>
  <si>
    <t>2022-10-10 18:00:00+00:00</t>
  </si>
  <si>
    <t>2022-10-11 02:50:00+00:00</t>
  </si>
  <si>
    <t>2022-10-11 13:25:00+00:00</t>
  </si>
  <si>
    <t>2022-10-11 03:00:00+00:00</t>
  </si>
  <si>
    <t>2022-10-11 05:25:00+00:00</t>
  </si>
  <si>
    <t>2022-10-11 14:35:00+00:00</t>
  </si>
  <si>
    <t>2022-10-11 16:00:00+00:00</t>
  </si>
  <si>
    <t>2022-10-11 19:15:00+00:00</t>
  </si>
  <si>
    <t>2022-10-12 01:45:00+00:00</t>
  </si>
  <si>
    <t>2022-10-12 07:25:00+00:00</t>
  </si>
  <si>
    <t>2022-10-13 12:35:00+00:00</t>
  </si>
  <si>
    <t>2022-10-12 14:05:00+00:00</t>
  </si>
  <si>
    <t>2022-10-12 15:40:00+00:00</t>
  </si>
  <si>
    <t>2022-10-13 14:55:00+00:00</t>
  </si>
  <si>
    <t>2022-10-13 17:15:00+00:00</t>
  </si>
  <si>
    <t>2022-10-14 02:40:00+00:00</t>
  </si>
  <si>
    <t>2022-10-14 09:15:00+00:00</t>
  </si>
  <si>
    <t>2022-10-14 11:55:00+00:00</t>
  </si>
  <si>
    <t>2022-10-14 14:40:00+00:00</t>
  </si>
  <si>
    <t>2022-10-14 13:45:00+00:00</t>
  </si>
  <si>
    <t>2022-10-17 07:10:00+00:00</t>
  </si>
  <si>
    <t>2022-10-17 16:15:00+00:00</t>
  </si>
  <si>
    <t>2022-10-17 13:40:00+00:00</t>
  </si>
  <si>
    <t>2022-10-17 16:50:00+00:00</t>
  </si>
  <si>
    <t>2022-10-18 10:05:00+00:00</t>
  </si>
  <si>
    <t>2022-10-18 04:40:00+00:00</t>
  </si>
  <si>
    <t>2022-10-18 12:40:00+00:00</t>
  </si>
  <si>
    <t>2022-10-18 14:50:00+00:00</t>
  </si>
  <si>
    <t>2022-10-18 17:10:00+00:00</t>
  </si>
  <si>
    <t>2022-10-18 19:40:00+00:00</t>
  </si>
  <si>
    <t>2022-10-18 20:45:00+00:00</t>
  </si>
  <si>
    <t>2022-10-19 07:00:00+00:00</t>
  </si>
  <si>
    <t>2022-10-19 10:55:00+00:00</t>
  </si>
  <si>
    <t>2022-10-19 15:15:00+00:00</t>
  </si>
  <si>
    <t>2022-10-19 17:05:00+00:00</t>
  </si>
  <si>
    <t>2022-10-19 21:00:00+00:00</t>
  </si>
  <si>
    <t>2022-10-20 00:15:00+00:00</t>
  </si>
  <si>
    <t>2022-10-20 06:10:00+00:00</t>
  </si>
  <si>
    <t>2022-10-20 08:35:00+00:00</t>
  </si>
  <si>
    <t>2022-10-20 11:50:00+00:00</t>
  </si>
  <si>
    <t>2022-10-20 13:55:00+00:00</t>
  </si>
  <si>
    <t>2022-10-20 14:45:00+00:00</t>
  </si>
  <si>
    <t>2022-10-20 17:05:00+00:00</t>
  </si>
  <si>
    <t>2022-10-21 14:05:00+00:00</t>
  </si>
  <si>
    <t>2022-10-21 10:15:00+00:00</t>
  </si>
  <si>
    <t>2022-10-21 15:55:00+00:00</t>
  </si>
  <si>
    <t>2022-10-21 14:50:00+00:00</t>
  </si>
  <si>
    <t>2022-10-24 02:20:00+00:00</t>
  </si>
  <si>
    <t>2022-10-24 11:20:00+00:00</t>
  </si>
  <si>
    <t>2022-10-24 08:20:00+00:00</t>
  </si>
  <si>
    <t>2022-10-24 14:30:00+00:00</t>
  </si>
  <si>
    <t>2022-10-24 15:50:00+00:00</t>
  </si>
  <si>
    <t>2022-10-25 14:30:00+00:00</t>
  </si>
  <si>
    <t>2022-10-26 09:00:00+00:00</t>
  </si>
  <si>
    <t>2022-10-26 17:50:00+00:00</t>
  </si>
  <si>
    <t>2022-10-26 15:25:00+00:00</t>
  </si>
  <si>
    <t>2022-10-27 01:20:00+00:00</t>
  </si>
  <si>
    <t>2022-10-27 10:05:00+00:00</t>
  </si>
  <si>
    <t>2022-10-27 15:10:00+00:00</t>
  </si>
  <si>
    <t>2022-10-27 10:10:00+00:00</t>
  </si>
  <si>
    <t>2022-10-27 14:45:00+00:00</t>
  </si>
  <si>
    <t>2022-10-27 15:55:00+00:00</t>
  </si>
  <si>
    <t>2022-10-27 21:50:00+00:00</t>
  </si>
  <si>
    <t>2022-10-31 09:05:00+00:00</t>
  </si>
  <si>
    <t>2022-10-28 14:15:00+00:00</t>
  </si>
  <si>
    <t>2022-10-28 14:25:00+00:00</t>
  </si>
  <si>
    <t>2022-10-28 14:30:00+00:00</t>
  </si>
  <si>
    <t>2022-10-31 16:50:00+00:00</t>
  </si>
  <si>
    <t>2022-10-31 14:40:00+00:00</t>
  </si>
  <si>
    <t>2022-10-31 14:45:00+00:00</t>
  </si>
  <si>
    <t>2022-11-01 15:00:00+00:00</t>
  </si>
  <si>
    <t>2022-11-01 06:45:00+00:00</t>
  </si>
  <si>
    <t>2022-11-01 11:20:00+00:00</t>
  </si>
  <si>
    <t>2022-11-01 13:30:00+00:00</t>
  </si>
  <si>
    <t>2022-11-02 19:00:00+00:00</t>
  </si>
  <si>
    <t>2022-11-01 16:35:00+00:00</t>
  </si>
  <si>
    <t>2022-11-02 14:55:00+00:00</t>
  </si>
  <si>
    <t>2022-11-03 15:25:00+00:00</t>
  </si>
  <si>
    <t>2022-11-03 11:15:00+00:00</t>
  </si>
  <si>
    <t>2022-11-03 11:40:00+00:00</t>
  </si>
  <si>
    <t>2022-11-03 16:30:00+00:00</t>
  </si>
  <si>
    <t>2022-11-03 20:50:00+00:00</t>
  </si>
  <si>
    <t>2022-11-04 14:35:00+00:00</t>
  </si>
  <si>
    <t>2022-11-04 13:55:00+00:00</t>
  </si>
  <si>
    <t>2022-11-04 16:25:00+00:00</t>
  </si>
  <si>
    <t>2022-11-04 19:40:00+00:00</t>
  </si>
  <si>
    <t>2022-11-06 23:20:00+00:00</t>
  </si>
  <si>
    <t>2022-11-07 08:30:00+00:00</t>
  </si>
  <si>
    <t>2022-11-07 14:45:00+00:00</t>
  </si>
  <si>
    <t>2022-11-07 08:35:00+00:00</t>
  </si>
  <si>
    <t>2022-11-07 19:10:00+00:00</t>
  </si>
  <si>
    <t>2022-11-08 18:25:00+00:00</t>
  </si>
  <si>
    <t>2022-11-07 19:15:00+00:00</t>
  </si>
  <si>
    <t>2022-11-08 10:05:00+00:00</t>
  </si>
  <si>
    <t>2022-11-08 16:05:00+00:00</t>
  </si>
  <si>
    <t>2022-11-08 20:00:00+00:00</t>
  </si>
  <si>
    <t>2022-11-09 09:45:00+00:00</t>
  </si>
  <si>
    <t>2022-11-10 13:30:00+00:00</t>
  </si>
  <si>
    <t>2022-11-09 10:00:00+00:00</t>
  </si>
  <si>
    <t>2022-11-09 10:05:00+00:00</t>
  </si>
  <si>
    <t>2022-11-09 14:30:00+00:00</t>
  </si>
  <si>
    <t>2022-11-11 14:10:00+00:00</t>
  </si>
  <si>
    <t>2022-11-11 06:00:00+00:00</t>
  </si>
  <si>
    <t>2022-11-11 15:10:00+00:00</t>
  </si>
  <si>
    <t>2022-11-11 14:30:00+00:00</t>
  </si>
  <si>
    <t>2022-11-11 16:25:00+00:00</t>
  </si>
  <si>
    <t>2022-11-11 17:55:00+00:00</t>
  </si>
  <si>
    <t>2022-11-14 05:35:00+00:00</t>
  </si>
  <si>
    <t>2022-11-14 17:00:00+00:00</t>
  </si>
  <si>
    <t>2022-11-14 05:55:00+00:00</t>
  </si>
  <si>
    <t>2022-11-14 20:40:00+00:00</t>
  </si>
  <si>
    <t>2022-11-15 07:20:00+00:00</t>
  </si>
  <si>
    <t>2022-11-15 14:45:00+00:00</t>
  </si>
  <si>
    <t>2022-11-15 13:05:00+00:00</t>
  </si>
  <si>
    <t>2022-11-15 19:15:00+00:00</t>
  </si>
  <si>
    <t>2022-11-16 00:55:00+00:00</t>
  </si>
  <si>
    <t>2022-11-16 07:50:00+00:00</t>
  </si>
  <si>
    <t>2022-11-16 13:55:00+00:00</t>
  </si>
  <si>
    <t>2022-11-16 17:45:00+00:00</t>
  </si>
  <si>
    <t>2022-11-16 14:40:00+00:00</t>
  </si>
  <si>
    <t>2022-11-16 20:30:00+00:00</t>
  </si>
  <si>
    <t>2022-11-17 08:00:00+00:00</t>
  </si>
  <si>
    <t>2022-11-17 10:45:00+00:00</t>
  </si>
  <si>
    <t>2022-11-17 15:15:00+00:00</t>
  </si>
  <si>
    <t>2022-11-17 20:05:00+00:00</t>
  </si>
  <si>
    <t>2022-11-17 16:55:00+00:00</t>
  </si>
  <si>
    <t>2022-11-17 21:30:00+00:00</t>
  </si>
  <si>
    <t>2022-11-18 14:45:00+00:00</t>
  </si>
  <si>
    <t>2022-11-18 20:25:00+00:00</t>
  </si>
  <si>
    <t>2022-11-21 09:10:00+00:00</t>
  </si>
  <si>
    <t>2022-11-22 13:55:00+00:00</t>
  </si>
  <si>
    <t>2022-11-21 15:45:00+00:00</t>
  </si>
  <si>
    <t>2022-11-23 17:50:00+00:00</t>
  </si>
  <si>
    <t>2022-11-22 15:45:00+00:00</t>
  </si>
  <si>
    <t>2022-11-23 14:50:00+00:00</t>
  </si>
  <si>
    <t>2022-11-23 19:00:00+00:00</t>
  </si>
  <si>
    <t>2022-11-25 13:30:00+00:00</t>
  </si>
  <si>
    <t>2022-11-28 14:35:00+00:00</t>
  </si>
  <si>
    <t>2022-11-25 13:40:00+00:00</t>
  </si>
  <si>
    <t>2022-11-28 00:15:00+00:00</t>
  </si>
  <si>
    <t>2022-11-28 17:05:00+00:00</t>
  </si>
  <si>
    <t>2022-11-29 06:35:00+00:00</t>
  </si>
  <si>
    <t>2022-11-29 14:35:00+00:00</t>
  </si>
  <si>
    <t>2022-11-30 09:05:00+00:00</t>
  </si>
  <si>
    <t>2022-11-29 14:55:00+00:00</t>
  </si>
  <si>
    <t>2022-11-29 16:05:00+00:00</t>
  </si>
  <si>
    <t>2022-12-01 15:10:00+00:00</t>
  </si>
  <si>
    <t>2022-11-30 09:25:00+00:00</t>
  </si>
  <si>
    <t>2022-11-30 18:30:00+00:00</t>
  </si>
  <si>
    <t>2022-11-30 18:35:00+00:00</t>
  </si>
  <si>
    <t>2022-12-01 13:30:00+00:00</t>
  </si>
  <si>
    <t>2022-12-01 15:55:00+00:00</t>
  </si>
  <si>
    <t>2022-12-02 13:30:00+00:00</t>
  </si>
  <si>
    <t>2022-12-01 20:40:00+00:00</t>
  </si>
  <si>
    <t>2022-12-02 14:30:00+00:00</t>
  </si>
  <si>
    <t>2022-12-05 13:45:00+00:00</t>
  </si>
  <si>
    <t>2022-12-07 14:30:00+00:00</t>
  </si>
  <si>
    <t>2022-12-05 15:05:00+00:00</t>
  </si>
  <si>
    <t>2022-12-05 16:30:00+00:00</t>
  </si>
  <si>
    <t>2022-12-05 17:40:00+00:00</t>
  </si>
  <si>
    <t>2022-12-06 14:40:00+00:00</t>
  </si>
  <si>
    <t>2022-12-07 11:45:00+00:00</t>
  </si>
  <si>
    <t>2022-12-07 16:00:00+00:00</t>
  </si>
  <si>
    <t>2022-12-08 01:00:00+00:00</t>
  </si>
  <si>
    <t>2022-12-08 09:10:00+00:00</t>
  </si>
  <si>
    <t>2022-12-08 14:40:00+00:00</t>
  </si>
  <si>
    <t>2022-12-08 14:55:00+00:00</t>
  </si>
  <si>
    <t>2022-12-09 13:30:00+00:00</t>
  </si>
  <si>
    <t>2022-12-09 06:55:00+00:00</t>
  </si>
  <si>
    <t>2022-12-09 15:55:00+00:00</t>
  </si>
  <si>
    <t>2022-12-09 20:40:00+00:00</t>
  </si>
  <si>
    <t>2022-12-12 19:50:00+00:00</t>
  </si>
  <si>
    <t>2022-12-13 15:05:00+00:00</t>
  </si>
  <si>
    <t>2022-12-12 19:55:00+00:00</t>
  </si>
  <si>
    <t>2022-12-13 12:30:00+00:00</t>
  </si>
  <si>
    <t>2022-12-13 13:25:00+00:00</t>
  </si>
  <si>
    <t>2022-12-14 15:05:00+00:00</t>
  </si>
  <si>
    <t>2022-12-15 07:55:00+00:00</t>
  </si>
  <si>
    <t>2022-12-15 14:45:00+00:00</t>
  </si>
  <si>
    <t>2022-12-16 08:10:00+00:00</t>
  </si>
  <si>
    <t>2022-12-16 08:25:00+00:00</t>
  </si>
  <si>
    <t>2022-12-16 15:05:00+00:00</t>
  </si>
  <si>
    <t>2022-12-16 14:45:00+00:00</t>
  </si>
  <si>
    <t>2022-12-16 20:30:00+00:00</t>
  </si>
  <si>
    <t>2022-12-19 14:30:00+00:00</t>
  </si>
  <si>
    <t>2022-12-20 08:50:00+00:00</t>
  </si>
  <si>
    <t>2022-12-19 16:35:00+00:00</t>
  </si>
  <si>
    <t>2022-12-19 20:10:00+00:00</t>
  </si>
  <si>
    <t>2022-12-20 03:10:00+00:00</t>
  </si>
  <si>
    <t>2022-12-20 14:40:00+00:00</t>
  </si>
  <si>
    <t>2022-12-20 11:15:00+00:00</t>
  </si>
  <si>
    <t>2022-12-20 15:20:00+00:00</t>
  </si>
  <si>
    <t>2022-12-20 16:15:00+00:00</t>
  </si>
  <si>
    <t>2022-12-20 18:35:00+00:00</t>
  </si>
  <si>
    <t>2022-12-22 13:30:00+00:00</t>
  </si>
  <si>
    <t>2022-12-22 19:55:00+00:00</t>
  </si>
  <si>
    <t>2022-12-23 14:00:00+00:00</t>
  </si>
  <si>
    <t>2022-12-23 13:40:00+00:00</t>
  </si>
  <si>
    <t>2022-12-23 16:00:00+00:00</t>
  </si>
  <si>
    <t>2022-12-26 23:00:00+00:00</t>
  </si>
  <si>
    <t>2022-12-27 13:35:00+00:00</t>
  </si>
  <si>
    <t>2022-12-28 18:05:00+00:00</t>
  </si>
  <si>
    <t>2022-12-27 13:40:00+00:00</t>
  </si>
  <si>
    <t>2022-12-27 14:40:00+00:00</t>
  </si>
  <si>
    <t>2022-12-28 00:50:00+00:00</t>
  </si>
  <si>
    <t>2022-12-28 15:50:00+00:00</t>
  </si>
  <si>
    <t>2022-12-28 20:10:00+00:00</t>
  </si>
  <si>
    <t>2022-12-29 13:30:00+00:00</t>
  </si>
  <si>
    <t>2022-12-29 13:35:00+00:00</t>
  </si>
  <si>
    <t>2022-12-30 07:25:00+00:00</t>
  </si>
  <si>
    <t>2022-12-29 14:40:00+00:00</t>
  </si>
  <si>
    <t>2022-12-30 20:45:00+00:00</t>
  </si>
  <si>
    <t>2022-12-30 13:00:00+00:00</t>
  </si>
  <si>
    <t>2023-01-03 01:00:00+00:00</t>
  </si>
  <si>
    <t>2022-12-30 20:50:00+00:00</t>
  </si>
  <si>
    <t>2023-01-03 06:20:00+00:00</t>
  </si>
  <si>
    <t>2023-01-03 12:00:00+00:00</t>
  </si>
  <si>
    <t>2023-01-03 09:00:00+00:00</t>
  </si>
  <si>
    <t>2023-01-03 19:45:00+00:00</t>
  </si>
  <si>
    <t>2023-01-03 14:50:00+00:00</t>
  </si>
  <si>
    <t>2023-01-04 15:00:00+00:00</t>
  </si>
  <si>
    <t>2023-01-04 16:30:00+00:00</t>
  </si>
  <si>
    <t>2023-01-05 10:40:00+00:00</t>
  </si>
  <si>
    <t>2023-01-05 13:30:00+00:00</t>
  </si>
  <si>
    <t>2023-01-05 11:50:00+00:00</t>
  </si>
  <si>
    <t>2023-01-06 13:40:00+00:00</t>
  </si>
  <si>
    <t>2023-01-06 09:10:00+00:00</t>
  </si>
  <si>
    <t>2023-01-06 13:15:00+00:00</t>
  </si>
  <si>
    <t>2023-01-06 14:35:00+00:00</t>
  </si>
  <si>
    <t>2023-01-09 19:35:00+00:00</t>
  </si>
  <si>
    <t>2023-01-09 14:20:00+00:00</t>
  </si>
  <si>
    <t>2023-01-09 14:40:00+00:00</t>
  </si>
  <si>
    <t>2023-01-09 14:45:00+00:00</t>
  </si>
  <si>
    <t>2023-01-10 14:30:00+00:00</t>
  </si>
  <si>
    <t>2023-01-10 13:25:00+00:00</t>
  </si>
  <si>
    <t>2023-01-10 17:35:00+00:00</t>
  </si>
  <si>
    <t>2023-01-11 15:25:00+00:00</t>
  </si>
  <si>
    <t>2023-01-11 18:05:00+00:00</t>
  </si>
  <si>
    <t>2023-01-12 13:50:00+00:00</t>
  </si>
  <si>
    <t>2023-01-12 14:15:00+00:00</t>
  </si>
  <si>
    <t>2023-01-12 15:10:00+00:00</t>
  </si>
  <si>
    <t>2023-01-13 12:20:00+00:00</t>
  </si>
  <si>
    <t>2023-01-13 15:20:00+00:00</t>
  </si>
  <si>
    <t>2023-01-13 12:45:00+00:00</t>
  </si>
  <si>
    <t>2023-01-16 09:05:00+00:00</t>
  </si>
  <si>
    <t>2023-01-13 19:25:00+00:00</t>
  </si>
  <si>
    <t>2023-01-17 16:10:00+00:00</t>
  </si>
  <si>
    <t>2023-01-17 15:00:00+00:00</t>
  </si>
  <si>
    <t>2023-01-18 02:40:00+00:00</t>
  </si>
  <si>
    <t>2023-01-18 15:40:00+00:00</t>
  </si>
  <si>
    <t>2023-01-18 13:45:00+00:00</t>
  </si>
  <si>
    <t>2023-01-18 14:55:00+00:00</t>
  </si>
  <si>
    <t>2023-01-19 19:20:00+00:00</t>
  </si>
  <si>
    <t>2023-01-19 07:20:00+00:00</t>
  </si>
  <si>
    <t>2023-01-19 11:25:00+00:00</t>
  </si>
  <si>
    <t>2023-01-19 15:55:00+00:00</t>
  </si>
  <si>
    <t>2023-01-23 19:45:00+00:00</t>
  </si>
  <si>
    <t>2023-01-20 15:05:00+00:00</t>
  </si>
  <si>
    <t>2023-01-23 14:45:00+00:00</t>
  </si>
  <si>
    <t>2023-01-24 14:50:00+00:00</t>
  </si>
  <si>
    <t>2023-01-24 23:15:00+00:00</t>
  </si>
  <si>
    <t>2023-01-24 21:00:00+00:00</t>
  </si>
  <si>
    <t>2023-01-25 16:15:00+00:00</t>
  </si>
  <si>
    <t>2023-01-25 11:50:00+00:00</t>
  </si>
  <si>
    <t>2023-01-25 14:50:00+00:00</t>
  </si>
  <si>
    <t>2023-01-26 15:50:00+00:00</t>
  </si>
  <si>
    <t>2023-01-26 12:45:00+00:00</t>
  </si>
  <si>
    <t>2023-01-26 14:15:00+00:00</t>
  </si>
  <si>
    <t>2023-01-26 17:30:00+00:00</t>
  </si>
  <si>
    <t>2023-01-29 23:25:00+00:00</t>
  </si>
  <si>
    <t>2023-01-27 14:45:00+00:00</t>
  </si>
  <si>
    <t>2023-01-27 14:50:00+00:00</t>
  </si>
  <si>
    <t>2023-01-27 17:15:00+00:00</t>
  </si>
  <si>
    <t>2023-01-31 13:35:00+00:00</t>
  </si>
  <si>
    <t>2023-01-30 08:50:00+00:00</t>
  </si>
  <si>
    <t>2023-01-30 15:30:00+00:00</t>
  </si>
  <si>
    <t>2023-01-31 03:15:00+00:00</t>
  </si>
  <si>
    <t>2023-01-31 11:25:00+00:00</t>
  </si>
  <si>
    <t>2023-02-02 19:20:00+00:00</t>
  </si>
  <si>
    <t>2023-01-31 17:50:00+00:00</t>
  </si>
  <si>
    <t>2023-02-01 19:05:00+00:00</t>
  </si>
  <si>
    <t>2023-02-01 21:15:00+00:00</t>
  </si>
  <si>
    <t>2023-02-02 08:55:00+00:00</t>
  </si>
  <si>
    <t>2023-02-02 13:55:00+00:00</t>
  </si>
  <si>
    <t>2023-02-02 15:30:00+00:00</t>
  </si>
  <si>
    <t>2023-02-02 20:50:00+00:00</t>
  </si>
  <si>
    <t>2023-02-03 12:00:00+00:00</t>
  </si>
  <si>
    <t>2023-02-03 13:05:00+00:00</t>
  </si>
  <si>
    <t>2023-02-03 14:35:00+00:00</t>
  </si>
  <si>
    <t>2023-02-03 17:55:00+00:00</t>
  </si>
  <si>
    <t>2023-02-06 15:00:00+00:00</t>
  </si>
  <si>
    <t>2023-02-06 10:35:00+00:00</t>
  </si>
  <si>
    <t>2023-02-06 10:45:00+00:00</t>
  </si>
  <si>
    <t>2023-02-06 15:25:00+00:00</t>
  </si>
  <si>
    <t>2023-02-06 15:05:00+00:00</t>
  </si>
  <si>
    <t>2023-02-06 16:25:00+00:00</t>
  </si>
  <si>
    <t>2023-02-06 20:25:00+00:00</t>
  </si>
  <si>
    <t>2023-02-07 16:30:00+00:00</t>
  </si>
  <si>
    <t>2023-02-07 18:20:00+00:00</t>
  </si>
  <si>
    <t>2023-02-07 17:40:00+00:00</t>
  </si>
  <si>
    <t>2023-02-08 13:50:00+00:00</t>
  </si>
  <si>
    <t>2023-02-09 08:00:00+00:00</t>
  </si>
  <si>
    <t>2023-02-09 09:35:00+00:00</t>
  </si>
  <si>
    <t>2023-02-09 16:20:00+00:00</t>
  </si>
  <si>
    <t>2023-02-10 09:55:00+00:00</t>
  </si>
  <si>
    <t>2023-02-10 16:55:00+00:00</t>
  </si>
  <si>
    <t>2023-02-10 18:15:00+00:00</t>
  </si>
  <si>
    <t>2023-02-14 14:00:00+00:00</t>
  </si>
  <si>
    <t>2023-02-13 09:00:00+00:00</t>
  </si>
  <si>
    <t>2023-02-13 12:15:00+00:00</t>
  </si>
  <si>
    <t>2023-02-13 15:45:00+00:00</t>
  </si>
  <si>
    <t>2023-02-14 11:00:00+00:00</t>
  </si>
  <si>
    <t>2023-02-14 14:55:00+00:00</t>
  </si>
  <si>
    <t>2023-02-14 15:35:00+00:00</t>
  </si>
  <si>
    <t>2023-02-14 17:30:00+00:00</t>
  </si>
  <si>
    <t>2023-02-15 02:10:00+00:00</t>
  </si>
  <si>
    <t>2023-02-15 16:25:00+00:00</t>
  </si>
  <si>
    <t>2023-02-16 12:15:00+00:00</t>
  </si>
  <si>
    <t>2023-02-15 16:40:00+00:00</t>
  </si>
  <si>
    <t>2023-02-16 01:05:00+00:00</t>
  </si>
  <si>
    <t>2023-02-16 15:30:00+00:00</t>
  </si>
  <si>
    <t>2023-02-16 13:10:00+00:00</t>
  </si>
  <si>
    <t>2023-02-16 20:15:00+00:00</t>
  </si>
  <si>
    <t>2023-02-17 19:35:00+00:00</t>
  </si>
  <si>
    <t>2023-02-17 14:50:00+00:00</t>
  </si>
  <si>
    <t>2023-02-17 17:45:00+00:00</t>
  </si>
  <si>
    <t>2023-02-21 08:15:00+00:00</t>
  </si>
  <si>
    <t>2023-02-22 17:40:00+00:00</t>
  </si>
  <si>
    <t>2023-02-21 15:10:00+00:00</t>
  </si>
  <si>
    <t>2023-02-21 16:05:00+00:00</t>
  </si>
  <si>
    <t>2023-02-22 15:10:00+00:00</t>
  </si>
  <si>
    <t>2023-02-22 19:55:00+00:00</t>
  </si>
  <si>
    <t>2023-02-23 15:45:00+00:00</t>
  </si>
  <si>
    <t>2023-02-23 19:10:00+00:00</t>
  </si>
  <si>
    <t>2023-02-24 08:15:00+00:00</t>
  </si>
  <si>
    <t>2023-02-27 01:25:00+00:00</t>
  </si>
  <si>
    <t>2023-02-24 11:45:00+00:00</t>
  </si>
  <si>
    <t>2023-02-24 13:30:00+00:00</t>
  </si>
  <si>
    <t>2023-02-24 13:35:00+00:00</t>
  </si>
  <si>
    <t>2023-02-24 15:50:00+00:00</t>
  </si>
  <si>
    <t>2023-02-27 16:30:00+00:00</t>
  </si>
  <si>
    <t>2023-02-27 01:45:00+00:00</t>
  </si>
  <si>
    <t>2023-02-27 08:00:00+00:00</t>
  </si>
  <si>
    <t>2023-02-27 13:35:00+00:00</t>
  </si>
  <si>
    <t>2023-02-28 12:15:00+00:00</t>
  </si>
  <si>
    <t>2023-02-28 08:15:00+00:00</t>
  </si>
  <si>
    <t>2023-02-28 21:00:00+00:00</t>
  </si>
  <si>
    <t>2023-02-28 18:00:00+00:00</t>
  </si>
  <si>
    <t>2023-02-28 18:25:00+00:00</t>
  </si>
  <si>
    <t>2023-03-01 06:30:00+00:00</t>
  </si>
  <si>
    <t>2023-03-02 01:15:00+00:00</t>
  </si>
  <si>
    <t>2023-03-02 01:35:00+00:00</t>
  </si>
  <si>
    <t>2023-03-02 01:40:00+00:00</t>
  </si>
  <si>
    <t>2023-03-06 18:35:00+00:00</t>
  </si>
  <si>
    <t>2023-03-03 12:00:00+00:00</t>
  </si>
  <si>
    <t>2023-03-03 13:45:00+00:00</t>
  </si>
  <si>
    <t>2023-03-03 14:50:00+00:00</t>
  </si>
  <si>
    <t>2023-03-06 14:40:00+00:00</t>
  </si>
  <si>
    <t>2023-03-07 15:00:00+00:00</t>
  </si>
  <si>
    <t>2023-03-08 16:45:00+00:00</t>
  </si>
  <si>
    <t>2023-03-07 18:45:00+00:00</t>
  </si>
  <si>
    <t>2023-03-09 09:55:00+00:00</t>
  </si>
  <si>
    <t>2023-03-09 13:55:00+00:00</t>
  </si>
  <si>
    <t>2023-03-09 17:40:00+00:00</t>
  </si>
  <si>
    <t>2023-03-10 11:35:00+00:00</t>
  </si>
  <si>
    <t>2023-03-10 14:30:00+00:00</t>
  </si>
  <si>
    <t>2023-03-10 13:30:00+00:00</t>
  </si>
  <si>
    <t>2023-03-10 15:55:00+00:00</t>
  </si>
  <si>
    <t>2023-03-12 23:05:00+00:00</t>
  </si>
  <si>
    <t>2023-03-13 09:35:00+00:00</t>
  </si>
  <si>
    <t>2023-03-13 12:00:00+00:00</t>
  </si>
  <si>
    <t>2023-03-13 13:10:00+00:00</t>
  </si>
  <si>
    <t>2023-03-13 14:15:00+00:00</t>
  </si>
  <si>
    <t>2023-03-13 18:00:00+00:00</t>
  </si>
  <si>
    <t>2023-03-14 13:25:00+00:00</t>
  </si>
  <si>
    <t>2023-03-14 18:40:00+00:00</t>
  </si>
  <si>
    <t>2023-03-14 13:45:00+00:00</t>
  </si>
  <si>
    <t>2023-03-14 20:55:00+00:00</t>
  </si>
  <si>
    <t>2023-03-15 10:40:00+00:00</t>
  </si>
  <si>
    <t>2023-03-15 14:30:00+00:00</t>
  </si>
  <si>
    <t>2023-03-15 10:50:00+00:00</t>
  </si>
  <si>
    <t>2023-03-15 17:55:00+00:00</t>
  </si>
  <si>
    <t>2023-03-15 19:20:00+00:00</t>
  </si>
  <si>
    <t>2023-03-16 14:15:00+00:00</t>
  </si>
  <si>
    <t>2023-03-16 15:40:00+00:00</t>
  </si>
  <si>
    <t>2023-03-16 14:25:00+00:00</t>
  </si>
  <si>
    <t>2023-03-17 15:25:00+00:00</t>
  </si>
  <si>
    <t>2023-03-19 23:00:00+00:00</t>
  </si>
  <si>
    <t>2023-03-19 23:25:00+00:00</t>
  </si>
  <si>
    <t>2023-03-20 10:00:00+00:00</t>
  </si>
  <si>
    <t>2023-03-20 07:30:00+00:00</t>
  </si>
  <si>
    <t>2023-03-20 07:40:00+00:00</t>
  </si>
  <si>
    <t>2023-03-20 14:30:00+00:00</t>
  </si>
  <si>
    <t>2023-03-20 16:25:00+00:00</t>
  </si>
  <si>
    <t>2023-03-20 17:10:00+00:00</t>
  </si>
  <si>
    <t>2023-03-20 20:55:00+00:00</t>
  </si>
  <si>
    <t>2023-03-21 12:50:00+00:00</t>
  </si>
  <si>
    <t>2023-03-21 19:45:00+00:00</t>
  </si>
  <si>
    <t>2023-03-22 15:25:00+00:00</t>
  </si>
  <si>
    <t>2023-03-22 19:00:00+00:00</t>
  </si>
  <si>
    <t>2023-03-23 06:45:00+00:00</t>
  </si>
  <si>
    <t>2023-03-23 18:50:00+00:00</t>
  </si>
  <si>
    <t>2023-03-23 14:55:00+00:00</t>
  </si>
  <si>
    <t>2023-03-23 15:05:00+00:00</t>
  </si>
  <si>
    <t>2023-03-23 20:45:00+00:00</t>
  </si>
  <si>
    <t>2023-03-24 10:35:00+00:00</t>
  </si>
  <si>
    <t>2023-03-24 18:35:00+00:00</t>
  </si>
  <si>
    <t>2023-03-24 11:10:00+00:00</t>
  </si>
  <si>
    <t>2023-03-24 14:45:00+00:00</t>
  </si>
  <si>
    <t>2023-03-27 08:45:00+00:00</t>
  </si>
  <si>
    <t>2023-03-28 21:00:00+00:00</t>
  </si>
  <si>
    <t>2023-03-27 16:05:00+00:00</t>
  </si>
  <si>
    <t>2023-03-28 09:00:00+00:00</t>
  </si>
  <si>
    <t>2023-03-28 14:35:00+00:00</t>
  </si>
  <si>
    <t>2023-03-28 14:55:00+00:00</t>
  </si>
  <si>
    <t>2023-04-03 01:15:00+00:00</t>
  </si>
  <si>
    <t>2023-03-29 14:10:00+00:00</t>
  </si>
  <si>
    <t>2023-03-29 18:25:00+00:00</t>
  </si>
  <si>
    <t>2023-03-29 20:15:00+00:00</t>
  </si>
  <si>
    <t>2023-03-30 12:00:00+00:00</t>
  </si>
  <si>
    <t>2023-03-31 01:25:00+00:00</t>
  </si>
  <si>
    <t>2023-03-31 15:30:00+00:00</t>
  </si>
  <si>
    <t>2023-04-03 20:55:00+00:00</t>
  </si>
  <si>
    <t>2023-04-04 14:40:00+00:00</t>
  </si>
  <si>
    <t>2023-04-04 10:45:00+00:00</t>
  </si>
  <si>
    <t>2023-04-06 16:15:00+00:00</t>
  </si>
  <si>
    <t>2023-04-04 17:05:00+00:00</t>
  </si>
  <si>
    <t>2023-04-05 14:45:00+00:00</t>
  </si>
  <si>
    <t>2023-04-06 11:00:00+00:00</t>
  </si>
  <si>
    <t>2023-04-06 14:35:00+00:00</t>
  </si>
  <si>
    <t>2023-04-10 13:05:00+00:00</t>
  </si>
  <si>
    <t>2023-04-10 16:40:00+00:00</t>
  </si>
  <si>
    <t>2023-04-10 13:20:00+00:00</t>
  </si>
  <si>
    <t>2023-04-11 14:45:00+00:00</t>
  </si>
  <si>
    <t>2023-04-10 18:10:00+00:00</t>
  </si>
  <si>
    <t>2023-04-12 07:25:00+00:00</t>
  </si>
  <si>
    <t>2023-04-12 14:40:00+00:00</t>
  </si>
  <si>
    <t>2023-04-12 18:10:00+00:00</t>
  </si>
  <si>
    <t>2023-04-12 15:55:00+00:00</t>
  </si>
  <si>
    <t>2023-04-12 19:30:00+00:00</t>
  </si>
  <si>
    <t>2023-04-14 13:40:00+00:00</t>
  </si>
  <si>
    <t>2023-04-13 14:35:00+00:00</t>
  </si>
  <si>
    <t>2023-04-14 14:45:00+00:00</t>
  </si>
  <si>
    <t>2023-04-14 13:50:00+00:00</t>
  </si>
  <si>
    <t>2023-04-14 15:20:00+00:00</t>
  </si>
  <si>
    <t>2023-04-14 19:30:00+00:00</t>
  </si>
  <si>
    <t>2023-04-17 16:30:00+00:00</t>
  </si>
  <si>
    <t>2023-04-17 20:50:00+00:00</t>
  </si>
  <si>
    <t>2023-04-17 17:10:00+00:00</t>
  </si>
  <si>
    <t>2023-04-18 15:25:00+00:00</t>
  </si>
  <si>
    <t>2023-04-18 10:20:00+00:00</t>
  </si>
  <si>
    <t>2023-04-19 16:50:00+00:00</t>
  </si>
  <si>
    <t>2023-04-19 10:05:00+00:00</t>
  </si>
  <si>
    <t>2023-04-20 07:00:00+00:00</t>
  </si>
  <si>
    <t>2023-04-19 16:55:00+00:00</t>
  </si>
  <si>
    <t>2023-04-20 15:05:00+00:00</t>
  </si>
  <si>
    <t>2023-04-20 09:30:00+00:00</t>
  </si>
  <si>
    <t>2023-04-20 09:40:00+00:00</t>
  </si>
  <si>
    <t>2023-04-20 09:50:00+00:00</t>
  </si>
  <si>
    <t>2023-04-20 19:35:00+00:00</t>
  </si>
  <si>
    <t>2023-04-21 17:15:00+00:00</t>
  </si>
  <si>
    <t>2023-04-21 14:55:00+00:00</t>
  </si>
  <si>
    <t>2023-04-24 15:40:00+00:00</t>
  </si>
  <si>
    <t>2023-04-24 14:40:00+00:00</t>
  </si>
  <si>
    <t>2023-04-25 15:10:00+00:00</t>
  </si>
  <si>
    <t>2023-04-25 16:55:00+00:00</t>
  </si>
  <si>
    <t>2023-04-25 17:10:00+00:00</t>
  </si>
  <si>
    <t>2023-04-25 18:45:00+00:00</t>
  </si>
  <si>
    <t>2023-04-26 17:00:00+00:00</t>
  </si>
  <si>
    <t>2023-04-26 19:15:00+00:00</t>
  </si>
  <si>
    <t>2023-04-26 17:05:00+00:00</t>
  </si>
  <si>
    <t>2023-04-27 05:50:00+00:00</t>
  </si>
  <si>
    <t>2023-04-27 23:10:00+00:00</t>
  </si>
  <si>
    <t>2023-04-27 14:25:00+00:00</t>
  </si>
  <si>
    <t>2023-04-27 15:10:00+00:00</t>
  </si>
  <si>
    <t>2023-04-27 15:30:00+00:00</t>
  </si>
  <si>
    <t>2023-04-28 15:20:00+00:00</t>
  </si>
  <si>
    <t>2023-04-28 16:00:00+00:00</t>
  </si>
  <si>
    <t>2023-04-28 15:25:00+00:00</t>
  </si>
  <si>
    <t>2023-04-28 19:00:00+00:00</t>
  </si>
  <si>
    <t>2023-05-02 15:10:00+00:00</t>
  </si>
  <si>
    <t>2023-05-03 14:50:00+00:00</t>
  </si>
  <si>
    <t>2023-05-03 20:10:00+00:00</t>
  </si>
  <si>
    <t>2023-05-03 19:20:00+00:00</t>
  </si>
  <si>
    <t>2023-05-04 03:50:00+00:00</t>
  </si>
  <si>
    <t>2023-05-04 18:20:00+00:00</t>
  </si>
  <si>
    <t>2023-05-04 14:40:00+00:00</t>
  </si>
  <si>
    <t>2023-05-09 17:00:00+00:00</t>
  </si>
  <si>
    <t>2023-05-05 11:35:00+00:00</t>
  </si>
  <si>
    <t>2023-05-05 14:55:00+00:00</t>
  </si>
  <si>
    <t>2023-05-05 15:05:00+00:00</t>
  </si>
  <si>
    <t>2023-05-08 19:45:00+00:00</t>
  </si>
  <si>
    <t>2023-05-10 13:30:00+00:00</t>
  </si>
  <si>
    <t>2023-05-10 15:50:00+00:00</t>
  </si>
  <si>
    <t>2023-05-10 19:35:00+00:00</t>
  </si>
  <si>
    <t>2023-05-10 18:25:00+00:00</t>
  </si>
  <si>
    <t>2023-05-12 15:30:00+00:00</t>
  </si>
  <si>
    <t>2023-05-11 19:40:00+00:00</t>
  </si>
  <si>
    <t>2023-05-15 06:55:00+00:00</t>
  </si>
  <si>
    <t>2023-05-19 16:25:00+00:00</t>
  </si>
  <si>
    <t>2023-05-15 18:05:00+00:00</t>
  </si>
  <si>
    <t>2023-05-16 16:25:00+00:00</t>
  </si>
  <si>
    <t>2023-05-17 17:35:00+00:00</t>
  </si>
  <si>
    <t>2023-05-18 15:05:00+00:00</t>
  </si>
  <si>
    <t>2023-05-18 20:40:00+00:00</t>
  </si>
  <si>
    <t>2023-05-22 14:45:00+00:00</t>
  </si>
  <si>
    <t>2023-05-23 12:45:00+00:00</t>
  </si>
  <si>
    <t>2023-05-22 14:50:00+00:00</t>
  </si>
  <si>
    <t>2023-05-23 01:00:00+00:00</t>
  </si>
  <si>
    <t>2023-05-24 20:20:00+00:00</t>
  </si>
  <si>
    <t>2023-05-23 17:40:00+00:00</t>
  </si>
  <si>
    <t>2023-05-24 13:45:00+00:00</t>
  </si>
  <si>
    <t>2023-05-24 13:50:00+00:00</t>
  </si>
  <si>
    <t>2023-05-25 14:45:00+00:00</t>
  </si>
  <si>
    <t>2023-05-25 12:55:00+00:00</t>
  </si>
  <si>
    <t>2023-05-25 16:10:00+00:00</t>
  </si>
  <si>
    <t>2023-05-30 14:50:00+00:00</t>
  </si>
  <si>
    <t>2023-05-26 12:45:00+00:00</t>
  </si>
  <si>
    <t>2023-05-26 14:35:00+00:00</t>
  </si>
  <si>
    <t>2023-05-26 14:40:00+00:00</t>
  </si>
  <si>
    <t>2023-05-29 01:10:00+00:00</t>
  </si>
  <si>
    <t>2023-05-30 09:15:00+00:00</t>
  </si>
  <si>
    <t>2023-05-30 18:50:00+00:00</t>
  </si>
  <si>
    <t>2023-05-31 13:20:00+00:00</t>
  </si>
  <si>
    <t>2023-05-31 15:30:00+00:00</t>
  </si>
  <si>
    <t>2023-06-02 14:55:00+00:00</t>
  </si>
  <si>
    <t>2023-06-02 10:10:00+00:00</t>
  </si>
  <si>
    <t>2023-06-02 14:30:00+00:00</t>
  </si>
  <si>
    <t>2023-06-02 15:55:00+00:00</t>
  </si>
  <si>
    <t>2023-06-05 19:30:00+00:00</t>
  </si>
  <si>
    <t>2023-06-05 14:40:00+00:00</t>
  </si>
  <si>
    <t>2023-06-06 17:00:00+00:00</t>
  </si>
  <si>
    <t>2023-06-07 15:20:00+00:00</t>
  </si>
  <si>
    <t>2023-06-08 13:45:00+00:00</t>
  </si>
  <si>
    <t>2023-06-09 15:50:00+00:00</t>
  </si>
  <si>
    <t>2023-06-08 15:10:00+00:00</t>
  </si>
  <si>
    <t>2023-06-08 15:40:00+00:00</t>
  </si>
  <si>
    <t>2023-06-09 13:05:00+00:00</t>
  </si>
  <si>
    <t>2023-06-09 14:30:00+00:00</t>
  </si>
  <si>
    <t>2023-06-09 18:55:00+00:00</t>
  </si>
  <si>
    <t>2023-06-09 16:55:00+00:00</t>
  </si>
  <si>
    <t>2023-06-13 14:55:00+00:00</t>
  </si>
  <si>
    <t>2023-06-12 10:10:00+00:00</t>
  </si>
  <si>
    <t>2023-06-12 18:40:00+00:00</t>
  </si>
  <si>
    <t>2023-06-13 13:40:00+00:00</t>
  </si>
  <si>
    <t>2023-06-13 13:55:00+00:00</t>
  </si>
  <si>
    <t>2023-06-13 16:10:00+00:00</t>
  </si>
  <si>
    <t>2023-06-14 19:00:00+00:00</t>
  </si>
  <si>
    <t>2023-06-14 15:45:00+00:00</t>
  </si>
  <si>
    <t>2023-06-14 19:40:00+00:00</t>
  </si>
  <si>
    <t>2023-06-15 09:40:00+00:00</t>
  </si>
  <si>
    <t>2023-06-14 21:30:00+00:00</t>
  </si>
  <si>
    <t>2023-06-15 14:40:00+00:00</t>
  </si>
  <si>
    <t>2023-06-15 10:50:00+00:00</t>
  </si>
  <si>
    <t>2023-06-15 11:35:00+00:00</t>
  </si>
  <si>
    <t>2023-06-16 02:25:00+00:00</t>
  </si>
  <si>
    <t>2023-06-16 12:35:00+00:00</t>
  </si>
  <si>
    <t>2023-06-16 14:40:00+00:00</t>
  </si>
  <si>
    <t>2023-06-16 20:00:00+00:00</t>
  </si>
  <si>
    <t>2023-06-20 06:20:00+00:00</t>
  </si>
  <si>
    <t>2023-06-20 09:25:00+00:00</t>
  </si>
  <si>
    <t>2023-06-20 15:15:00+00:00</t>
  </si>
  <si>
    <t>2023-06-20 17:25:00+00:00</t>
  </si>
  <si>
    <t>2023-06-21 14:45:00+00:00</t>
  </si>
  <si>
    <t>2023-06-21 19:10:00+00:00</t>
  </si>
  <si>
    <t>2023-06-21 21:25:00+00:00</t>
  </si>
  <si>
    <t>2023-06-22 14:45:00+00:00</t>
  </si>
  <si>
    <t>2023-06-23 05:25:00+00:00</t>
  </si>
  <si>
    <t>2023-06-22 14:55:00+00:00</t>
  </si>
  <si>
    <t>2023-06-22 16:40:00+00:00</t>
  </si>
  <si>
    <t>2023-06-22 19:55:00+00:00</t>
  </si>
  <si>
    <t>2023-06-23 17:15:00+00:00</t>
  </si>
  <si>
    <t>2023-06-23 13:40:00+00:00</t>
  </si>
  <si>
    <t>2023-06-23 13:45:00+00:00</t>
  </si>
  <si>
    <t>2023-06-23 20:00:00+00:00</t>
  </si>
  <si>
    <t>2023-06-23 17:45:00+00:00</t>
  </si>
  <si>
    <t>2023-06-26 14:50:00+00:00</t>
  </si>
  <si>
    <t>2023-06-26 09:45:00+00:00</t>
  </si>
  <si>
    <t>2023-06-26 16:05:00+00:00</t>
  </si>
  <si>
    <t>2023-06-26 15:05:00+00:00</t>
  </si>
  <si>
    <t>2023-06-27 14:50:00+00:00</t>
  </si>
  <si>
    <t>2023-06-27 16:25:00+00:00</t>
  </si>
  <si>
    <t>2023-06-28 09:35:00+00:00</t>
  </si>
  <si>
    <t>2023-06-27 16:40:00+00:00</t>
  </si>
  <si>
    <t>2023-06-27 16:50:00+00:00</t>
  </si>
  <si>
    <t>2023-06-28 15:25:00+00:00</t>
  </si>
  <si>
    <t>2023-06-28 17:40:00+00:00</t>
  </si>
  <si>
    <t>2023-06-28 23:25:00+00:00</t>
  </si>
  <si>
    <t>2023-06-30 06:25:00+00:00</t>
  </si>
  <si>
    <t>2023-07-05 10:15:00+00:00</t>
  </si>
  <si>
    <t>2023-06-30 13:30:00+00:00</t>
  </si>
  <si>
    <t>2023-07-05 14:40:00+00:00</t>
  </si>
  <si>
    <t>2023-07-05 19:20:00+00:00</t>
  </si>
  <si>
    <t>2023-07-06 18:10:00+00:00</t>
  </si>
  <si>
    <t>2023-07-06 05:15:00+00:00</t>
  </si>
  <si>
    <t>2023-07-06 13:25:00+00:00</t>
  </si>
  <si>
    <t>2023-07-06 13:45:00+00:00</t>
  </si>
  <si>
    <t>2023-07-07 14:00:00+00:00</t>
  </si>
  <si>
    <t>2023-07-07 13:30:00+00:00</t>
  </si>
  <si>
    <t>2023-07-07 17:00:00+00:00</t>
  </si>
  <si>
    <t>2023-07-07 20:25:00+00:00</t>
  </si>
  <si>
    <t>2023-07-10 13:05:00+00:00</t>
  </si>
  <si>
    <t>2023-07-10 17:00:00+00:00</t>
  </si>
  <si>
    <t>2023-07-10 19:15:00+00:00</t>
  </si>
  <si>
    <t>2023-07-11 15:00:00+00:00</t>
  </si>
  <si>
    <t>2023-07-11 16:00:00+00:00</t>
  </si>
  <si>
    <t>2023-07-12 16:40:00+00:00</t>
  </si>
  <si>
    <t>2023-07-11 20:45:00+00:00</t>
  </si>
  <si>
    <t>2023-07-12 13:30:00+00:00</t>
  </si>
  <si>
    <t>2023-07-12 19:05:00+00:00</t>
  </si>
  <si>
    <t>2023-07-14 18:00:00+00:00</t>
  </si>
  <si>
    <t>2023-07-13 14:25:00+00:00</t>
  </si>
  <si>
    <t>2023-07-13 14:35:00+00:00</t>
  </si>
  <si>
    <t>2023-07-13 17:00:00+00:00</t>
  </si>
  <si>
    <t>2023-07-13 17:20:00+00:00</t>
  </si>
  <si>
    <t>2023-07-13 18:30:00+00:00</t>
  </si>
  <si>
    <t>2023-07-14 14:35:00+00:00</t>
  </si>
  <si>
    <t>2023-07-17 14:35:00+00:00</t>
  </si>
  <si>
    <t>2023-07-18 14:35:00+00:00</t>
  </si>
  <si>
    <t>2023-07-17 16:25:00+00:00</t>
  </si>
  <si>
    <t>2023-07-17 16:30:00+00:00</t>
  </si>
  <si>
    <t>2023-07-17 19:15:00+00:00</t>
  </si>
  <si>
    <t>2023-07-18 16:45:00+00:00</t>
  </si>
  <si>
    <t>2023-07-19 18:05:00+00:00</t>
  </si>
  <si>
    <t>2023-07-19 16:30:00+00:00</t>
  </si>
  <si>
    <t>2023-07-21 09:25:00+00:00</t>
  </si>
  <si>
    <t>2023-07-19 23:10:00+00:00</t>
  </si>
  <si>
    <t>2023-07-20 15:15:00+00:00</t>
  </si>
  <si>
    <t>2023-07-20 19:00:00+00:00</t>
  </si>
  <si>
    <t>2023-07-21 15:00:00+00:00</t>
  </si>
  <si>
    <t>2023-07-24 19:00:00+00:00</t>
  </si>
  <si>
    <t>2023-07-21 20:05:00+00:00</t>
  </si>
  <si>
    <t>2023-07-24 14:50:00+00:00</t>
  </si>
  <si>
    <t>2023-07-25 23:15:00+00:00</t>
  </si>
  <si>
    <t>2023-07-25 14:45:00+00:00</t>
  </si>
  <si>
    <t>2023-07-25 14:55:00+00:00</t>
  </si>
  <si>
    <t>2023-07-25 17:50:00+00:00</t>
  </si>
  <si>
    <t>2023-07-25 19:20:00+00:00</t>
  </si>
  <si>
    <t>2023-07-26 19:35:00+00:00</t>
  </si>
  <si>
    <t>2023-07-26 11:20:00+00:00</t>
  </si>
  <si>
    <t>2023-07-26 15:50:00+00:00</t>
  </si>
  <si>
    <t>2023-07-26 15:55:00+00:00</t>
  </si>
  <si>
    <t>2023-07-26 20:05:00+00:00</t>
  </si>
  <si>
    <t>2023-07-26 21:05:00+00:00</t>
  </si>
  <si>
    <t>2023-07-27 15:25:00+00:00</t>
  </si>
  <si>
    <t>2023-07-27 09:55:00+00:00</t>
  </si>
  <si>
    <t>2023-07-28 04:30:00+00:00</t>
  </si>
  <si>
    <t>2023-07-27 18:25:00+00:00</t>
  </si>
  <si>
    <t>2023-07-28 05:10:00+00:00</t>
  </si>
  <si>
    <t>2023-07-28 08:10:00+00:00</t>
  </si>
  <si>
    <t>2023-07-28 18:40:00+00:00</t>
  </si>
  <si>
    <t>2023-07-28 14:00:00+00:00</t>
  </si>
  <si>
    <t>2023-07-28 15:30:00+00:00</t>
  </si>
  <si>
    <t>2023-07-30 23:15:00+00:00</t>
  </si>
  <si>
    <t>2023-07-31 04:00:00+00:00</t>
  </si>
  <si>
    <t>2023-07-31 13:50:00+00:00</t>
  </si>
  <si>
    <t>2023-08-01 10:30:00+00:00</t>
  </si>
  <si>
    <t>2023-08-01 19:15:00+00:00</t>
  </si>
  <si>
    <t>2023-08-01 12:40:00+00:00</t>
  </si>
  <si>
    <t>2023-08-01 23:00:00+00:00</t>
  </si>
  <si>
    <t>2023-08-02 12:00:00+00:00</t>
  </si>
  <si>
    <t>2023-08-02 07:40:00+00:00</t>
  </si>
  <si>
    <t>2023-08-02 14:40:00+00:00</t>
  </si>
  <si>
    <t>2023-08-03 14:50:00+00:00</t>
  </si>
  <si>
    <t>2023-08-03 07:55:00+00:00</t>
  </si>
  <si>
    <t>2023-08-03 08:30:00+00:00</t>
  </si>
  <si>
    <t>2023-08-04 12:40:00+00:00</t>
  </si>
  <si>
    <t>2023-08-03 16:15:00+00:00</t>
  </si>
  <si>
    <t>2023-08-04 02:35:00+00:00</t>
  </si>
  <si>
    <t>2023-08-04 06:45:00+00:00</t>
  </si>
  <si>
    <t>2023-08-04 14:30:00+00:00</t>
  </si>
  <si>
    <t>2023-08-04 14:55:00+00:00</t>
  </si>
  <si>
    <t>2023-08-04 16:00:00+00:00</t>
  </si>
  <si>
    <t>2023-08-04 19:00:00+00:00</t>
  </si>
  <si>
    <t>2023-08-07 16:15:00+00:00</t>
  </si>
  <si>
    <t>2023-08-07 18:55:00+00:00</t>
  </si>
  <si>
    <t>2023-08-08 12:00:00+00:00</t>
  </si>
  <si>
    <t>2023-08-08 19:55:00+00:00</t>
  </si>
  <si>
    <t>2023-08-08 13:05:00+00:00</t>
  </si>
  <si>
    <t>2023-08-08 14:40:00+00:00</t>
  </si>
  <si>
    <t>2023-08-08 14:45:00+00:00</t>
  </si>
  <si>
    <t>2023-08-09 14:35:00+00:00</t>
  </si>
  <si>
    <t>2023-08-09 18:35:00+00:00</t>
  </si>
  <si>
    <t>2023-08-09 14:40:00+00:00</t>
  </si>
  <si>
    <t>2023-08-09 20:45:00+00:00</t>
  </si>
  <si>
    <t>2023-08-10 08:15:00+00:00</t>
  </si>
  <si>
    <t>2023-08-10 15:45:00+00:00</t>
  </si>
  <si>
    <t>2023-08-10 13:45:00+00:00</t>
  </si>
  <si>
    <t>2023-08-10 13:55:00+00:00</t>
  </si>
  <si>
    <t>2023-08-10 14:45:00+00:00</t>
  </si>
  <si>
    <t>2023-08-10 19:55:00+00:00</t>
  </si>
  <si>
    <t>2023-08-11 09:35:00+00:00</t>
  </si>
  <si>
    <t>2023-08-13 23:10:00+00:00</t>
  </si>
  <si>
    <t>2023-08-11 13:45:00+00:00</t>
  </si>
  <si>
    <t>2023-08-11 16:25:00+00:00</t>
  </si>
  <si>
    <t>2023-08-14 04:00:00+00:00</t>
  </si>
  <si>
    <t>2023-08-14 08:50:00+00:00</t>
  </si>
  <si>
    <t>2023-08-14 13:15:00+00:00</t>
  </si>
  <si>
    <t>2023-08-14 15:10:00+00:00</t>
  </si>
  <si>
    <t>2023-08-15 08:30:00+00:00</t>
  </si>
  <si>
    <t>2023-08-14 23:20:00+00:00</t>
  </si>
  <si>
    <t>2023-08-17 13:35:00+00:00</t>
  </si>
  <si>
    <t>2023-08-15 15:05:00+00:00</t>
  </si>
  <si>
    <t>2023-08-15 20:25:00+00:00</t>
  </si>
  <si>
    <t>2023-08-16 16:45:00+00:00</t>
  </si>
  <si>
    <t>2023-08-16 20:10:00+00:00</t>
  </si>
  <si>
    <t>2023-08-17 15:10:00+00:00</t>
  </si>
  <si>
    <t>2023-08-18 16:55:00+00:00</t>
  </si>
  <si>
    <t>2023-08-17 19:15:00+00:00</t>
  </si>
  <si>
    <t>2023-08-18 12:15:00+00:00</t>
  </si>
  <si>
    <t>2023-08-18 12:25:00+00:00</t>
  </si>
  <si>
    <t>2023-08-18 12:35:00+00:00</t>
  </si>
  <si>
    <t>2023-08-18 17:00:00+00:00</t>
  </si>
  <si>
    <t>2023-08-21 16:10:00+00:00</t>
  </si>
  <si>
    <t>2023-08-21 09:20:00+00:00</t>
  </si>
  <si>
    <t>2023-08-21 14:55:00+00:00</t>
  </si>
  <si>
    <t>2023-08-21 17:55:00+00:00</t>
  </si>
  <si>
    <t>2023-08-22 14:55:00+00:00</t>
  </si>
  <si>
    <t>2023-08-22 09:00:00+00:00</t>
  </si>
  <si>
    <t>2023-08-23 07:40:00+00:00</t>
  </si>
  <si>
    <t>2023-08-22 17:10:00+00:00</t>
  </si>
  <si>
    <t>2023-08-23 12:05:00+00:00</t>
  </si>
  <si>
    <t>2023-08-23 14:55:00+00:00</t>
  </si>
  <si>
    <t>2023-08-24 06:30:00+00:00</t>
  </si>
  <si>
    <t>2023-08-25 13:05:00+00:00</t>
  </si>
  <si>
    <t>2023-08-24 20:25:00+00:00</t>
  </si>
  <si>
    <t>2023-08-25 15:25:00+00:00</t>
  </si>
  <si>
    <t>2023-08-25 15:10:00+00:00</t>
  </si>
  <si>
    <t>2023-08-28 16:40:00+00:00</t>
  </si>
  <si>
    <t>2023-08-28 13:55:00+00:00</t>
  </si>
  <si>
    <t>2023-08-28 14:20:00+00:00</t>
  </si>
  <si>
    <t>2023-08-28 21:00:00+00:00</t>
  </si>
  <si>
    <t>2023-08-30 10:30:00+00:00</t>
  </si>
  <si>
    <t>2023-08-28 23:00:00+00:00</t>
  </si>
  <si>
    <t>2023-08-29 14:45:00+00:00</t>
  </si>
  <si>
    <t>2023-08-31 17:45:00+00:00</t>
  </si>
  <si>
    <t>2023-08-30 17:15:00+00:00</t>
  </si>
  <si>
    <t>2023-08-31 14:55:00+00:00</t>
  </si>
  <si>
    <t>2023-09-01 13:30:00+00:00</t>
  </si>
  <si>
    <t>2023-09-01 14:45:00+00:00</t>
  </si>
  <si>
    <t>2023-09-01 13:35:00+00:00</t>
  </si>
  <si>
    <t>2023-09-04 08:20:00+00:00</t>
  </si>
  <si>
    <t>2023-09-01 16:45:00+00:00</t>
  </si>
  <si>
    <t>2023-09-05 08:35:00+00:00</t>
  </si>
  <si>
    <t>2023-09-05 15:50:00+00:00</t>
  </si>
  <si>
    <t>2023-09-05 09:15:00+00:00</t>
  </si>
  <si>
    <t>2023-09-06 08:00:00+00:00</t>
  </si>
  <si>
    <t>2023-09-05 16:00:00+00:00</t>
  </si>
  <si>
    <t>2023-09-07 15:40:00+00:00</t>
  </si>
  <si>
    <t>2023-09-06 15:10:00+00:00</t>
  </si>
  <si>
    <t>2023-09-07 09:10:00+00:00</t>
  </si>
  <si>
    <t>2023-09-07 13:30:00+00:00</t>
  </si>
  <si>
    <t>2023-09-08 06:30:00+00:00</t>
  </si>
  <si>
    <t>2023-09-08 10:55:00+00:00</t>
  </si>
  <si>
    <t>2023-09-08 14:30:00+00:00</t>
  </si>
  <si>
    <t>2023-09-08 19:35:00+00:00</t>
  </si>
  <si>
    <t>2023-09-11 06:20:00+00:00</t>
  </si>
  <si>
    <t>2023-09-08 20:25:00+00:00</t>
  </si>
  <si>
    <t>2023-09-12 15:25:00+00:00</t>
  </si>
  <si>
    <t>2023-09-11 12:30:00+00:00</t>
  </si>
  <si>
    <t>2023-09-11 18:30:00+00:00</t>
  </si>
  <si>
    <t>2023-09-13 15:35:00+00:00</t>
  </si>
  <si>
    <t>2023-09-12 15:50:00+00:00</t>
  </si>
  <si>
    <t>2023-09-12 19:50:00+00:00</t>
  </si>
  <si>
    <t>2023-09-13 20:10:00+00:00</t>
  </si>
  <si>
    <t>2023-09-14 04:25:00+00:00</t>
  </si>
  <si>
    <t>2023-09-15 14:25:00+00:00</t>
  </si>
  <si>
    <t>2023-09-14 15:40:00+00:00</t>
  </si>
  <si>
    <t>2023-09-18 16:40:00+00:00</t>
  </si>
  <si>
    <t>2023-09-19 14:15:00+00:00</t>
  </si>
  <si>
    <t>2023-09-19 14:50:00+00:00</t>
  </si>
  <si>
    <t>2023-09-19 18:45:00+00:00</t>
  </si>
  <si>
    <t>2023-09-20 16:35:00+00:00</t>
  </si>
  <si>
    <t>2023-09-22 13:05:00+00:00</t>
  </si>
  <si>
    <t>2023-09-20 20:05:00+00:00</t>
  </si>
  <si>
    <t>2023-09-20 20:10:00+00:00</t>
  </si>
  <si>
    <t>2023-09-21 12:10:00+00:00</t>
  </si>
  <si>
    <t>2023-09-21 20:10:00+00:00</t>
  </si>
  <si>
    <t>2023-09-22 18:35:00+00:00</t>
  </si>
  <si>
    <t>2023-09-22 15:55:00+00:00</t>
  </si>
  <si>
    <t>2023-09-25 16:15:00+00:00</t>
  </si>
  <si>
    <t>2023-09-22 20:50:00+00:00</t>
  </si>
  <si>
    <t>2023-09-25 09:35:00+00:00</t>
  </si>
  <si>
    <t>2023-09-26 03:30:00+00:00</t>
  </si>
  <si>
    <t>2023-09-25 17:15:00+00:00</t>
  </si>
  <si>
    <t>2023-09-25 21:15:00+00:00</t>
  </si>
  <si>
    <t>2023-09-27 08:25:00+00:00</t>
  </si>
  <si>
    <t>2023-09-26 14:50:00+00:00</t>
  </si>
  <si>
    <t>2023-09-26 20:15:00+00:00</t>
  </si>
  <si>
    <t>2023-09-26 20:20:00+00:00</t>
  </si>
  <si>
    <t>2023-09-27 15:55:00+00:00</t>
  </si>
  <si>
    <t>2023-09-27 19:30:00+00:00</t>
  </si>
  <si>
    <t>2023-09-27 17:00:00+00:00</t>
  </si>
  <si>
    <t>2023-09-27 18:20:00+00:00</t>
  </si>
  <si>
    <t>2023-09-28 10:05:00+00:00</t>
  </si>
  <si>
    <t>2023-09-28 15:00:00+00:00</t>
  </si>
  <si>
    <t>2023-09-28 10:15:00+00:00</t>
  </si>
  <si>
    <t>2023-09-28 14:40:00+00:00</t>
  </si>
  <si>
    <t>2023-09-28 18:40:00+00:00</t>
  </si>
  <si>
    <t>2023-09-29 08:15:00+00:00</t>
  </si>
  <si>
    <t>2023-09-29 16:30:00+00:00</t>
  </si>
  <si>
    <t>2023-09-29 08:20:00+00:00</t>
  </si>
  <si>
    <t>2023-09-29 09:25:00+00:00</t>
  </si>
  <si>
    <t>2023-09-29 14:55:00+00:00</t>
  </si>
  <si>
    <t>2023-10-01 23:00:00+00:00</t>
  </si>
  <si>
    <t>2023-10-02 10:50:00+00:00</t>
  </si>
  <si>
    <t>2023-10-02 14:35:00+00:00</t>
  </si>
  <si>
    <t>2023-10-02 16:50:00+00:00</t>
  </si>
  <si>
    <t>2023-10-02 16:20:00+00:00</t>
  </si>
  <si>
    <t>2023-10-02 20:55:00+00:00</t>
  </si>
  <si>
    <t>2023-10-03 12:20:00+00:00</t>
  </si>
  <si>
    <t>2023-10-03 14:50:00+00:00</t>
  </si>
  <si>
    <t>2023-10-03 12:45:00+00:00</t>
  </si>
  <si>
    <t>2023-10-04 10:30:00+00:00</t>
  </si>
  <si>
    <t>2023-10-04 07:05:00+00:00</t>
  </si>
  <si>
    <t>2023-10-05 14:45:00+00:00</t>
  </si>
  <si>
    <t>2023-10-04 16:50:00+00:00</t>
  </si>
  <si>
    <t>2023-10-04 20:15:00+00:00</t>
  </si>
  <si>
    <t>2023-10-05 18:35:00+00:00</t>
  </si>
  <si>
    <t>2023-10-06 13:30:00+00:00</t>
  </si>
  <si>
    <t>2023-10-06 15:10:00+00:00</t>
  </si>
  <si>
    <t>2023-10-08 23:00:00+00:00</t>
  </si>
  <si>
    <t>2023-10-09 17:20:00+00:00</t>
  </si>
  <si>
    <t>2023-10-10 18:10:00+00:00</t>
  </si>
  <si>
    <t>2023-10-10 15:15:00+00:00</t>
  </si>
  <si>
    <t>2023-10-11 14:30:00+00:00</t>
  </si>
  <si>
    <t>2023-10-11 18:15:00+00:00</t>
  </si>
  <si>
    <t>2023-10-11 20:40:00+00:00</t>
  </si>
  <si>
    <t>2023-10-12 18:10:00+00:00</t>
  </si>
  <si>
    <t>2023-10-12 20:35:00+00:00</t>
  </si>
  <si>
    <t>2023-10-13 10:50:00+00:00</t>
  </si>
  <si>
    <t>2023-10-13 13:55:00+00:00</t>
  </si>
  <si>
    <t>2023-10-13 15:50:00+00:00</t>
  </si>
  <si>
    <t>2023-10-16 01:00:00+00:00</t>
  </si>
  <si>
    <t>2023-10-13 18:25:00+00:00</t>
  </si>
  <si>
    <t>2023-10-17 12:05:00+00:00</t>
  </si>
  <si>
    <t>2023-10-16 14:30:00+00:00</t>
  </si>
  <si>
    <t>2023-10-16 15:25:00+00:00</t>
  </si>
  <si>
    <t>2023-10-17 15:15:00+00:00</t>
  </si>
  <si>
    <t>2023-10-17 18:50:00+00:00</t>
  </si>
  <si>
    <t>2023-10-19 11:35:00+00:00</t>
  </si>
  <si>
    <t>2023-10-18 11:45:00+00:00</t>
  </si>
  <si>
    <t>2023-10-18 15:35:00+00:00</t>
  </si>
  <si>
    <t>2023-10-18 15:50:00+00:00</t>
  </si>
  <si>
    <t>2023-10-18 19:45:00+00:00</t>
  </si>
  <si>
    <t>2023-10-18 19:50:00+00:00</t>
  </si>
  <si>
    <t>2023-10-19 08:45:00+00:00</t>
  </si>
  <si>
    <t>2023-10-19 16:10:00+00:00</t>
  </si>
  <si>
    <t>2023-10-19 17:15:00+00:00</t>
  </si>
  <si>
    <t>2023-10-19 17:30:00+00:00</t>
  </si>
  <si>
    <t>2023-10-19 17:50:00+00:00</t>
  </si>
  <si>
    <t>2023-10-20 17:55:00+00:00</t>
  </si>
  <si>
    <t>2023-10-20 15:20:00+00:00</t>
  </si>
  <si>
    <t>2023-10-20 15:25:00+00:00</t>
  </si>
  <si>
    <t>2023-10-20 20:05:00+00:00</t>
  </si>
  <si>
    <t>2023-10-23 14:55:00+00:00</t>
  </si>
  <si>
    <t>2023-10-23 10:05:00+00:00</t>
  </si>
  <si>
    <t>2023-10-23 10:10:00+00:00</t>
  </si>
  <si>
    <t>2023-10-23 10:30:00+00:00</t>
  </si>
  <si>
    <t>2023-10-23 20:20:00+00:00</t>
  </si>
  <si>
    <t>2023-10-24 07:55:00+00:00</t>
  </si>
  <si>
    <t>2023-10-24 17:20:00+00:00</t>
  </si>
  <si>
    <t>2023-10-24 15:25:00+00:00</t>
  </si>
  <si>
    <t>2023-10-24 15:45:00+00:00</t>
  </si>
  <si>
    <t>2023-10-24 19:30:00+00:00</t>
  </si>
  <si>
    <t>2023-10-25 06:35:00+00:00</t>
  </si>
  <si>
    <t>2023-10-26 13:30:00+00:00</t>
  </si>
  <si>
    <t>2023-10-25 14:30:00+00:00</t>
  </si>
  <si>
    <t>2023-10-25 17:40:00+00:00</t>
  </si>
  <si>
    <t>2023-10-26 15:00:00+00:00</t>
  </si>
  <si>
    <t>2023-10-26 13:50:00+00:00</t>
  </si>
  <si>
    <t>2023-10-26 19:25:00+00:00</t>
  </si>
  <si>
    <t>2023-10-26 16:20:00+00:00</t>
  </si>
  <si>
    <t>2023-10-26 20:35:00+00:00</t>
  </si>
  <si>
    <t>2023-10-26 23:15:00+00:00</t>
  </si>
  <si>
    <t>2023-10-27 18:00:00+00:00</t>
  </si>
  <si>
    <t>2023-10-27 16:10:00+00:00</t>
  </si>
  <si>
    <t>2023-10-27 16:15:00+00:00</t>
  </si>
  <si>
    <t>2023-10-29 23:00:00+00:00</t>
  </si>
  <si>
    <t>2023-10-30 15:15:00+00:00</t>
  </si>
  <si>
    <t>2023-10-30 14:40:00+00:00</t>
  </si>
  <si>
    <t>2023-10-30 14:45:00+00:00</t>
  </si>
  <si>
    <t>2023-10-30 18:50:00+00:00</t>
  </si>
  <si>
    <t>2023-10-31 02:40:00+00:00</t>
  </si>
  <si>
    <t>2023-10-31 11:00:00+00:00</t>
  </si>
  <si>
    <t>2023-10-31 14:35:00+00:00</t>
  </si>
  <si>
    <t>2023-11-08 17:05:00+00:00</t>
  </si>
  <si>
    <t>2023-11-01 20:00:00+00:00</t>
  </si>
  <si>
    <t>2023-11-02 13:05:00+00:00</t>
  </si>
  <si>
    <t>2023-11-02 18:30:00+00:00</t>
  </si>
  <si>
    <t>2023-11-03 14:55:00+00:00</t>
  </si>
  <si>
    <t>2023-11-03 17:15:00+00:00</t>
  </si>
  <si>
    <t>2023-11-09 18:00:00+00:00</t>
  </si>
  <si>
    <t>2023-11-09 16:50:00+00:00</t>
  </si>
  <si>
    <t>2023-11-10 13:50:00+00:00</t>
  </si>
  <si>
    <t>2023-11-09 19:15:00+00:00</t>
  </si>
  <si>
    <t>2023-11-13 14:35:00+00:00</t>
  </si>
  <si>
    <t>2023-11-10 16:05:00+00:00</t>
  </si>
  <si>
    <t>2023-11-13 16:45:00+00:00</t>
  </si>
  <si>
    <t>2023-11-15 17:15:00+00:00</t>
  </si>
  <si>
    <t>2023-11-14 13:30:00+00:00</t>
  </si>
  <si>
    <t>2023-11-15 08:40:00+00:00</t>
  </si>
  <si>
    <t>2023-11-17 08:30:00+00:00</t>
  </si>
  <si>
    <t>2023-11-16 16:20:00+00:00</t>
  </si>
  <si>
    <t>2023-11-21 13:35:00+00:00</t>
  </si>
  <si>
    <t>2023-11-20 14:30:00+00:00</t>
  </si>
  <si>
    <t>2023-11-22 15:00:00+00:00</t>
  </si>
  <si>
    <t>2023-11-22 12:10:00+00:00</t>
  </si>
  <si>
    <t>2023-11-22 12:15:00+00:00</t>
  </si>
  <si>
    <t>2023-11-22 12:20:00+00:00</t>
  </si>
  <si>
    <t>2023-11-22 12:30:00+00:00</t>
  </si>
  <si>
    <t>2023-11-27 15:05:00+00:00</t>
  </si>
  <si>
    <t>2023-11-24 15:25:00+00:00</t>
  </si>
  <si>
    <t>2023-11-27 00:05:00+00:00</t>
  </si>
  <si>
    <t>2023-11-28 07:10:00+00:00</t>
  </si>
  <si>
    <t>2023-11-27 18:00:00+00:00</t>
  </si>
  <si>
    <t>2023-11-28 16:30:00+00:00</t>
  </si>
  <si>
    <t>2023-11-29 15:15:00+00:00</t>
  </si>
  <si>
    <t>2023-11-29 01:00:00+00:00</t>
  </si>
  <si>
    <t>2023-11-29 13:25:00+00:00</t>
  </si>
  <si>
    <t>2023-11-30 20:55:00+00:00</t>
  </si>
  <si>
    <t>2023-11-30 14:40:00+00:00</t>
  </si>
  <si>
    <t>2023-11-30 14:45:00+00:00</t>
  </si>
  <si>
    <t>2023-11-30 16:55:00+00:00</t>
  </si>
  <si>
    <t>2023-12-01 14:30:00+00:00</t>
  </si>
  <si>
    <t>2023-12-01 09:05:00+00:00</t>
  </si>
  <si>
    <t>2023-12-01 16:40:00+00:00</t>
  </si>
  <si>
    <t>2023-12-04 12:00:00+00:00</t>
  </si>
  <si>
    <t>2023-12-04 16:55:00+00:00</t>
  </si>
  <si>
    <t>2023-12-04 14:00:00+00:00</t>
  </si>
  <si>
    <t>2023-12-04 14:20:00+00:00</t>
  </si>
  <si>
    <t>2023-12-05 07:20:00+00:00</t>
  </si>
  <si>
    <t>2023-12-05 15:00:00+00:00</t>
  </si>
  <si>
    <t>2023-12-05 16:50:00+00:00</t>
  </si>
  <si>
    <t>2023-12-06 00:10:00+00:00</t>
  </si>
  <si>
    <t>2023-12-06 15:00:00+00:00</t>
  </si>
  <si>
    <t>2023-12-06 14:20:00+00:00</t>
  </si>
  <si>
    <t>2023-12-07 13:45:00+00:00</t>
  </si>
  <si>
    <t>2023-12-06 20:10:00+00:00</t>
  </si>
  <si>
    <t>2023-12-08 13:30:00+00:00</t>
  </si>
  <si>
    <t>2023-12-07 13:55:00+00:00</t>
  </si>
  <si>
    <t>2023-12-07 16:35:00+00:00</t>
  </si>
  <si>
    <t>2023-12-08 15:00:00+00:00</t>
  </si>
  <si>
    <t>2023-12-08 17:10:00+00:00</t>
  </si>
  <si>
    <t>2023-12-08 19:35:00+00:00</t>
  </si>
  <si>
    <t>2023-12-13 20:20:00+00:00</t>
  </si>
  <si>
    <t>2023-12-11 14:45:00+00:00</t>
  </si>
  <si>
    <t>2023-12-11 14:55:00+00:00</t>
  </si>
  <si>
    <t>2023-12-11 18:45:00+00:00</t>
  </si>
  <si>
    <t>2023-12-12 16:20:00+00:00</t>
  </si>
  <si>
    <t>2023-12-13 19:05:00+00:00</t>
  </si>
  <si>
    <t>2023-12-13 23:20:00+00:00</t>
  </si>
  <si>
    <t>2023-12-14 15:35:00+00:00</t>
  </si>
  <si>
    <t>2023-12-14 20:15:00+00:00</t>
  </si>
  <si>
    <t>2023-12-14 18:00:00+00:00</t>
  </si>
  <si>
    <t>2023-12-20 19:35:00+00:00</t>
  </si>
  <si>
    <t>2023-12-15 15:25:00+00:00</t>
  </si>
  <si>
    <t>2023-12-15 16:25:00+00:00</t>
  </si>
  <si>
    <t>2023-12-18 14:55:00+00:00</t>
  </si>
  <si>
    <t>2023-12-18 16:30:00+00:00</t>
  </si>
  <si>
    <t>2023-12-18 19:10:00+00:00</t>
  </si>
  <si>
    <t>2023-12-19 20:55:00+00:00</t>
  </si>
  <si>
    <t>2023-12-21 07:15:00+00:00</t>
  </si>
  <si>
    <t>2023-12-21 15:05:00+00:00</t>
  </si>
  <si>
    <t>2023-12-21 20:25:00+00:00</t>
  </si>
  <si>
    <t>2023-12-21 18:15:00+00:00</t>
  </si>
  <si>
    <t>2023-12-22 19:20:00+00:00</t>
  </si>
  <si>
    <t>2023-12-22 13:40:00+00:00</t>
  </si>
  <si>
    <t>2023-12-22 13:50:00+00:00</t>
  </si>
  <si>
    <t>2023-12-26 03:10:00+00:00</t>
  </si>
  <si>
    <t>2023-12-22 19:25:00+00:00</t>
  </si>
  <si>
    <t>2023-12-29 15:40:00+00:00</t>
  </si>
  <si>
    <t>2023-12-26 20:25:00+00:00</t>
  </si>
  <si>
    <t>2023-12-26 20:30:00+00:00</t>
  </si>
  <si>
    <t>2023-12-27 21:00:00+00:00</t>
  </si>
  <si>
    <t>2023-12-28 07:20:00+00:00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</si>
</sst>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Sheet1!$J$2:$J$11108</c:f>
              <c:numCache>
                <c:formatCode>General</c:formatCode>
                <c:ptCount val="11107"/>
                <c:pt idx="0">
                  <c:v>45.5</c:v>
                </c:pt>
                <c:pt idx="1">
                  <c:v>-28.299999999999272</c:v>
                </c:pt>
                <c:pt idx="2">
                  <c:v>-58.100000000000364</c:v>
                </c:pt>
                <c:pt idx="3">
                  <c:v>-77.800000000001091</c:v>
                </c:pt>
                <c:pt idx="4">
                  <c:v>-121.50000000000182</c:v>
                </c:pt>
                <c:pt idx="5">
                  <c:v>-128.30000000000109</c:v>
                </c:pt>
                <c:pt idx="6">
                  <c:v>-174.60000000000218</c:v>
                </c:pt>
                <c:pt idx="7">
                  <c:v>-242.10000000000218</c:v>
                </c:pt>
                <c:pt idx="8">
                  <c:v>-259.70000000000255</c:v>
                </c:pt>
                <c:pt idx="9">
                  <c:v>-338.50000000000182</c:v>
                </c:pt>
                <c:pt idx="10">
                  <c:v>-334.50000000000182</c:v>
                </c:pt>
                <c:pt idx="11">
                  <c:v>-431.00000000000182</c:v>
                </c:pt>
                <c:pt idx="12">
                  <c:v>-437.30000000000291</c:v>
                </c:pt>
                <c:pt idx="13">
                  <c:v>-432.90000000000327</c:v>
                </c:pt>
                <c:pt idx="14">
                  <c:v>-498.90000000000327</c:v>
                </c:pt>
                <c:pt idx="15">
                  <c:v>-490.50000000000364</c:v>
                </c:pt>
                <c:pt idx="16">
                  <c:v>-533.70000000000437</c:v>
                </c:pt>
                <c:pt idx="17">
                  <c:v>-527.20000000000437</c:v>
                </c:pt>
                <c:pt idx="18">
                  <c:v>-493.80000000000473</c:v>
                </c:pt>
                <c:pt idx="19">
                  <c:v>-439.60000000000582</c:v>
                </c:pt>
                <c:pt idx="20">
                  <c:v>-518.60000000000582</c:v>
                </c:pt>
                <c:pt idx="21">
                  <c:v>-442.90000000000691</c:v>
                </c:pt>
                <c:pt idx="22">
                  <c:v>-542.10000000000764</c:v>
                </c:pt>
                <c:pt idx="23">
                  <c:v>-464.700000000008</c:v>
                </c:pt>
                <c:pt idx="24">
                  <c:v>-555.40000000000873</c:v>
                </c:pt>
                <c:pt idx="25">
                  <c:v>-110.10000000000946</c:v>
                </c:pt>
                <c:pt idx="26">
                  <c:v>-206.60000000000946</c:v>
                </c:pt>
                <c:pt idx="27">
                  <c:v>89.699999999989814</c:v>
                </c:pt>
                <c:pt idx="28">
                  <c:v>-2.8000000000101863</c:v>
                </c:pt>
                <c:pt idx="29">
                  <c:v>286.39999999999054</c:v>
                </c:pt>
                <c:pt idx="30">
                  <c:v>189.59999999999127</c:v>
                </c:pt>
                <c:pt idx="31">
                  <c:v>406.19999999999163</c:v>
                </c:pt>
                <c:pt idx="32">
                  <c:v>315.39999999999054</c:v>
                </c:pt>
                <c:pt idx="33">
                  <c:v>541.99999999999091</c:v>
                </c:pt>
                <c:pt idx="34">
                  <c:v>463.89999999999054</c:v>
                </c:pt>
                <c:pt idx="35">
                  <c:v>646.79999999999018</c:v>
                </c:pt>
                <c:pt idx="36">
                  <c:v>565.19999999998981</c:v>
                </c:pt>
                <c:pt idx="37">
                  <c:v>529.39999999999054</c:v>
                </c:pt>
                <c:pt idx="38">
                  <c:v>661.49999999999091</c:v>
                </c:pt>
                <c:pt idx="39">
                  <c:v>627.09999999998945</c:v>
                </c:pt>
                <c:pt idx="40">
                  <c:v>710.19999999998981</c:v>
                </c:pt>
                <c:pt idx="41">
                  <c:v>656.99999999998909</c:v>
                </c:pt>
                <c:pt idx="42">
                  <c:v>575.29999999999018</c:v>
                </c:pt>
                <c:pt idx="43">
                  <c:v>596.39999999999054</c:v>
                </c:pt>
                <c:pt idx="44">
                  <c:v>589.39999999999054</c:v>
                </c:pt>
                <c:pt idx="45">
                  <c:v>582.69999999998981</c:v>
                </c:pt>
                <c:pt idx="46">
                  <c:v>542.79999999998836</c:v>
                </c:pt>
                <c:pt idx="47">
                  <c:v>531.49999999998727</c:v>
                </c:pt>
                <c:pt idx="48">
                  <c:v>430.39999999998685</c:v>
                </c:pt>
                <c:pt idx="49">
                  <c:v>290.49999999998727</c:v>
                </c:pt>
                <c:pt idx="50">
                  <c:v>410.89999999998878</c:v>
                </c:pt>
                <c:pt idx="51">
                  <c:v>309.4999999999892</c:v>
                </c:pt>
                <c:pt idx="52">
                  <c:v>312.89999999999065</c:v>
                </c:pt>
                <c:pt idx="53">
                  <c:v>219.19999999998993</c:v>
                </c:pt>
                <c:pt idx="54">
                  <c:v>180.79999999999029</c:v>
                </c:pt>
                <c:pt idx="55">
                  <c:v>96.699999999989927</c:v>
                </c:pt>
                <c:pt idx="56">
                  <c:v>70.599999999991383</c:v>
                </c:pt>
                <c:pt idx="57">
                  <c:v>-16.100000000009345</c:v>
                </c:pt>
                <c:pt idx="58">
                  <c:v>-35.300000000008254</c:v>
                </c:pt>
                <c:pt idx="59">
                  <c:v>-134.20000000000789</c:v>
                </c:pt>
                <c:pt idx="60">
                  <c:v>-149.60000000000753</c:v>
                </c:pt>
                <c:pt idx="61">
                  <c:v>-67.500000000007162</c:v>
                </c:pt>
                <c:pt idx="62">
                  <c:v>-154.4000000000068</c:v>
                </c:pt>
                <c:pt idx="63">
                  <c:v>-82.400000000006798</c:v>
                </c:pt>
                <c:pt idx="64">
                  <c:v>-164.70000000000607</c:v>
                </c:pt>
                <c:pt idx="65">
                  <c:v>-173.50000000000534</c:v>
                </c:pt>
                <c:pt idx="66">
                  <c:v>-242.80000000000462</c:v>
                </c:pt>
                <c:pt idx="67">
                  <c:v>-217.40000000000316</c:v>
                </c:pt>
                <c:pt idx="68">
                  <c:v>-291.50000000000352</c:v>
                </c:pt>
                <c:pt idx="69">
                  <c:v>-271.60000000000207</c:v>
                </c:pt>
                <c:pt idx="70">
                  <c:v>-281.8000000000028</c:v>
                </c:pt>
                <c:pt idx="71">
                  <c:v>-264.20000000000243</c:v>
                </c:pt>
                <c:pt idx="72">
                  <c:v>-346.90000000000134</c:v>
                </c:pt>
                <c:pt idx="73">
                  <c:v>-317.30000000000098</c:v>
                </c:pt>
                <c:pt idx="74">
                  <c:v>-236.30000000000098</c:v>
                </c:pt>
                <c:pt idx="75">
                  <c:v>-300.80000000000098</c:v>
                </c:pt>
                <c:pt idx="76">
                  <c:v>-184.00000000000168</c:v>
                </c:pt>
                <c:pt idx="77">
                  <c:v>-271.70000000000061</c:v>
                </c:pt>
                <c:pt idx="78">
                  <c:v>-168.90000000000131</c:v>
                </c:pt>
                <c:pt idx="79">
                  <c:v>-194.80000000000095</c:v>
                </c:pt>
                <c:pt idx="80">
                  <c:v>-239.70000000000059</c:v>
                </c:pt>
                <c:pt idx="81">
                  <c:v>-155.90000000000131</c:v>
                </c:pt>
                <c:pt idx="82">
                  <c:v>-236.10000000000204</c:v>
                </c:pt>
                <c:pt idx="83">
                  <c:v>-166.60000000000204</c:v>
                </c:pt>
                <c:pt idx="84">
                  <c:v>-190.60000000000204</c:v>
                </c:pt>
                <c:pt idx="85">
                  <c:v>-297.90000000000134</c:v>
                </c:pt>
                <c:pt idx="86">
                  <c:v>-152.80000000000095</c:v>
                </c:pt>
                <c:pt idx="87">
                  <c:v>-163.40000000000131</c:v>
                </c:pt>
                <c:pt idx="88">
                  <c:v>-32.200000000000614</c:v>
                </c:pt>
                <c:pt idx="89">
                  <c:v>-103.10000000000025</c:v>
                </c:pt>
                <c:pt idx="90">
                  <c:v>-2.7999999999991445</c:v>
                </c:pt>
                <c:pt idx="91">
                  <c:v>-20.600000000000236</c:v>
                </c:pt>
                <c:pt idx="92">
                  <c:v>77.7999999999994</c:v>
                </c:pt>
                <c:pt idx="93">
                  <c:v>38.7999999999994</c:v>
                </c:pt>
                <c:pt idx="94">
                  <c:v>-8.3999999999995083</c:v>
                </c:pt>
                <c:pt idx="95">
                  <c:v>308.00000000000199</c:v>
                </c:pt>
                <c:pt idx="96">
                  <c:v>229.20000000000272</c:v>
                </c:pt>
                <c:pt idx="97">
                  <c:v>557.00000000000387</c:v>
                </c:pt>
                <c:pt idx="98">
                  <c:v>484.4000000000035</c:v>
                </c:pt>
                <c:pt idx="99">
                  <c:v>769.20000000000459</c:v>
                </c:pt>
                <c:pt idx="100">
                  <c:v>685.50000000000387</c:v>
                </c:pt>
                <c:pt idx="101">
                  <c:v>982.10000000000423</c:v>
                </c:pt>
                <c:pt idx="102">
                  <c:v>877.00000000000387</c:v>
                </c:pt>
                <c:pt idx="103">
                  <c:v>1179.1000000000042</c:v>
                </c:pt>
                <c:pt idx="104">
                  <c:v>1089.6000000000042</c:v>
                </c:pt>
                <c:pt idx="105">
                  <c:v>1373.300000000005</c:v>
                </c:pt>
                <c:pt idx="106">
                  <c:v>1320.5000000000057</c:v>
                </c:pt>
                <c:pt idx="107">
                  <c:v>1537.8000000000068</c:v>
                </c:pt>
                <c:pt idx="108">
                  <c:v>1470.2000000000064</c:v>
                </c:pt>
                <c:pt idx="109">
                  <c:v>1444.2000000000064</c:v>
                </c:pt>
                <c:pt idx="110">
                  <c:v>1382.5000000000057</c:v>
                </c:pt>
                <c:pt idx="111">
                  <c:v>1279.6000000000042</c:v>
                </c:pt>
                <c:pt idx="112">
                  <c:v>1445.5000000000057</c:v>
                </c:pt>
                <c:pt idx="113">
                  <c:v>1426.800000000005</c:v>
                </c:pt>
                <c:pt idx="114">
                  <c:v>1542.0000000000057</c:v>
                </c:pt>
                <c:pt idx="115">
                  <c:v>1524.7000000000046</c:v>
                </c:pt>
                <c:pt idx="116">
                  <c:v>1522.7000000000046</c:v>
                </c:pt>
                <c:pt idx="117">
                  <c:v>1515.6000000000042</c:v>
                </c:pt>
                <c:pt idx="118">
                  <c:v>1488.2000000000046</c:v>
                </c:pt>
                <c:pt idx="119">
                  <c:v>1472.7000000000046</c:v>
                </c:pt>
                <c:pt idx="120">
                  <c:v>1389.7000000000046</c:v>
                </c:pt>
                <c:pt idx="121">
                  <c:v>1349.800000000005</c:v>
                </c:pt>
                <c:pt idx="122">
                  <c:v>1331.800000000005</c:v>
                </c:pt>
                <c:pt idx="123">
                  <c:v>1291.6000000000042</c:v>
                </c:pt>
                <c:pt idx="124">
                  <c:v>1269.1000000000042</c:v>
                </c:pt>
                <c:pt idx="125">
                  <c:v>1197.0000000000039</c:v>
                </c:pt>
                <c:pt idx="126">
                  <c:v>1188.9000000000035</c:v>
                </c:pt>
                <c:pt idx="127">
                  <c:v>1098.5000000000039</c:v>
                </c:pt>
                <c:pt idx="128">
                  <c:v>1080.2000000000046</c:v>
                </c:pt>
                <c:pt idx="129">
                  <c:v>1012.6000000000042</c:v>
                </c:pt>
                <c:pt idx="130">
                  <c:v>1150.9000000000035</c:v>
                </c:pt>
                <c:pt idx="131">
                  <c:v>1081.9000000000035</c:v>
                </c:pt>
                <c:pt idx="132">
                  <c:v>1180.4000000000035</c:v>
                </c:pt>
                <c:pt idx="133">
                  <c:v>1119.3000000000031</c:v>
                </c:pt>
                <c:pt idx="134">
                  <c:v>1103.9000000000035</c:v>
                </c:pt>
                <c:pt idx="135">
                  <c:v>1036.8000000000031</c:v>
                </c:pt>
                <c:pt idx="136">
                  <c:v>1146.8000000000031</c:v>
                </c:pt>
                <c:pt idx="137">
                  <c:v>1066.2000000000028</c:v>
                </c:pt>
                <c:pt idx="138">
                  <c:v>1019.3000000000013</c:v>
                </c:pt>
                <c:pt idx="139">
                  <c:v>1011.8000000000013</c:v>
                </c:pt>
                <c:pt idx="140">
                  <c:v>965.80000000000132</c:v>
                </c:pt>
                <c:pt idx="141">
                  <c:v>925.60000000000059</c:v>
                </c:pt>
                <c:pt idx="142">
                  <c:v>864.39999999999986</c:v>
                </c:pt>
                <c:pt idx="143">
                  <c:v>824.89999999999986</c:v>
                </c:pt>
                <c:pt idx="144">
                  <c:v>766.99999999999841</c:v>
                </c:pt>
                <c:pt idx="145">
                  <c:v>719.49999999999841</c:v>
                </c:pt>
                <c:pt idx="146">
                  <c:v>691.89999999999804</c:v>
                </c:pt>
                <c:pt idx="147">
                  <c:v>672.59999999999695</c:v>
                </c:pt>
                <c:pt idx="148">
                  <c:v>652.89999999999623</c:v>
                </c:pt>
                <c:pt idx="149">
                  <c:v>644.49999999999659</c:v>
                </c:pt>
                <c:pt idx="150">
                  <c:v>598.89999999999623</c:v>
                </c:pt>
                <c:pt idx="151">
                  <c:v>600.79999999999586</c:v>
                </c:pt>
                <c:pt idx="152">
                  <c:v>643.79999999999586</c:v>
                </c:pt>
                <c:pt idx="153">
                  <c:v>542.89999999999441</c:v>
                </c:pt>
                <c:pt idx="154">
                  <c:v>579.89999999999441</c:v>
                </c:pt>
                <c:pt idx="155">
                  <c:v>554.29999999999586</c:v>
                </c:pt>
                <c:pt idx="156">
                  <c:v>587.59999999999695</c:v>
                </c:pt>
                <c:pt idx="157">
                  <c:v>497.79999999999768</c:v>
                </c:pt>
                <c:pt idx="158">
                  <c:v>500.39999999999804</c:v>
                </c:pt>
                <c:pt idx="159">
                  <c:v>471.79999999999768</c:v>
                </c:pt>
                <c:pt idx="160">
                  <c:v>423.29999999999768</c:v>
                </c:pt>
                <c:pt idx="161">
                  <c:v>398.59999999999695</c:v>
                </c:pt>
                <c:pt idx="162">
                  <c:v>362.29999999999768</c:v>
                </c:pt>
                <c:pt idx="163">
                  <c:v>403.69999999999732</c:v>
                </c:pt>
                <c:pt idx="164">
                  <c:v>460.99999999999659</c:v>
                </c:pt>
                <c:pt idx="165">
                  <c:v>411.89999999999623</c:v>
                </c:pt>
                <c:pt idx="166">
                  <c:v>515.99999999999659</c:v>
                </c:pt>
                <c:pt idx="167">
                  <c:v>427.39999999999623</c:v>
                </c:pt>
                <c:pt idx="168">
                  <c:v>526.39999999999623</c:v>
                </c:pt>
                <c:pt idx="169">
                  <c:v>439.29999999999586</c:v>
                </c:pt>
                <c:pt idx="170">
                  <c:v>483.49999999999477</c:v>
                </c:pt>
                <c:pt idx="171">
                  <c:v>387.59999999999513</c:v>
                </c:pt>
                <c:pt idx="172">
                  <c:v>390.89999999999441</c:v>
                </c:pt>
                <c:pt idx="173">
                  <c:v>295.09999999999513</c:v>
                </c:pt>
                <c:pt idx="174">
                  <c:v>287.79999999999404</c:v>
                </c:pt>
                <c:pt idx="175">
                  <c:v>195.49999999999477</c:v>
                </c:pt>
                <c:pt idx="176">
                  <c:v>760.99999999999477</c:v>
                </c:pt>
                <c:pt idx="177">
                  <c:v>675.19999999999368</c:v>
                </c:pt>
                <c:pt idx="178">
                  <c:v>1253.2999999999922</c:v>
                </c:pt>
                <c:pt idx="179">
                  <c:v>1188.8999999999926</c:v>
                </c:pt>
                <c:pt idx="180">
                  <c:v>1089.999999999993</c:v>
                </c:pt>
                <c:pt idx="181">
                  <c:v>1047.8999999999926</c:v>
                </c:pt>
                <c:pt idx="182">
                  <c:v>938.29999999999222</c:v>
                </c:pt>
                <c:pt idx="183">
                  <c:v>1365.9999999999911</c:v>
                </c:pt>
                <c:pt idx="184">
                  <c:v>1249.4999999999911</c:v>
                </c:pt>
                <c:pt idx="185">
                  <c:v>1664.9999999999911</c:v>
                </c:pt>
                <c:pt idx="186">
                  <c:v>1650.3999999999926</c:v>
                </c:pt>
                <c:pt idx="187">
                  <c:v>2033.8999999999926</c:v>
                </c:pt>
                <c:pt idx="188">
                  <c:v>2017.3999999999926</c:v>
                </c:pt>
                <c:pt idx="189">
                  <c:v>1981.5999999999933</c:v>
                </c:pt>
                <c:pt idx="190">
                  <c:v>1886.5999999999933</c:v>
                </c:pt>
                <c:pt idx="191">
                  <c:v>1860.5999999999933</c:v>
                </c:pt>
                <c:pt idx="192">
                  <c:v>1757.3999999999926</c:v>
                </c:pt>
                <c:pt idx="193">
                  <c:v>1662.1999999999937</c:v>
                </c:pt>
                <c:pt idx="194">
                  <c:v>1990.8999999999926</c:v>
                </c:pt>
                <c:pt idx="195">
                  <c:v>1888.1999999999937</c:v>
                </c:pt>
                <c:pt idx="196">
                  <c:v>2208.5999999999931</c:v>
                </c:pt>
                <c:pt idx="197">
                  <c:v>2178.0999999999931</c:v>
                </c:pt>
                <c:pt idx="198">
                  <c:v>2133.0999999999931</c:v>
                </c:pt>
                <c:pt idx="199">
                  <c:v>2018.6999999999935</c:v>
                </c:pt>
                <c:pt idx="200">
                  <c:v>2196.9999999999927</c:v>
                </c:pt>
                <c:pt idx="201">
                  <c:v>2100.0999999999931</c:v>
                </c:pt>
                <c:pt idx="202">
                  <c:v>2216.5999999999931</c:v>
                </c:pt>
                <c:pt idx="203">
                  <c:v>2147.5999999999931</c:v>
                </c:pt>
                <c:pt idx="204">
                  <c:v>2111.4999999999945</c:v>
                </c:pt>
                <c:pt idx="205">
                  <c:v>2105.6999999999953</c:v>
                </c:pt>
                <c:pt idx="206">
                  <c:v>2046.399999999996</c:v>
                </c:pt>
                <c:pt idx="207">
                  <c:v>2033.7999999999956</c:v>
                </c:pt>
                <c:pt idx="208">
                  <c:v>2293.9999999999964</c:v>
                </c:pt>
                <c:pt idx="209">
                  <c:v>2217.7999999999956</c:v>
                </c:pt>
                <c:pt idx="210">
                  <c:v>2499.9999999999964</c:v>
                </c:pt>
                <c:pt idx="211">
                  <c:v>2405.7999999999956</c:v>
                </c:pt>
                <c:pt idx="212">
                  <c:v>2680.7999999999956</c:v>
                </c:pt>
                <c:pt idx="213">
                  <c:v>2623.6999999999953</c:v>
                </c:pt>
                <c:pt idx="214">
                  <c:v>2844.2999999999956</c:v>
                </c:pt>
                <c:pt idx="215">
                  <c:v>2758.2999999999956</c:v>
                </c:pt>
                <c:pt idx="216">
                  <c:v>2812.9999999999964</c:v>
                </c:pt>
                <c:pt idx="217">
                  <c:v>2727.4999999999964</c:v>
                </c:pt>
                <c:pt idx="218">
                  <c:v>2648.9999999999964</c:v>
                </c:pt>
                <c:pt idx="219">
                  <c:v>2605.7999999999956</c:v>
                </c:pt>
                <c:pt idx="220">
                  <c:v>2613.7999999999956</c:v>
                </c:pt>
                <c:pt idx="221">
                  <c:v>2539.6999999999953</c:v>
                </c:pt>
                <c:pt idx="222">
                  <c:v>2596.399999999996</c:v>
                </c:pt>
                <c:pt idx="223">
                  <c:v>2490.7999999999956</c:v>
                </c:pt>
                <c:pt idx="224">
                  <c:v>2518.2999999999956</c:v>
                </c:pt>
                <c:pt idx="225">
                  <c:v>2657.1999999999971</c:v>
                </c:pt>
                <c:pt idx="226">
                  <c:v>2575.7999999999956</c:v>
                </c:pt>
                <c:pt idx="227">
                  <c:v>2612.6999999999971</c:v>
                </c:pt>
                <c:pt idx="228">
                  <c:v>2542.4999999999964</c:v>
                </c:pt>
                <c:pt idx="229">
                  <c:v>2455.4999999999964</c:v>
                </c:pt>
                <c:pt idx="230">
                  <c:v>2604.399999999996</c:v>
                </c:pt>
                <c:pt idx="231">
                  <c:v>2502.899999999996</c:v>
                </c:pt>
                <c:pt idx="232">
                  <c:v>2516.6999999999971</c:v>
                </c:pt>
                <c:pt idx="233">
                  <c:v>2486.6999999999971</c:v>
                </c:pt>
                <c:pt idx="234">
                  <c:v>2383.4999999999982</c:v>
                </c:pt>
                <c:pt idx="235">
                  <c:v>2356.0999999999985</c:v>
                </c:pt>
                <c:pt idx="236">
                  <c:v>2422.1999999999971</c:v>
                </c:pt>
                <c:pt idx="237">
                  <c:v>2335.7999999999975</c:v>
                </c:pt>
                <c:pt idx="238">
                  <c:v>2417.399999999996</c:v>
                </c:pt>
                <c:pt idx="239">
                  <c:v>2337.5999999999967</c:v>
                </c:pt>
                <c:pt idx="240">
                  <c:v>2271.9999999999964</c:v>
                </c:pt>
                <c:pt idx="241">
                  <c:v>2296.4999999999964</c:v>
                </c:pt>
                <c:pt idx="242">
                  <c:v>2711.2999999999956</c:v>
                </c:pt>
                <c:pt idx="243">
                  <c:v>2630.5999999999949</c:v>
                </c:pt>
                <c:pt idx="244">
                  <c:v>2730.0999999999949</c:v>
                </c:pt>
                <c:pt idx="245">
                  <c:v>2664.0999999999949</c:v>
                </c:pt>
                <c:pt idx="246">
                  <c:v>2647.5999999999949</c:v>
                </c:pt>
                <c:pt idx="247">
                  <c:v>2621.4999999999945</c:v>
                </c:pt>
                <c:pt idx="248">
                  <c:v>2604.2999999999938</c:v>
                </c:pt>
                <c:pt idx="249">
                  <c:v>2603.5999999999949</c:v>
                </c:pt>
                <c:pt idx="250">
                  <c:v>2623.5999999999949</c:v>
                </c:pt>
                <c:pt idx="251">
                  <c:v>2533.5999999999949</c:v>
                </c:pt>
                <c:pt idx="252">
                  <c:v>2435.4999999999945</c:v>
                </c:pt>
                <c:pt idx="253">
                  <c:v>2534.9999999999945</c:v>
                </c:pt>
                <c:pt idx="254">
                  <c:v>2447.7999999999938</c:v>
                </c:pt>
                <c:pt idx="255">
                  <c:v>2395.7999999999938</c:v>
                </c:pt>
                <c:pt idx="256">
                  <c:v>2303.6999999999935</c:v>
                </c:pt>
                <c:pt idx="257">
                  <c:v>2235.1999999999935</c:v>
                </c:pt>
                <c:pt idx="258">
                  <c:v>2112.3999999999942</c:v>
                </c:pt>
                <c:pt idx="259">
                  <c:v>2211.4999999999945</c:v>
                </c:pt>
                <c:pt idx="260">
                  <c:v>2103.7999999999938</c:v>
                </c:pt>
                <c:pt idx="261">
                  <c:v>2097.6999999999935</c:v>
                </c:pt>
                <c:pt idx="262">
                  <c:v>2189.6999999999935</c:v>
                </c:pt>
                <c:pt idx="263">
                  <c:v>2203.9999999999945</c:v>
                </c:pt>
                <c:pt idx="264">
                  <c:v>2127.6999999999935</c:v>
                </c:pt>
                <c:pt idx="265">
                  <c:v>2196.6999999999935</c:v>
                </c:pt>
                <c:pt idx="266">
                  <c:v>2143.8999999999924</c:v>
                </c:pt>
                <c:pt idx="267">
                  <c:v>2251.3999999999924</c:v>
                </c:pt>
                <c:pt idx="268">
                  <c:v>2151.5999999999931</c:v>
                </c:pt>
                <c:pt idx="269">
                  <c:v>2083.9999999999945</c:v>
                </c:pt>
                <c:pt idx="270">
                  <c:v>2051.7999999999956</c:v>
                </c:pt>
                <c:pt idx="271">
                  <c:v>1961.0999999999967</c:v>
                </c:pt>
                <c:pt idx="272">
                  <c:v>1930.9999999999964</c:v>
                </c:pt>
                <c:pt idx="273">
                  <c:v>1920.2999999999975</c:v>
                </c:pt>
                <c:pt idx="274">
                  <c:v>1866.7999999999975</c:v>
                </c:pt>
                <c:pt idx="275">
                  <c:v>1741.4999999999982</c:v>
                </c:pt>
                <c:pt idx="276">
                  <c:v>1686.9999999999982</c:v>
                </c:pt>
                <c:pt idx="277">
                  <c:v>1591.4999999999982</c:v>
                </c:pt>
                <c:pt idx="278">
                  <c:v>1415.6999999999971</c:v>
                </c:pt>
                <c:pt idx="279">
                  <c:v>1306.1999999999971</c:v>
                </c:pt>
                <c:pt idx="280">
                  <c:v>1337.8999999999978</c:v>
                </c:pt>
                <c:pt idx="281">
                  <c:v>1243.1999999999971</c:v>
                </c:pt>
                <c:pt idx="282">
                  <c:v>1354.399999999996</c:v>
                </c:pt>
                <c:pt idx="283">
                  <c:v>1333.2999999999956</c:v>
                </c:pt>
                <c:pt idx="284">
                  <c:v>1297.9999999999964</c:v>
                </c:pt>
                <c:pt idx="285">
                  <c:v>1353.1999999999971</c:v>
                </c:pt>
                <c:pt idx="286">
                  <c:v>1321.899999999996</c:v>
                </c:pt>
                <c:pt idx="287">
                  <c:v>1305.2999999999956</c:v>
                </c:pt>
                <c:pt idx="288">
                  <c:v>1206.7999999999956</c:v>
                </c:pt>
                <c:pt idx="289">
                  <c:v>1186.2999999999956</c:v>
                </c:pt>
                <c:pt idx="290">
                  <c:v>1175.1999999999953</c:v>
                </c:pt>
                <c:pt idx="291">
                  <c:v>1294.6999999999953</c:v>
                </c:pt>
                <c:pt idx="292">
                  <c:v>1205.1999999999953</c:v>
                </c:pt>
                <c:pt idx="293">
                  <c:v>1258.6999999999953</c:v>
                </c:pt>
                <c:pt idx="294">
                  <c:v>1358.9999999999945</c:v>
                </c:pt>
                <c:pt idx="295">
                  <c:v>1270.2999999999938</c:v>
                </c:pt>
                <c:pt idx="296">
                  <c:v>1297.3999999999924</c:v>
                </c:pt>
                <c:pt idx="297">
                  <c:v>1219.5999999999913</c:v>
                </c:pt>
                <c:pt idx="298">
                  <c:v>1273.6999999999898</c:v>
                </c:pt>
                <c:pt idx="299">
                  <c:v>1311.1999999999898</c:v>
                </c:pt>
                <c:pt idx="300">
                  <c:v>1239.1999999999898</c:v>
                </c:pt>
                <c:pt idx="301">
                  <c:v>1198.6999999999898</c:v>
                </c:pt>
                <c:pt idx="302">
                  <c:v>1534.8999999999887</c:v>
                </c:pt>
                <c:pt idx="303">
                  <c:v>1461.8999999999887</c:v>
                </c:pt>
                <c:pt idx="304">
                  <c:v>1671.699999999988</c:v>
                </c:pt>
                <c:pt idx="305">
                  <c:v>1594.5999999999876</c:v>
                </c:pt>
                <c:pt idx="306">
                  <c:v>1812.3999999999869</c:v>
                </c:pt>
                <c:pt idx="307">
                  <c:v>1776.7999999999884</c:v>
                </c:pt>
                <c:pt idx="308">
                  <c:v>1884.8999999999887</c:v>
                </c:pt>
                <c:pt idx="309">
                  <c:v>1809.7999999999884</c:v>
                </c:pt>
                <c:pt idx="310">
                  <c:v>1907.0999999999876</c:v>
                </c:pt>
                <c:pt idx="311">
                  <c:v>1815.4999999999873</c:v>
                </c:pt>
                <c:pt idx="312">
                  <c:v>1919.1999999999862</c:v>
                </c:pt>
                <c:pt idx="313">
                  <c:v>1880.6999999999862</c:v>
                </c:pt>
                <c:pt idx="314">
                  <c:v>1971.5999999999858</c:v>
                </c:pt>
                <c:pt idx="315">
                  <c:v>1909.3999999999869</c:v>
                </c:pt>
                <c:pt idx="316">
                  <c:v>1857.4999999999873</c:v>
                </c:pt>
                <c:pt idx="317">
                  <c:v>1894.6999999999862</c:v>
                </c:pt>
                <c:pt idx="318">
                  <c:v>1776.5999999999858</c:v>
                </c:pt>
                <c:pt idx="319">
                  <c:v>1750.9999999999854</c:v>
                </c:pt>
                <c:pt idx="320">
                  <c:v>1772.1999999999862</c:v>
                </c:pt>
                <c:pt idx="321">
                  <c:v>1688.7999999999847</c:v>
                </c:pt>
                <c:pt idx="322">
                  <c:v>1648.6999999999844</c:v>
                </c:pt>
                <c:pt idx="323">
                  <c:v>1423.4999999999845</c:v>
                </c:pt>
                <c:pt idx="324">
                  <c:v>1441.8999999999851</c:v>
                </c:pt>
                <c:pt idx="325">
                  <c:v>1406.9999999999854</c:v>
                </c:pt>
                <c:pt idx="326">
                  <c:v>1307.5999999999858</c:v>
                </c:pt>
                <c:pt idx="327">
                  <c:v>1286.7999999999856</c:v>
                </c:pt>
                <c:pt idx="328">
                  <c:v>1362.2999999999856</c:v>
                </c:pt>
                <c:pt idx="329">
                  <c:v>1242.899999999986</c:v>
                </c:pt>
                <c:pt idx="330">
                  <c:v>1148.7999999999865</c:v>
                </c:pt>
                <c:pt idx="331">
                  <c:v>1281.2999999999865</c:v>
                </c:pt>
                <c:pt idx="332">
                  <c:v>1221.8999999999869</c:v>
                </c:pt>
                <c:pt idx="333">
                  <c:v>1220.0999999999867</c:v>
                </c:pt>
                <c:pt idx="334">
                  <c:v>1170.399999999986</c:v>
                </c:pt>
                <c:pt idx="335">
                  <c:v>1124.2999999999865</c:v>
                </c:pt>
                <c:pt idx="336">
                  <c:v>1049.7999999999856</c:v>
                </c:pt>
                <c:pt idx="337">
                  <c:v>1043.3999999999842</c:v>
                </c:pt>
                <c:pt idx="338">
                  <c:v>1217.4999999999836</c:v>
                </c:pt>
                <c:pt idx="339">
                  <c:v>1145.099999999984</c:v>
                </c:pt>
                <c:pt idx="340">
                  <c:v>1197.1999999999834</c:v>
                </c:pt>
                <c:pt idx="341">
                  <c:v>1084.1999999999834</c:v>
                </c:pt>
                <c:pt idx="342">
                  <c:v>1119.5999999999831</c:v>
                </c:pt>
                <c:pt idx="343">
                  <c:v>1114.4999999999836</c:v>
                </c:pt>
                <c:pt idx="344">
                  <c:v>980.29999999998381</c:v>
                </c:pt>
                <c:pt idx="345">
                  <c:v>1047.6999999999834</c:v>
                </c:pt>
                <c:pt idx="346">
                  <c:v>1067.1999999999834</c:v>
                </c:pt>
                <c:pt idx="347">
                  <c:v>999.99999999998272</c:v>
                </c:pt>
                <c:pt idx="348">
                  <c:v>892.39999999998327</c:v>
                </c:pt>
                <c:pt idx="349">
                  <c:v>876.39999999998327</c:v>
                </c:pt>
                <c:pt idx="350">
                  <c:v>751.19999999998345</c:v>
                </c:pt>
                <c:pt idx="351">
                  <c:v>721.49999999998272</c:v>
                </c:pt>
                <c:pt idx="352">
                  <c:v>617.39999999998327</c:v>
                </c:pt>
                <c:pt idx="353">
                  <c:v>555.29999999998381</c:v>
                </c:pt>
                <c:pt idx="354">
                  <c:v>517.49999999998363</c:v>
                </c:pt>
                <c:pt idx="355">
                  <c:v>488.69999999998345</c:v>
                </c:pt>
                <c:pt idx="356">
                  <c:v>619.39999999998327</c:v>
                </c:pt>
                <c:pt idx="357">
                  <c:v>529.89999999998327</c:v>
                </c:pt>
                <c:pt idx="358">
                  <c:v>581.59999999998308</c:v>
                </c:pt>
                <c:pt idx="359">
                  <c:v>536.59999999998308</c:v>
                </c:pt>
                <c:pt idx="360">
                  <c:v>816.19999999998345</c:v>
                </c:pt>
                <c:pt idx="361">
                  <c:v>784.99999999998272</c:v>
                </c:pt>
                <c:pt idx="362">
                  <c:v>913.09999999998217</c:v>
                </c:pt>
                <c:pt idx="363">
                  <c:v>813.99999999998272</c:v>
                </c:pt>
                <c:pt idx="364">
                  <c:v>905.29999999998199</c:v>
                </c:pt>
                <c:pt idx="365">
                  <c:v>844.29999999998199</c:v>
                </c:pt>
                <c:pt idx="366">
                  <c:v>908.89999999998145</c:v>
                </c:pt>
                <c:pt idx="367">
                  <c:v>854.89999999998145</c:v>
                </c:pt>
                <c:pt idx="368">
                  <c:v>899.59999999998126</c:v>
                </c:pt>
                <c:pt idx="369">
                  <c:v>794.69999999998072</c:v>
                </c:pt>
                <c:pt idx="370">
                  <c:v>697.9999999999809</c:v>
                </c:pt>
                <c:pt idx="371">
                  <c:v>615.39999999998145</c:v>
                </c:pt>
                <c:pt idx="372">
                  <c:v>631.59999999998126</c:v>
                </c:pt>
                <c:pt idx="373">
                  <c:v>734.19999999998072</c:v>
                </c:pt>
                <c:pt idx="374">
                  <c:v>775.79999999998017</c:v>
                </c:pt>
                <c:pt idx="375">
                  <c:v>1076.99999999998</c:v>
                </c:pt>
                <c:pt idx="376">
                  <c:v>1065.5999999999794</c:v>
                </c:pt>
                <c:pt idx="377">
                  <c:v>1127.7999999999793</c:v>
                </c:pt>
                <c:pt idx="378">
                  <c:v>1057.4999999999791</c:v>
                </c:pt>
                <c:pt idx="379">
                  <c:v>1007.3999999999787</c:v>
                </c:pt>
                <c:pt idx="380">
                  <c:v>949.79999999997926</c:v>
                </c:pt>
                <c:pt idx="381">
                  <c:v>786.49999999997908</c:v>
                </c:pt>
                <c:pt idx="382">
                  <c:v>898.99999999997908</c:v>
                </c:pt>
                <c:pt idx="383">
                  <c:v>940.79999999997835</c:v>
                </c:pt>
                <c:pt idx="384">
                  <c:v>859.99999999997817</c:v>
                </c:pt>
                <c:pt idx="385">
                  <c:v>760.89999999997872</c:v>
                </c:pt>
                <c:pt idx="386">
                  <c:v>548.09999999997945</c:v>
                </c:pt>
                <c:pt idx="387">
                  <c:v>696.59999999997945</c:v>
                </c:pt>
                <c:pt idx="388">
                  <c:v>1260.99999999998</c:v>
                </c:pt>
                <c:pt idx="389">
                  <c:v>1348.8999999999796</c:v>
                </c:pt>
                <c:pt idx="390">
                  <c:v>1324.1999999999798</c:v>
                </c:pt>
                <c:pt idx="391">
                  <c:v>1200.8999999999796</c:v>
                </c:pt>
                <c:pt idx="392">
                  <c:v>1176.2999999999793</c:v>
                </c:pt>
                <c:pt idx="393">
                  <c:v>1263.5999999999785</c:v>
                </c:pt>
                <c:pt idx="394">
                  <c:v>1308.8999999999778</c:v>
                </c:pt>
                <c:pt idx="395">
                  <c:v>1329.2999999999774</c:v>
                </c:pt>
                <c:pt idx="396">
                  <c:v>1380.1999999999771</c:v>
                </c:pt>
                <c:pt idx="397">
                  <c:v>1717.5999999999767</c:v>
                </c:pt>
                <c:pt idx="398">
                  <c:v>1753.2999999999765</c:v>
                </c:pt>
                <c:pt idx="399">
                  <c:v>1720.2999999999765</c:v>
                </c:pt>
                <c:pt idx="400">
                  <c:v>1633.5999999999767</c:v>
                </c:pt>
                <c:pt idx="401">
                  <c:v>1550.1999999999771</c:v>
                </c:pt>
                <c:pt idx="402">
                  <c:v>1603.8999999999769</c:v>
                </c:pt>
                <c:pt idx="403">
                  <c:v>1545.5999999999767</c:v>
                </c:pt>
                <c:pt idx="404">
                  <c:v>1505.6999999999762</c:v>
                </c:pt>
                <c:pt idx="405">
                  <c:v>1538.899999999976</c:v>
                </c:pt>
                <c:pt idx="406">
                  <c:v>1812.0999999999758</c:v>
                </c:pt>
                <c:pt idx="407">
                  <c:v>1716.4999999999754</c:v>
                </c:pt>
                <c:pt idx="408">
                  <c:v>1955.9999999999754</c:v>
                </c:pt>
                <c:pt idx="409">
                  <c:v>1855.5999999999758</c:v>
                </c:pt>
                <c:pt idx="410">
                  <c:v>1999.399999999976</c:v>
                </c:pt>
                <c:pt idx="411">
                  <c:v>1941.4999999999764</c:v>
                </c:pt>
                <c:pt idx="412">
                  <c:v>1892.3999999999769</c:v>
                </c:pt>
                <c:pt idx="413">
                  <c:v>1794.3999999999769</c:v>
                </c:pt>
                <c:pt idx="414">
                  <c:v>2030.9999999999764</c:v>
                </c:pt>
                <c:pt idx="415">
                  <c:v>2117.9999999999764</c:v>
                </c:pt>
                <c:pt idx="416">
                  <c:v>2012.5999999999767</c:v>
                </c:pt>
                <c:pt idx="417">
                  <c:v>1980.5999999999767</c:v>
                </c:pt>
                <c:pt idx="418">
                  <c:v>2016.5999999999767</c:v>
                </c:pt>
                <c:pt idx="419">
                  <c:v>1963.6999999999762</c:v>
                </c:pt>
                <c:pt idx="420">
                  <c:v>1834.0999999999767</c:v>
                </c:pt>
                <c:pt idx="421">
                  <c:v>1961.4999999999773</c:v>
                </c:pt>
                <c:pt idx="422">
                  <c:v>1859.0999999999776</c:v>
                </c:pt>
                <c:pt idx="423">
                  <c:v>1815.8999999999778</c:v>
                </c:pt>
                <c:pt idx="424">
                  <c:v>1711.3999999999778</c:v>
                </c:pt>
                <c:pt idx="425">
                  <c:v>1670.0999999999776</c:v>
                </c:pt>
                <c:pt idx="426">
                  <c:v>1765.7999999999774</c:v>
                </c:pt>
                <c:pt idx="427">
                  <c:v>1726.6999999999771</c:v>
                </c:pt>
                <c:pt idx="428">
                  <c:v>1661.2999999999774</c:v>
                </c:pt>
                <c:pt idx="429">
                  <c:v>1889.6999999999771</c:v>
                </c:pt>
                <c:pt idx="430">
                  <c:v>2010.9999999999764</c:v>
                </c:pt>
                <c:pt idx="431">
                  <c:v>1913.2999999999756</c:v>
                </c:pt>
                <c:pt idx="432">
                  <c:v>2019.8999999999751</c:v>
                </c:pt>
                <c:pt idx="433">
                  <c:v>1917.0999999999749</c:v>
                </c:pt>
                <c:pt idx="434">
                  <c:v>1918.3999999999742</c:v>
                </c:pt>
                <c:pt idx="435">
                  <c:v>1854.5999999999749</c:v>
                </c:pt>
                <c:pt idx="436">
                  <c:v>1820.5999999999749</c:v>
                </c:pt>
                <c:pt idx="437">
                  <c:v>1717.5999999999749</c:v>
                </c:pt>
                <c:pt idx="438">
                  <c:v>1735.7999999999756</c:v>
                </c:pt>
                <c:pt idx="439">
                  <c:v>1634.7999999999756</c:v>
                </c:pt>
                <c:pt idx="440">
                  <c:v>2032.3999999999751</c:v>
                </c:pt>
                <c:pt idx="441">
                  <c:v>1930.8999999999751</c:v>
                </c:pt>
                <c:pt idx="442">
                  <c:v>1843.5999999999749</c:v>
                </c:pt>
                <c:pt idx="443">
                  <c:v>2219.7999999999756</c:v>
                </c:pt>
                <c:pt idx="444">
                  <c:v>2139.899999999976</c:v>
                </c:pt>
                <c:pt idx="445">
                  <c:v>2457.0999999999767</c:v>
                </c:pt>
                <c:pt idx="446">
                  <c:v>2279.3999999999769</c:v>
                </c:pt>
                <c:pt idx="447">
                  <c:v>2448.3999999999769</c:v>
                </c:pt>
                <c:pt idx="448">
                  <c:v>2357.5999999999776</c:v>
                </c:pt>
                <c:pt idx="449">
                  <c:v>2240.5999999999776</c:v>
                </c:pt>
                <c:pt idx="450">
                  <c:v>2360.5999999999776</c:v>
                </c:pt>
                <c:pt idx="451">
                  <c:v>2283.3999999999778</c:v>
                </c:pt>
                <c:pt idx="452">
                  <c:v>2329.4999999999782</c:v>
                </c:pt>
                <c:pt idx="453">
                  <c:v>2419.699999999978</c:v>
                </c:pt>
                <c:pt idx="454">
                  <c:v>2388.2999999999784</c:v>
                </c:pt>
                <c:pt idx="455">
                  <c:v>2503.2999999999784</c:v>
                </c:pt>
                <c:pt idx="456">
                  <c:v>2422.4999999999782</c:v>
                </c:pt>
                <c:pt idx="457">
                  <c:v>2474.5999999999776</c:v>
                </c:pt>
                <c:pt idx="458">
                  <c:v>2365.8999999999778</c:v>
                </c:pt>
                <c:pt idx="459">
                  <c:v>2409.9999999999773</c:v>
                </c:pt>
                <c:pt idx="460">
                  <c:v>2371.2999999999774</c:v>
                </c:pt>
                <c:pt idx="461">
                  <c:v>2310.9999999999782</c:v>
                </c:pt>
                <c:pt idx="462">
                  <c:v>2230.1999999999789</c:v>
                </c:pt>
                <c:pt idx="463">
                  <c:v>2320.3999999999787</c:v>
                </c:pt>
                <c:pt idx="464">
                  <c:v>2215.8999999999787</c:v>
                </c:pt>
                <c:pt idx="465">
                  <c:v>2208.8999999999787</c:v>
                </c:pt>
                <c:pt idx="466">
                  <c:v>2218.7999999999793</c:v>
                </c:pt>
                <c:pt idx="467">
                  <c:v>2267.7999999999793</c:v>
                </c:pt>
                <c:pt idx="468">
                  <c:v>2270.2999999999793</c:v>
                </c:pt>
                <c:pt idx="469">
                  <c:v>2187.8999999999787</c:v>
                </c:pt>
                <c:pt idx="470">
                  <c:v>2140.3999999999787</c:v>
                </c:pt>
                <c:pt idx="471">
                  <c:v>2033.4999999999782</c:v>
                </c:pt>
                <c:pt idx="472">
                  <c:v>1939.2999999999784</c:v>
                </c:pt>
                <c:pt idx="473">
                  <c:v>2098.0999999999785</c:v>
                </c:pt>
                <c:pt idx="474">
                  <c:v>2264.8999999999787</c:v>
                </c:pt>
                <c:pt idx="475">
                  <c:v>2173.1999999999789</c:v>
                </c:pt>
                <c:pt idx="476">
                  <c:v>2092.6999999999789</c:v>
                </c:pt>
                <c:pt idx="477">
                  <c:v>2151.2999999999793</c:v>
                </c:pt>
                <c:pt idx="478">
                  <c:v>2201.7999999999793</c:v>
                </c:pt>
                <c:pt idx="479">
                  <c:v>2326.8999999999787</c:v>
                </c:pt>
                <c:pt idx="480">
                  <c:v>2493.7999999999784</c:v>
                </c:pt>
                <c:pt idx="481">
                  <c:v>2385.9999999999791</c:v>
                </c:pt>
                <c:pt idx="482">
                  <c:v>2342.7999999999793</c:v>
                </c:pt>
                <c:pt idx="483">
                  <c:v>2265.0999999999794</c:v>
                </c:pt>
                <c:pt idx="484">
                  <c:v>2238.3999999999796</c:v>
                </c:pt>
                <c:pt idx="485">
                  <c:v>2175.0999999999804</c:v>
                </c:pt>
                <c:pt idx="486">
                  <c:v>2127.0999999999804</c:v>
                </c:pt>
                <c:pt idx="487">
                  <c:v>2527.7999999999811</c:v>
                </c:pt>
                <c:pt idx="488">
                  <c:v>2433.7999999999811</c:v>
                </c:pt>
                <c:pt idx="489">
                  <c:v>2443.9999999999818</c:v>
                </c:pt>
                <c:pt idx="490">
                  <c:v>2278.4999999999818</c:v>
                </c:pt>
                <c:pt idx="491">
                  <c:v>2204.8999999999814</c:v>
                </c:pt>
                <c:pt idx="492">
                  <c:v>2221.7999999999811</c:v>
                </c:pt>
                <c:pt idx="493">
                  <c:v>2171.7999999999811</c:v>
                </c:pt>
                <c:pt idx="494">
                  <c:v>2096.5999999999813</c:v>
                </c:pt>
                <c:pt idx="495">
                  <c:v>2017.1999999999807</c:v>
                </c:pt>
                <c:pt idx="496">
                  <c:v>2034.6999999999807</c:v>
                </c:pt>
                <c:pt idx="497">
                  <c:v>1927.2999999999811</c:v>
                </c:pt>
                <c:pt idx="498">
                  <c:v>1883.4999999999809</c:v>
                </c:pt>
                <c:pt idx="499">
                  <c:v>1890.3999999999814</c:v>
                </c:pt>
                <c:pt idx="500">
                  <c:v>1801.3999999999814</c:v>
                </c:pt>
                <c:pt idx="501">
                  <c:v>1811.8999999999814</c:v>
                </c:pt>
                <c:pt idx="502">
                  <c:v>1962.8999999999814</c:v>
                </c:pt>
                <c:pt idx="503">
                  <c:v>2011.4999999999809</c:v>
                </c:pt>
                <c:pt idx="504">
                  <c:v>1897.0999999999804</c:v>
                </c:pt>
                <c:pt idx="505">
                  <c:v>1863.49999999998</c:v>
                </c:pt>
                <c:pt idx="506">
                  <c:v>1887.2999999999793</c:v>
                </c:pt>
                <c:pt idx="507">
                  <c:v>1827.5999999999794</c:v>
                </c:pt>
                <c:pt idx="508">
                  <c:v>1780.6999999999789</c:v>
                </c:pt>
                <c:pt idx="509">
                  <c:v>2038.6999999999789</c:v>
                </c:pt>
                <c:pt idx="510">
                  <c:v>1943.1999999999789</c:v>
                </c:pt>
                <c:pt idx="511">
                  <c:v>2041.9999999999791</c:v>
                </c:pt>
                <c:pt idx="512">
                  <c:v>2006.7999999999784</c:v>
                </c:pt>
                <c:pt idx="513">
                  <c:v>2001.0999999999785</c:v>
                </c:pt>
                <c:pt idx="514">
                  <c:v>1961.4999999999782</c:v>
                </c:pt>
                <c:pt idx="515">
                  <c:v>1946.0999999999785</c:v>
                </c:pt>
                <c:pt idx="516">
                  <c:v>1928.0999999999785</c:v>
                </c:pt>
                <c:pt idx="517">
                  <c:v>1969.6999999999789</c:v>
                </c:pt>
                <c:pt idx="518">
                  <c:v>1896.2999999999784</c:v>
                </c:pt>
                <c:pt idx="519">
                  <c:v>1889.4999999999782</c:v>
                </c:pt>
                <c:pt idx="520">
                  <c:v>2176.2999999999784</c:v>
                </c:pt>
                <c:pt idx="521">
                  <c:v>2096.2999999999784</c:v>
                </c:pt>
                <c:pt idx="522">
                  <c:v>2268.9999999999782</c:v>
                </c:pt>
                <c:pt idx="523">
                  <c:v>2172.0999999999776</c:v>
                </c:pt>
                <c:pt idx="524">
                  <c:v>2280.699999999978</c:v>
                </c:pt>
                <c:pt idx="525">
                  <c:v>2252.2999999999784</c:v>
                </c:pt>
                <c:pt idx="526">
                  <c:v>2195.3999999999787</c:v>
                </c:pt>
                <c:pt idx="527">
                  <c:v>2157.8999999999787</c:v>
                </c:pt>
                <c:pt idx="528">
                  <c:v>2103.5999999999794</c:v>
                </c:pt>
                <c:pt idx="529">
                  <c:v>2098.8999999999787</c:v>
                </c:pt>
                <c:pt idx="530">
                  <c:v>2189.5999999999794</c:v>
                </c:pt>
                <c:pt idx="531">
                  <c:v>2198.8999999999796</c:v>
                </c:pt>
                <c:pt idx="532">
                  <c:v>2098.8999999999796</c:v>
                </c:pt>
                <c:pt idx="533">
                  <c:v>2063.49999999998</c:v>
                </c:pt>
                <c:pt idx="534">
                  <c:v>1982.3999999999796</c:v>
                </c:pt>
                <c:pt idx="535">
                  <c:v>1934.2999999999793</c:v>
                </c:pt>
                <c:pt idx="536">
                  <c:v>1891.1999999999789</c:v>
                </c:pt>
                <c:pt idx="537">
                  <c:v>1861.2999999999793</c:v>
                </c:pt>
                <c:pt idx="538">
                  <c:v>1930.49999999998</c:v>
                </c:pt>
                <c:pt idx="539">
                  <c:v>1855.2999999999802</c:v>
                </c:pt>
                <c:pt idx="540">
                  <c:v>1875.9999999999809</c:v>
                </c:pt>
                <c:pt idx="541">
                  <c:v>1950.1999999999807</c:v>
                </c:pt>
                <c:pt idx="542">
                  <c:v>1831.7999999999802</c:v>
                </c:pt>
                <c:pt idx="543">
                  <c:v>1857.8999999999805</c:v>
                </c:pt>
                <c:pt idx="544">
                  <c:v>1844.3999999999805</c:v>
                </c:pt>
                <c:pt idx="545">
                  <c:v>1870.6999999999807</c:v>
                </c:pt>
                <c:pt idx="546">
                  <c:v>1811.2999999999811</c:v>
                </c:pt>
                <c:pt idx="547">
                  <c:v>1804.7999999999811</c:v>
                </c:pt>
                <c:pt idx="548">
                  <c:v>1777.3999999999805</c:v>
                </c:pt>
                <c:pt idx="549">
                  <c:v>1751.99999999998</c:v>
                </c:pt>
                <c:pt idx="550">
                  <c:v>1651.1999999999798</c:v>
                </c:pt>
                <c:pt idx="551">
                  <c:v>1616.2999999999802</c:v>
                </c:pt>
                <c:pt idx="552">
                  <c:v>1518.8999999999805</c:v>
                </c:pt>
                <c:pt idx="553">
                  <c:v>1507.49999999998</c:v>
                </c:pt>
                <c:pt idx="554">
                  <c:v>1466.7999999999802</c:v>
                </c:pt>
                <c:pt idx="555">
                  <c:v>1394.7999999999802</c:v>
                </c:pt>
                <c:pt idx="556">
                  <c:v>1329.5999999999804</c:v>
                </c:pt>
                <c:pt idx="557">
                  <c:v>1827.6999999999798</c:v>
                </c:pt>
                <c:pt idx="558">
                  <c:v>1623.1999999999798</c:v>
                </c:pt>
                <c:pt idx="559">
                  <c:v>1958.2999999999793</c:v>
                </c:pt>
                <c:pt idx="560">
                  <c:v>1911.5999999999794</c:v>
                </c:pt>
                <c:pt idx="561">
                  <c:v>2086.9999999999791</c:v>
                </c:pt>
                <c:pt idx="562">
                  <c:v>2032.4999999999791</c:v>
                </c:pt>
                <c:pt idx="563">
                  <c:v>2174.0999999999785</c:v>
                </c:pt>
                <c:pt idx="564">
                  <c:v>2111.8999999999787</c:v>
                </c:pt>
                <c:pt idx="565">
                  <c:v>2286.3999999999787</c:v>
                </c:pt>
                <c:pt idx="566">
                  <c:v>2242.6999999999789</c:v>
                </c:pt>
                <c:pt idx="567">
                  <c:v>2335.1999999999789</c:v>
                </c:pt>
                <c:pt idx="568">
                  <c:v>2305.0999999999785</c:v>
                </c:pt>
                <c:pt idx="569">
                  <c:v>2333.699999999978</c:v>
                </c:pt>
                <c:pt idx="570">
                  <c:v>2272.199999999978</c:v>
                </c:pt>
                <c:pt idx="571">
                  <c:v>2252.699999999978</c:v>
                </c:pt>
                <c:pt idx="572">
                  <c:v>2223.4999999999773</c:v>
                </c:pt>
                <c:pt idx="573">
                  <c:v>2146.5999999999776</c:v>
                </c:pt>
                <c:pt idx="574">
                  <c:v>2339.9999999999773</c:v>
                </c:pt>
                <c:pt idx="575">
                  <c:v>2276.2999999999765</c:v>
                </c:pt>
                <c:pt idx="576">
                  <c:v>2256.0999999999758</c:v>
                </c:pt>
                <c:pt idx="577">
                  <c:v>2315.3999999999751</c:v>
                </c:pt>
                <c:pt idx="578">
                  <c:v>2217.7999999999747</c:v>
                </c:pt>
                <c:pt idx="579">
                  <c:v>2234.599999999974</c:v>
                </c:pt>
                <c:pt idx="580">
                  <c:v>2229.4999999999736</c:v>
                </c:pt>
                <c:pt idx="581">
                  <c:v>2260.599999999974</c:v>
                </c:pt>
                <c:pt idx="582">
                  <c:v>2188.599999999974</c:v>
                </c:pt>
                <c:pt idx="583">
                  <c:v>2088.1999999999744</c:v>
                </c:pt>
                <c:pt idx="584">
                  <c:v>2008.5999999999749</c:v>
                </c:pt>
                <c:pt idx="585">
                  <c:v>2016.2999999999747</c:v>
                </c:pt>
                <c:pt idx="586">
                  <c:v>1957.7999999999747</c:v>
                </c:pt>
                <c:pt idx="587">
                  <c:v>1900.2999999999747</c:v>
                </c:pt>
                <c:pt idx="588">
                  <c:v>1899.0999999999749</c:v>
                </c:pt>
                <c:pt idx="589">
                  <c:v>1801.1999999999753</c:v>
                </c:pt>
                <c:pt idx="590">
                  <c:v>1755.0999999999749</c:v>
                </c:pt>
                <c:pt idx="591">
                  <c:v>1707.8999999999751</c:v>
                </c:pt>
                <c:pt idx="592">
                  <c:v>1830.5999999999749</c:v>
                </c:pt>
                <c:pt idx="593">
                  <c:v>1726.8999999999751</c:v>
                </c:pt>
                <c:pt idx="594">
                  <c:v>1844.4999999999745</c:v>
                </c:pt>
                <c:pt idx="595">
                  <c:v>1770.3999999999751</c:v>
                </c:pt>
                <c:pt idx="596">
                  <c:v>1830.4999999999745</c:v>
                </c:pt>
                <c:pt idx="597">
                  <c:v>1741.1999999999744</c:v>
                </c:pt>
                <c:pt idx="598">
                  <c:v>1737.099999999974</c:v>
                </c:pt>
                <c:pt idx="599">
                  <c:v>1686.099999999974</c:v>
                </c:pt>
                <c:pt idx="600">
                  <c:v>1622.7999999999738</c:v>
                </c:pt>
                <c:pt idx="601">
                  <c:v>1544.2999999999729</c:v>
                </c:pt>
                <c:pt idx="602">
                  <c:v>1533.0999999999731</c:v>
                </c:pt>
                <c:pt idx="603">
                  <c:v>1490.9999999999736</c:v>
                </c:pt>
                <c:pt idx="604">
                  <c:v>1440.3999999999742</c:v>
                </c:pt>
                <c:pt idx="605">
                  <c:v>1447.2999999999738</c:v>
                </c:pt>
                <c:pt idx="606">
                  <c:v>1493.0999999999749</c:v>
                </c:pt>
                <c:pt idx="607">
                  <c:v>1397.4999999999745</c:v>
                </c:pt>
                <c:pt idx="608">
                  <c:v>1421.1999999999753</c:v>
                </c:pt>
                <c:pt idx="609">
                  <c:v>1389.7999999999738</c:v>
                </c:pt>
                <c:pt idx="610">
                  <c:v>1306.6999999999734</c:v>
                </c:pt>
                <c:pt idx="611">
                  <c:v>1335.7999999999738</c:v>
                </c:pt>
                <c:pt idx="612">
                  <c:v>1256.7999999999738</c:v>
                </c:pt>
                <c:pt idx="613">
                  <c:v>1211.7999999999738</c:v>
                </c:pt>
                <c:pt idx="614">
                  <c:v>1670.7999999999738</c:v>
                </c:pt>
                <c:pt idx="615">
                  <c:v>1576.099999999974</c:v>
                </c:pt>
                <c:pt idx="616">
                  <c:v>1550.4999999999745</c:v>
                </c:pt>
                <c:pt idx="617">
                  <c:v>1527.7999999999747</c:v>
                </c:pt>
                <c:pt idx="618">
                  <c:v>2004.3999999999751</c:v>
                </c:pt>
                <c:pt idx="619">
                  <c:v>1905.3999999999751</c:v>
                </c:pt>
                <c:pt idx="620">
                  <c:v>2366.5999999999758</c:v>
                </c:pt>
                <c:pt idx="621">
                  <c:v>2318.1999999999762</c:v>
                </c:pt>
                <c:pt idx="622">
                  <c:v>2277.7999999999765</c:v>
                </c:pt>
                <c:pt idx="623">
                  <c:v>2225.9999999999773</c:v>
                </c:pt>
                <c:pt idx="624">
                  <c:v>2607.4999999999773</c:v>
                </c:pt>
                <c:pt idx="625">
                  <c:v>2524.4999999999773</c:v>
                </c:pt>
                <c:pt idx="626">
                  <c:v>2913.699999999978</c:v>
                </c:pt>
                <c:pt idx="627">
                  <c:v>2807.8999999999769</c:v>
                </c:pt>
                <c:pt idx="628">
                  <c:v>3044.5999999999776</c:v>
                </c:pt>
                <c:pt idx="629">
                  <c:v>3003.0999999999776</c:v>
                </c:pt>
                <c:pt idx="630">
                  <c:v>3122.4999999999773</c:v>
                </c:pt>
                <c:pt idx="631">
                  <c:v>3040.0999999999776</c:v>
                </c:pt>
                <c:pt idx="632">
                  <c:v>3010.9999999999791</c:v>
                </c:pt>
                <c:pt idx="633">
                  <c:v>2914.8999999999805</c:v>
                </c:pt>
                <c:pt idx="634">
                  <c:v>3061.0999999999813</c:v>
                </c:pt>
                <c:pt idx="635">
                  <c:v>2972.299999999982</c:v>
                </c:pt>
                <c:pt idx="636">
                  <c:v>2982.0999999999831</c:v>
                </c:pt>
                <c:pt idx="637">
                  <c:v>3041.299999999982</c:v>
                </c:pt>
                <c:pt idx="638">
                  <c:v>2942.6999999999834</c:v>
                </c:pt>
                <c:pt idx="639">
                  <c:v>2920.0999999999831</c:v>
                </c:pt>
                <c:pt idx="640">
                  <c:v>2899.9999999999827</c:v>
                </c:pt>
                <c:pt idx="641">
                  <c:v>2861.4999999999827</c:v>
                </c:pt>
                <c:pt idx="642">
                  <c:v>2846.6999999999816</c:v>
                </c:pt>
                <c:pt idx="643">
                  <c:v>2792.8999999999824</c:v>
                </c:pt>
                <c:pt idx="644">
                  <c:v>2739.9999999999827</c:v>
                </c:pt>
                <c:pt idx="645">
                  <c:v>2731.2999999999838</c:v>
                </c:pt>
                <c:pt idx="646">
                  <c:v>2694.1999999999853</c:v>
                </c:pt>
                <c:pt idx="647">
                  <c:v>2606.4999999999864</c:v>
                </c:pt>
                <c:pt idx="648">
                  <c:v>2738.4999999999864</c:v>
                </c:pt>
                <c:pt idx="649">
                  <c:v>2653.1999999999871</c:v>
                </c:pt>
                <c:pt idx="650">
                  <c:v>2780.3999999999878</c:v>
                </c:pt>
                <c:pt idx="651">
                  <c:v>2729.3999999999878</c:v>
                </c:pt>
                <c:pt idx="652">
                  <c:v>2687.8999999999878</c:v>
                </c:pt>
                <c:pt idx="653">
                  <c:v>2617.5999999999885</c:v>
                </c:pt>
                <c:pt idx="654">
                  <c:v>2641.3999999999878</c:v>
                </c:pt>
                <c:pt idx="655">
                  <c:v>2591.5999999999885</c:v>
                </c:pt>
                <c:pt idx="656">
                  <c:v>2611.3999999999878</c:v>
                </c:pt>
                <c:pt idx="657">
                  <c:v>2600.0999999999867</c:v>
                </c:pt>
                <c:pt idx="658">
                  <c:v>2774.899999999986</c:v>
                </c:pt>
                <c:pt idx="659">
                  <c:v>2850.6999999999853</c:v>
                </c:pt>
                <c:pt idx="660">
                  <c:v>2757.0999999999849</c:v>
                </c:pt>
                <c:pt idx="661">
                  <c:v>2851.4999999999845</c:v>
                </c:pt>
                <c:pt idx="662">
                  <c:v>2776.7999999999856</c:v>
                </c:pt>
                <c:pt idx="663">
                  <c:v>2871.3999999999842</c:v>
                </c:pt>
                <c:pt idx="664">
                  <c:v>2777.9999999999845</c:v>
                </c:pt>
                <c:pt idx="665">
                  <c:v>2870.9999999999845</c:v>
                </c:pt>
                <c:pt idx="666">
                  <c:v>2835.8999999999842</c:v>
                </c:pt>
                <c:pt idx="667">
                  <c:v>2903.6999999999834</c:v>
                </c:pt>
                <c:pt idx="668">
                  <c:v>2799.5999999999831</c:v>
                </c:pt>
                <c:pt idx="669">
                  <c:v>2697.299999999982</c:v>
                </c:pt>
                <c:pt idx="670">
                  <c:v>2665.3999999999805</c:v>
                </c:pt>
                <c:pt idx="671">
                  <c:v>2659.8999999999805</c:v>
                </c:pt>
                <c:pt idx="672">
                  <c:v>2584.3999999999805</c:v>
                </c:pt>
                <c:pt idx="673">
                  <c:v>2534.8999999999805</c:v>
                </c:pt>
                <c:pt idx="674">
                  <c:v>2513.5999999999813</c:v>
                </c:pt>
                <c:pt idx="675">
                  <c:v>2428.8999999999805</c:v>
                </c:pt>
                <c:pt idx="676">
                  <c:v>2383.2999999999802</c:v>
                </c:pt>
                <c:pt idx="677">
                  <c:v>2276.5999999999794</c:v>
                </c:pt>
                <c:pt idx="678">
                  <c:v>2251.6999999999798</c:v>
                </c:pt>
                <c:pt idx="679">
                  <c:v>2209.6999999999798</c:v>
                </c:pt>
                <c:pt idx="680">
                  <c:v>2138.6999999999798</c:v>
                </c:pt>
                <c:pt idx="681">
                  <c:v>2139.5999999999794</c:v>
                </c:pt>
                <c:pt idx="682">
                  <c:v>2092.2999999999802</c:v>
                </c:pt>
                <c:pt idx="683">
                  <c:v>2038.2999999999802</c:v>
                </c:pt>
                <c:pt idx="684">
                  <c:v>2382.8999999999805</c:v>
                </c:pt>
                <c:pt idx="685">
                  <c:v>2277.3999999999805</c:v>
                </c:pt>
                <c:pt idx="686">
                  <c:v>2610.6999999999798</c:v>
                </c:pt>
                <c:pt idx="687">
                  <c:v>2579.3999999999805</c:v>
                </c:pt>
                <c:pt idx="688">
                  <c:v>2891.3999999999805</c:v>
                </c:pt>
                <c:pt idx="689">
                  <c:v>2797.5999999999794</c:v>
                </c:pt>
                <c:pt idx="690">
                  <c:v>3062.7999999999784</c:v>
                </c:pt>
                <c:pt idx="691">
                  <c:v>2944.7999999999784</c:v>
                </c:pt>
                <c:pt idx="692">
                  <c:v>3159.9999999999773</c:v>
                </c:pt>
                <c:pt idx="693">
                  <c:v>3022.6999999999762</c:v>
                </c:pt>
                <c:pt idx="694">
                  <c:v>3219.9999999999754</c:v>
                </c:pt>
                <c:pt idx="695">
                  <c:v>3161.0999999999758</c:v>
                </c:pt>
                <c:pt idx="696">
                  <c:v>3232.5999999999758</c:v>
                </c:pt>
                <c:pt idx="697">
                  <c:v>3223.6999999999762</c:v>
                </c:pt>
                <c:pt idx="698">
                  <c:v>3170.7999999999765</c:v>
                </c:pt>
                <c:pt idx="699">
                  <c:v>3385.0999999999758</c:v>
                </c:pt>
                <c:pt idx="700">
                  <c:v>3318.9999999999754</c:v>
                </c:pt>
                <c:pt idx="701">
                  <c:v>3540.599999999974</c:v>
                </c:pt>
                <c:pt idx="702">
                  <c:v>3486.2999999999747</c:v>
                </c:pt>
                <c:pt idx="703">
                  <c:v>3689.2999999999747</c:v>
                </c:pt>
                <c:pt idx="704">
                  <c:v>3586.9999999999754</c:v>
                </c:pt>
                <c:pt idx="705">
                  <c:v>3785.9999999999754</c:v>
                </c:pt>
                <c:pt idx="706">
                  <c:v>3741.1999999999762</c:v>
                </c:pt>
                <c:pt idx="707">
                  <c:v>3868.9999999999754</c:v>
                </c:pt>
                <c:pt idx="708">
                  <c:v>3778.3999999999769</c:v>
                </c:pt>
                <c:pt idx="709">
                  <c:v>3903.3999999999769</c:v>
                </c:pt>
                <c:pt idx="710">
                  <c:v>3860.199999999978</c:v>
                </c:pt>
                <c:pt idx="711">
                  <c:v>3945.5999999999776</c:v>
                </c:pt>
                <c:pt idx="712">
                  <c:v>3904.0999999999776</c:v>
                </c:pt>
                <c:pt idx="713">
                  <c:v>3944.8999999999769</c:v>
                </c:pt>
                <c:pt idx="714">
                  <c:v>3871.2999999999765</c:v>
                </c:pt>
                <c:pt idx="715">
                  <c:v>3993.5999999999758</c:v>
                </c:pt>
                <c:pt idx="716">
                  <c:v>3882.3999999999751</c:v>
                </c:pt>
                <c:pt idx="717">
                  <c:v>3812.7999999999765</c:v>
                </c:pt>
                <c:pt idx="718">
                  <c:v>3836.5999999999758</c:v>
                </c:pt>
                <c:pt idx="719">
                  <c:v>4090.2999999999747</c:v>
                </c:pt>
                <c:pt idx="720">
                  <c:v>3997.1999999999744</c:v>
                </c:pt>
                <c:pt idx="721">
                  <c:v>4257.1999999999744</c:v>
                </c:pt>
                <c:pt idx="722">
                  <c:v>4155.2999999999747</c:v>
                </c:pt>
                <c:pt idx="723">
                  <c:v>4405.6999999999744</c:v>
                </c:pt>
                <c:pt idx="724">
                  <c:v>4289.6999999999744</c:v>
                </c:pt>
                <c:pt idx="725">
                  <c:v>4507.8999999999733</c:v>
                </c:pt>
                <c:pt idx="726">
                  <c:v>4446.6999999999744</c:v>
                </c:pt>
                <c:pt idx="727">
                  <c:v>4587.8999999999733</c:v>
                </c:pt>
                <c:pt idx="728">
                  <c:v>4539.2999999999747</c:v>
                </c:pt>
                <c:pt idx="729">
                  <c:v>4706.2999999999747</c:v>
                </c:pt>
                <c:pt idx="730">
                  <c:v>4604.5999999999758</c:v>
                </c:pt>
                <c:pt idx="731">
                  <c:v>4732.2999999999747</c:v>
                </c:pt>
                <c:pt idx="732">
                  <c:v>4631.0999999999758</c:v>
                </c:pt>
                <c:pt idx="733">
                  <c:v>4655.2999999999747</c:v>
                </c:pt>
                <c:pt idx="734">
                  <c:v>4633.1999999999744</c:v>
                </c:pt>
                <c:pt idx="735">
                  <c:v>4543.6999999999744</c:v>
                </c:pt>
                <c:pt idx="736">
                  <c:v>4548.1999999999744</c:v>
                </c:pt>
                <c:pt idx="737">
                  <c:v>4472.7999999999729</c:v>
                </c:pt>
                <c:pt idx="738">
                  <c:v>4468.5999999999722</c:v>
                </c:pt>
                <c:pt idx="739">
                  <c:v>4399.4999999999718</c:v>
                </c:pt>
                <c:pt idx="740">
                  <c:v>4427.7999999999711</c:v>
                </c:pt>
                <c:pt idx="741">
                  <c:v>4576.8999999999714</c:v>
                </c:pt>
                <c:pt idx="742">
                  <c:v>4869.8999999999714</c:v>
                </c:pt>
                <c:pt idx="743">
                  <c:v>4815.49999999997</c:v>
                </c:pt>
                <c:pt idx="744">
                  <c:v>5108.2999999999693</c:v>
                </c:pt>
                <c:pt idx="745">
                  <c:v>5063.0999999999685</c:v>
                </c:pt>
                <c:pt idx="746">
                  <c:v>5381.0999999999685</c:v>
                </c:pt>
                <c:pt idx="747">
                  <c:v>5319.4999999999682</c:v>
                </c:pt>
                <c:pt idx="748">
                  <c:v>5497.9999999999682</c:v>
                </c:pt>
                <c:pt idx="749">
                  <c:v>5435.3999999999678</c:v>
                </c:pt>
                <c:pt idx="750">
                  <c:v>5409.9999999999682</c:v>
                </c:pt>
                <c:pt idx="751">
                  <c:v>5325.5999999999685</c:v>
                </c:pt>
                <c:pt idx="752">
                  <c:v>5534.0999999999685</c:v>
                </c:pt>
                <c:pt idx="753">
                  <c:v>5447.6999999999689</c:v>
                </c:pt>
                <c:pt idx="754">
                  <c:v>5427.3999999999678</c:v>
                </c:pt>
                <c:pt idx="755">
                  <c:v>5332.3999999999678</c:v>
                </c:pt>
                <c:pt idx="756">
                  <c:v>5253.8999999999678</c:v>
                </c:pt>
                <c:pt idx="757">
                  <c:v>5403.1999999999671</c:v>
                </c:pt>
                <c:pt idx="758">
                  <c:v>5295.8999999999678</c:v>
                </c:pt>
                <c:pt idx="759">
                  <c:v>5364.5999999999685</c:v>
                </c:pt>
                <c:pt idx="760">
                  <c:v>5255.0999999999685</c:v>
                </c:pt>
                <c:pt idx="761">
                  <c:v>5282.0999999999685</c:v>
                </c:pt>
                <c:pt idx="762">
                  <c:v>5513.0999999999685</c:v>
                </c:pt>
                <c:pt idx="763">
                  <c:v>5454.2999999999693</c:v>
                </c:pt>
                <c:pt idx="764">
                  <c:v>5411.2999999999693</c:v>
                </c:pt>
                <c:pt idx="765">
                  <c:v>5545.2999999999693</c:v>
                </c:pt>
                <c:pt idx="766">
                  <c:v>5447.3999999999696</c:v>
                </c:pt>
                <c:pt idx="767">
                  <c:v>5556.5999999999685</c:v>
                </c:pt>
                <c:pt idx="768">
                  <c:v>5469.49999999997</c:v>
                </c:pt>
                <c:pt idx="769">
                  <c:v>5531.5999999999704</c:v>
                </c:pt>
                <c:pt idx="770">
                  <c:v>5439.7999999999711</c:v>
                </c:pt>
                <c:pt idx="771">
                  <c:v>5407.1999999999707</c:v>
                </c:pt>
                <c:pt idx="772">
                  <c:v>5399.2999999999693</c:v>
                </c:pt>
                <c:pt idx="773">
                  <c:v>5303.8999999999696</c:v>
                </c:pt>
                <c:pt idx="774">
                  <c:v>5282.3999999999696</c:v>
                </c:pt>
                <c:pt idx="775">
                  <c:v>5243.6999999999707</c:v>
                </c:pt>
                <c:pt idx="776">
                  <c:v>5192.1999999999707</c:v>
                </c:pt>
                <c:pt idx="777">
                  <c:v>5323.5999999999704</c:v>
                </c:pt>
                <c:pt idx="778">
                  <c:v>5215.7999999999693</c:v>
                </c:pt>
                <c:pt idx="779">
                  <c:v>5352.2999999999693</c:v>
                </c:pt>
                <c:pt idx="780">
                  <c:v>5221.0999999999704</c:v>
                </c:pt>
                <c:pt idx="781">
                  <c:v>5234.8999999999696</c:v>
                </c:pt>
                <c:pt idx="782">
                  <c:v>5519.8999999999696</c:v>
                </c:pt>
                <c:pt idx="783">
                  <c:v>5415.99999999997</c:v>
                </c:pt>
                <c:pt idx="784">
                  <c:v>5396.6999999999707</c:v>
                </c:pt>
                <c:pt idx="785">
                  <c:v>5285.4999999999718</c:v>
                </c:pt>
                <c:pt idx="786">
                  <c:v>5535.5999999999722</c:v>
                </c:pt>
                <c:pt idx="787">
                  <c:v>5450.9999999999718</c:v>
                </c:pt>
                <c:pt idx="788">
                  <c:v>5418.5999999999722</c:v>
                </c:pt>
                <c:pt idx="789">
                  <c:v>5319.2999999999729</c:v>
                </c:pt>
                <c:pt idx="790">
                  <c:v>5572.1999999999744</c:v>
                </c:pt>
                <c:pt idx="791">
                  <c:v>5466.599999999974</c:v>
                </c:pt>
                <c:pt idx="792">
                  <c:v>5705.9999999999754</c:v>
                </c:pt>
                <c:pt idx="793">
                  <c:v>5600.3999999999751</c:v>
                </c:pt>
                <c:pt idx="794">
                  <c:v>5559.3999999999751</c:v>
                </c:pt>
                <c:pt idx="795">
                  <c:v>5692.1999999999762</c:v>
                </c:pt>
                <c:pt idx="796">
                  <c:v>5614.2999999999765</c:v>
                </c:pt>
                <c:pt idx="797">
                  <c:v>5771.699999999978</c:v>
                </c:pt>
                <c:pt idx="798">
                  <c:v>5695.699999999978</c:v>
                </c:pt>
                <c:pt idx="799">
                  <c:v>5750.7999999999784</c:v>
                </c:pt>
                <c:pt idx="800">
                  <c:v>5677.7999999999784</c:v>
                </c:pt>
                <c:pt idx="801">
                  <c:v>5712.4999999999791</c:v>
                </c:pt>
                <c:pt idx="802">
                  <c:v>5701.6999999999798</c:v>
                </c:pt>
                <c:pt idx="803">
                  <c:v>5672.2999999999784</c:v>
                </c:pt>
                <c:pt idx="804">
                  <c:v>5623.3999999999769</c:v>
                </c:pt>
                <c:pt idx="805">
                  <c:v>5609.5999999999758</c:v>
                </c:pt>
                <c:pt idx="806">
                  <c:v>5547.4999999999773</c:v>
                </c:pt>
                <c:pt idx="807">
                  <c:v>5580.0999999999776</c:v>
                </c:pt>
                <c:pt idx="808">
                  <c:v>5508.2999999999784</c:v>
                </c:pt>
                <c:pt idx="809">
                  <c:v>5458.3999999999787</c:v>
                </c:pt>
                <c:pt idx="810">
                  <c:v>5395.3999999999787</c:v>
                </c:pt>
                <c:pt idx="811">
                  <c:v>5362.0999999999776</c:v>
                </c:pt>
                <c:pt idx="812">
                  <c:v>5299.4999999999773</c:v>
                </c:pt>
                <c:pt idx="813">
                  <c:v>5266.7999999999765</c:v>
                </c:pt>
                <c:pt idx="814">
                  <c:v>5218.1999999999762</c:v>
                </c:pt>
                <c:pt idx="815">
                  <c:v>5114.6999999999762</c:v>
                </c:pt>
                <c:pt idx="816">
                  <c:v>5079.7999999999765</c:v>
                </c:pt>
                <c:pt idx="817">
                  <c:v>5279.699999999978</c:v>
                </c:pt>
                <c:pt idx="818">
                  <c:v>5182.5999999999776</c:v>
                </c:pt>
                <c:pt idx="819">
                  <c:v>5359.0999999999776</c:v>
                </c:pt>
                <c:pt idx="820">
                  <c:v>5298.6999999999762</c:v>
                </c:pt>
                <c:pt idx="821">
                  <c:v>5389.2999999999765</c:v>
                </c:pt>
                <c:pt idx="822">
                  <c:v>5329.2999999999765</c:v>
                </c:pt>
                <c:pt idx="823">
                  <c:v>5417.699999999978</c:v>
                </c:pt>
                <c:pt idx="824">
                  <c:v>5347.7999999999765</c:v>
                </c:pt>
                <c:pt idx="825">
                  <c:v>5459.699999999978</c:v>
                </c:pt>
                <c:pt idx="826">
                  <c:v>5368.7999999999784</c:v>
                </c:pt>
                <c:pt idx="827">
                  <c:v>5442.8999999999787</c:v>
                </c:pt>
                <c:pt idx="828">
                  <c:v>5413.5999999999794</c:v>
                </c:pt>
                <c:pt idx="829">
                  <c:v>5405.1999999999798</c:v>
                </c:pt>
                <c:pt idx="830">
                  <c:v>5357.4999999999809</c:v>
                </c:pt>
                <c:pt idx="831">
                  <c:v>5329.6999999999798</c:v>
                </c:pt>
                <c:pt idx="832">
                  <c:v>5262.1999999999798</c:v>
                </c:pt>
                <c:pt idx="833">
                  <c:v>5288.6999999999798</c:v>
                </c:pt>
                <c:pt idx="834">
                  <c:v>5206.5999999999794</c:v>
                </c:pt>
                <c:pt idx="835">
                  <c:v>5214.7999999999784</c:v>
                </c:pt>
                <c:pt idx="836">
                  <c:v>5298.4999999999791</c:v>
                </c:pt>
                <c:pt idx="837">
                  <c:v>5276.5999999999794</c:v>
                </c:pt>
                <c:pt idx="838">
                  <c:v>5193.2999999999802</c:v>
                </c:pt>
                <c:pt idx="839">
                  <c:v>5140.1999999999798</c:v>
                </c:pt>
                <c:pt idx="840">
                  <c:v>5116.4999999999809</c:v>
                </c:pt>
                <c:pt idx="841">
                  <c:v>5033.5999999999813</c:v>
                </c:pt>
                <c:pt idx="842">
                  <c:v>4988.8999999999824</c:v>
                </c:pt>
                <c:pt idx="843">
                  <c:v>5123.7999999999838</c:v>
                </c:pt>
                <c:pt idx="844">
                  <c:v>5078.8999999999842</c:v>
                </c:pt>
                <c:pt idx="845">
                  <c:v>5239.9999999999845</c:v>
                </c:pt>
                <c:pt idx="846">
                  <c:v>5169.9999999999845</c:v>
                </c:pt>
                <c:pt idx="847">
                  <c:v>5356.0999999999849</c:v>
                </c:pt>
                <c:pt idx="848">
                  <c:v>5539.1999999999853</c:v>
                </c:pt>
                <c:pt idx="849">
                  <c:v>5560.9999999999864</c:v>
                </c:pt>
                <c:pt idx="850">
                  <c:v>5530.7999999999874</c:v>
                </c:pt>
                <c:pt idx="851">
                  <c:v>5502.0999999999885</c:v>
                </c:pt>
                <c:pt idx="852">
                  <c:v>5433.9999999999882</c:v>
                </c:pt>
                <c:pt idx="853">
                  <c:v>5407.6999999999889</c:v>
                </c:pt>
                <c:pt idx="854">
                  <c:v>5324.0999999999885</c:v>
                </c:pt>
                <c:pt idx="855">
                  <c:v>5281.0999999999885</c:v>
                </c:pt>
                <c:pt idx="856">
                  <c:v>5243.1999999999889</c:v>
                </c:pt>
                <c:pt idx="857">
                  <c:v>5202.3999999999896</c:v>
                </c:pt>
                <c:pt idx="858">
                  <c:v>5169.0999999999885</c:v>
                </c:pt>
                <c:pt idx="859">
                  <c:v>5136.5999999999885</c:v>
                </c:pt>
                <c:pt idx="860">
                  <c:v>5299.1999999999889</c:v>
                </c:pt>
                <c:pt idx="861">
                  <c:v>5274.7999999999893</c:v>
                </c:pt>
                <c:pt idx="862">
                  <c:v>5201.0999999999904</c:v>
                </c:pt>
                <c:pt idx="863">
                  <c:v>5171.2999999999911</c:v>
                </c:pt>
                <c:pt idx="864">
                  <c:v>5190.2999999999911</c:v>
                </c:pt>
                <c:pt idx="865">
                  <c:v>5117.7999999999911</c:v>
                </c:pt>
                <c:pt idx="866">
                  <c:v>5147.6999999999907</c:v>
                </c:pt>
                <c:pt idx="867">
                  <c:v>5080.9999999999918</c:v>
                </c:pt>
                <c:pt idx="868">
                  <c:v>5120.8999999999915</c:v>
                </c:pt>
                <c:pt idx="869">
                  <c:v>5023.3999999999915</c:v>
                </c:pt>
                <c:pt idx="870">
                  <c:v>5058.4999999999918</c:v>
                </c:pt>
                <c:pt idx="871">
                  <c:v>5165.1999999999925</c:v>
                </c:pt>
                <c:pt idx="872">
                  <c:v>5101.4999999999918</c:v>
                </c:pt>
                <c:pt idx="873">
                  <c:v>5045.1999999999925</c:v>
                </c:pt>
                <c:pt idx="874">
                  <c:v>4975.2999999999929</c:v>
                </c:pt>
                <c:pt idx="875">
                  <c:v>5088.8999999999933</c:v>
                </c:pt>
                <c:pt idx="876">
                  <c:v>4995.2999999999929</c:v>
                </c:pt>
                <c:pt idx="877">
                  <c:v>5061.2999999999929</c:v>
                </c:pt>
                <c:pt idx="878">
                  <c:v>5089.6999999999925</c:v>
                </c:pt>
                <c:pt idx="879">
                  <c:v>5047.2999999999929</c:v>
                </c:pt>
                <c:pt idx="880">
                  <c:v>5087.4999999999918</c:v>
                </c:pt>
                <c:pt idx="881">
                  <c:v>4996.8999999999915</c:v>
                </c:pt>
                <c:pt idx="882">
                  <c:v>5062.2999999999911</c:v>
                </c:pt>
                <c:pt idx="883">
                  <c:v>5377.49999999999</c:v>
                </c:pt>
                <c:pt idx="884">
                  <c:v>5295.99999999999</c:v>
                </c:pt>
                <c:pt idx="885">
                  <c:v>5583.0999999999885</c:v>
                </c:pt>
                <c:pt idx="886">
                  <c:v>5521.9999999999882</c:v>
                </c:pt>
                <c:pt idx="887">
                  <c:v>5707.6999999999871</c:v>
                </c:pt>
                <c:pt idx="888">
                  <c:v>5636.5999999999867</c:v>
                </c:pt>
                <c:pt idx="889">
                  <c:v>5769.9999999999864</c:v>
                </c:pt>
                <c:pt idx="890">
                  <c:v>5671.7999999999856</c:v>
                </c:pt>
                <c:pt idx="891">
                  <c:v>5781.3999999999842</c:v>
                </c:pt>
                <c:pt idx="892">
                  <c:v>5679.3999999999842</c:v>
                </c:pt>
                <c:pt idx="893">
                  <c:v>5755.4999999999827</c:v>
                </c:pt>
                <c:pt idx="894">
                  <c:v>5679.6999999999834</c:v>
                </c:pt>
                <c:pt idx="895">
                  <c:v>5645.1999999999834</c:v>
                </c:pt>
                <c:pt idx="896">
                  <c:v>5586.1999999999834</c:v>
                </c:pt>
                <c:pt idx="897">
                  <c:v>5584.9999999999827</c:v>
                </c:pt>
                <c:pt idx="898">
                  <c:v>5508.7999999999838</c:v>
                </c:pt>
                <c:pt idx="899">
                  <c:v>5465.3999999999824</c:v>
                </c:pt>
                <c:pt idx="900">
                  <c:v>5379.0999999999831</c:v>
                </c:pt>
                <c:pt idx="901">
                  <c:v>5359.2999999999838</c:v>
                </c:pt>
                <c:pt idx="902">
                  <c:v>5336.7999999999838</c:v>
                </c:pt>
                <c:pt idx="903">
                  <c:v>5297.5999999999849</c:v>
                </c:pt>
                <c:pt idx="904">
                  <c:v>5271.7999999999856</c:v>
                </c:pt>
                <c:pt idx="905">
                  <c:v>5223.4999999999864</c:v>
                </c:pt>
                <c:pt idx="906">
                  <c:v>5144.5999999999867</c:v>
                </c:pt>
                <c:pt idx="907">
                  <c:v>5099.0999999999867</c:v>
                </c:pt>
                <c:pt idx="908">
                  <c:v>5037.399999999986</c:v>
                </c:pt>
                <c:pt idx="909">
                  <c:v>4994.399999999986</c:v>
                </c:pt>
                <c:pt idx="910">
                  <c:v>4962.899999999986</c:v>
                </c:pt>
                <c:pt idx="911">
                  <c:v>4938.7999999999856</c:v>
                </c:pt>
                <c:pt idx="912">
                  <c:v>5004.4999999999864</c:v>
                </c:pt>
                <c:pt idx="913">
                  <c:v>4919.4999999999864</c:v>
                </c:pt>
                <c:pt idx="914">
                  <c:v>4961.9999999999864</c:v>
                </c:pt>
                <c:pt idx="915">
                  <c:v>5066.6999999999871</c:v>
                </c:pt>
                <c:pt idx="916">
                  <c:v>5039.1999999999871</c:v>
                </c:pt>
                <c:pt idx="917">
                  <c:v>5119.0999999999867</c:v>
                </c:pt>
                <c:pt idx="918">
                  <c:v>5033.0999999999867</c:v>
                </c:pt>
                <c:pt idx="919">
                  <c:v>5140.399999999986</c:v>
                </c:pt>
                <c:pt idx="920">
                  <c:v>5087.7999999999874</c:v>
                </c:pt>
                <c:pt idx="921">
                  <c:v>5172.4999999999882</c:v>
                </c:pt>
                <c:pt idx="922">
                  <c:v>5121.4999999999882</c:v>
                </c:pt>
                <c:pt idx="923">
                  <c:v>5183.7999999999874</c:v>
                </c:pt>
                <c:pt idx="924">
                  <c:v>5148.9999999999864</c:v>
                </c:pt>
                <c:pt idx="925">
                  <c:v>5175.399999999986</c:v>
                </c:pt>
                <c:pt idx="926">
                  <c:v>5101.9999999999845</c:v>
                </c:pt>
                <c:pt idx="927">
                  <c:v>5127.8999999999842</c:v>
                </c:pt>
                <c:pt idx="928">
                  <c:v>5029.0999999999849</c:v>
                </c:pt>
                <c:pt idx="929">
                  <c:v>5041.2999999999856</c:v>
                </c:pt>
                <c:pt idx="930">
                  <c:v>5239.2999999999856</c:v>
                </c:pt>
                <c:pt idx="931">
                  <c:v>5158.2999999999856</c:v>
                </c:pt>
                <c:pt idx="932">
                  <c:v>5097.7999999999856</c:v>
                </c:pt>
                <c:pt idx="933">
                  <c:v>5214.3999999999842</c:v>
                </c:pt>
                <c:pt idx="934">
                  <c:v>5115.8999999999842</c:v>
                </c:pt>
                <c:pt idx="935">
                  <c:v>5228.3999999999842</c:v>
                </c:pt>
                <c:pt idx="936">
                  <c:v>5118.8999999999842</c:v>
                </c:pt>
                <c:pt idx="937">
                  <c:v>5209.0999999999831</c:v>
                </c:pt>
                <c:pt idx="938">
                  <c:v>5118.0999999999831</c:v>
                </c:pt>
                <c:pt idx="939">
                  <c:v>5177.5999999999831</c:v>
                </c:pt>
                <c:pt idx="940">
                  <c:v>5155.3999999999824</c:v>
                </c:pt>
                <c:pt idx="941">
                  <c:v>5200.4999999999809</c:v>
                </c:pt>
                <c:pt idx="942">
                  <c:v>5108.3999999999824</c:v>
                </c:pt>
                <c:pt idx="943">
                  <c:v>5144.9999999999809</c:v>
                </c:pt>
                <c:pt idx="944">
                  <c:v>5042.4999999999809</c:v>
                </c:pt>
                <c:pt idx="945">
                  <c:v>5078.5999999999794</c:v>
                </c:pt>
                <c:pt idx="946">
                  <c:v>5175.199999999978</c:v>
                </c:pt>
                <c:pt idx="947">
                  <c:v>5082.0999999999776</c:v>
                </c:pt>
                <c:pt idx="948">
                  <c:v>4983.5999999999776</c:v>
                </c:pt>
                <c:pt idx="949">
                  <c:v>4985.9999999999773</c:v>
                </c:pt>
                <c:pt idx="950">
                  <c:v>4900.4999999999773</c:v>
                </c:pt>
                <c:pt idx="951">
                  <c:v>4873.7999999999765</c:v>
                </c:pt>
                <c:pt idx="952">
                  <c:v>4855.5999999999776</c:v>
                </c:pt>
                <c:pt idx="953">
                  <c:v>4757.2999999999765</c:v>
                </c:pt>
                <c:pt idx="954">
                  <c:v>4740.8999999999769</c:v>
                </c:pt>
                <c:pt idx="955">
                  <c:v>4873.5999999999776</c:v>
                </c:pt>
                <c:pt idx="956">
                  <c:v>4804.2999999999784</c:v>
                </c:pt>
                <c:pt idx="957">
                  <c:v>4983.3999999999787</c:v>
                </c:pt>
                <c:pt idx="958">
                  <c:v>4893.8999999999787</c:v>
                </c:pt>
                <c:pt idx="959">
                  <c:v>4866.8999999999787</c:v>
                </c:pt>
                <c:pt idx="960">
                  <c:v>4845.0999999999794</c:v>
                </c:pt>
                <c:pt idx="961">
                  <c:v>4818.5999999999794</c:v>
                </c:pt>
                <c:pt idx="962">
                  <c:v>4713.0999999999794</c:v>
                </c:pt>
                <c:pt idx="963">
                  <c:v>4899.6999999999798</c:v>
                </c:pt>
                <c:pt idx="964">
                  <c:v>4857.6999999999798</c:v>
                </c:pt>
                <c:pt idx="965">
                  <c:v>4836.3999999999805</c:v>
                </c:pt>
                <c:pt idx="966">
                  <c:v>4983.3999999999805</c:v>
                </c:pt>
                <c:pt idx="967">
                  <c:v>4979.799999999982</c:v>
                </c:pt>
                <c:pt idx="968">
                  <c:v>4888.8999999999824</c:v>
                </c:pt>
                <c:pt idx="969">
                  <c:v>4881.7999999999838</c:v>
                </c:pt>
                <c:pt idx="970">
                  <c:v>4829.3999999999824</c:v>
                </c:pt>
                <c:pt idx="971">
                  <c:v>4770.7999999999838</c:v>
                </c:pt>
                <c:pt idx="972">
                  <c:v>4696.4999999999827</c:v>
                </c:pt>
                <c:pt idx="973">
                  <c:v>4645.3999999999842</c:v>
                </c:pt>
                <c:pt idx="974">
                  <c:v>4698.8999999999842</c:v>
                </c:pt>
                <c:pt idx="975">
                  <c:v>4619.2999999999856</c:v>
                </c:pt>
                <c:pt idx="976">
                  <c:v>4713.7999999999856</c:v>
                </c:pt>
                <c:pt idx="977">
                  <c:v>4770.0999999999867</c:v>
                </c:pt>
                <c:pt idx="978">
                  <c:v>4708.0999999999867</c:v>
                </c:pt>
                <c:pt idx="979">
                  <c:v>4713.0999999999867</c:v>
                </c:pt>
                <c:pt idx="980">
                  <c:v>4644.2999999999856</c:v>
                </c:pt>
                <c:pt idx="981">
                  <c:v>4588.9999999999864</c:v>
                </c:pt>
                <c:pt idx="982">
                  <c:v>4554.4999999999864</c:v>
                </c:pt>
                <c:pt idx="983">
                  <c:v>4515.4999999999864</c:v>
                </c:pt>
                <c:pt idx="984">
                  <c:v>4481.1999999999871</c:v>
                </c:pt>
                <c:pt idx="985">
                  <c:v>4403.7999999999874</c:v>
                </c:pt>
                <c:pt idx="986">
                  <c:v>4364.1999999999871</c:v>
                </c:pt>
                <c:pt idx="987">
                  <c:v>4332.0999999999867</c:v>
                </c:pt>
                <c:pt idx="988">
                  <c:v>4273.5999999999867</c:v>
                </c:pt>
                <c:pt idx="989">
                  <c:v>4207.2999999999874</c:v>
                </c:pt>
                <c:pt idx="990">
                  <c:v>4251.6999999999871</c:v>
                </c:pt>
                <c:pt idx="991">
                  <c:v>4169.9999999999864</c:v>
                </c:pt>
                <c:pt idx="992">
                  <c:v>4162.7999999999856</c:v>
                </c:pt>
                <c:pt idx="993">
                  <c:v>4073.9999999999845</c:v>
                </c:pt>
                <c:pt idx="994">
                  <c:v>4047.4999999999845</c:v>
                </c:pt>
                <c:pt idx="995">
                  <c:v>3952.6999999999834</c:v>
                </c:pt>
                <c:pt idx="996">
                  <c:v>3965.6999999999834</c:v>
                </c:pt>
                <c:pt idx="997">
                  <c:v>3920.8999999999842</c:v>
                </c:pt>
                <c:pt idx="998">
                  <c:v>3904.1999999999834</c:v>
                </c:pt>
                <c:pt idx="999">
                  <c:v>3884.0999999999831</c:v>
                </c:pt>
                <c:pt idx="1000">
                  <c:v>3859.5999999999831</c:v>
                </c:pt>
                <c:pt idx="1001">
                  <c:v>3822.799999999982</c:v>
                </c:pt>
                <c:pt idx="1002">
                  <c:v>3839.0999999999813</c:v>
                </c:pt>
                <c:pt idx="1003">
                  <c:v>3745.5999999999813</c:v>
                </c:pt>
                <c:pt idx="1004">
                  <c:v>3753.0999999999813</c:v>
                </c:pt>
                <c:pt idx="1005">
                  <c:v>3654.9999999999809</c:v>
                </c:pt>
                <c:pt idx="1006">
                  <c:v>3623.7999999999802</c:v>
                </c:pt>
                <c:pt idx="1007">
                  <c:v>3542.2999999999802</c:v>
                </c:pt>
                <c:pt idx="1008">
                  <c:v>3507.5999999999794</c:v>
                </c:pt>
                <c:pt idx="1009">
                  <c:v>3408.699999999978</c:v>
                </c:pt>
                <c:pt idx="1010">
                  <c:v>3444.199999999978</c:v>
                </c:pt>
                <c:pt idx="1011">
                  <c:v>3474.5999999999776</c:v>
                </c:pt>
                <c:pt idx="1012">
                  <c:v>3426.9999999999773</c:v>
                </c:pt>
                <c:pt idx="1013">
                  <c:v>3505.1999999999762</c:v>
                </c:pt>
                <c:pt idx="1014">
                  <c:v>3483.1999999999762</c:v>
                </c:pt>
                <c:pt idx="1015">
                  <c:v>3494.6999999999762</c:v>
                </c:pt>
                <c:pt idx="1016">
                  <c:v>3468.6999999999762</c:v>
                </c:pt>
                <c:pt idx="1017">
                  <c:v>3430.1999999999762</c:v>
                </c:pt>
                <c:pt idx="1018">
                  <c:v>3404.7999999999765</c:v>
                </c:pt>
                <c:pt idx="1019">
                  <c:v>3357.9999999999754</c:v>
                </c:pt>
                <c:pt idx="1020">
                  <c:v>3338.5999999999758</c:v>
                </c:pt>
                <c:pt idx="1021">
                  <c:v>3279.0999999999758</c:v>
                </c:pt>
                <c:pt idx="1022">
                  <c:v>3254.3999999999769</c:v>
                </c:pt>
                <c:pt idx="1023">
                  <c:v>3238.3999999999769</c:v>
                </c:pt>
                <c:pt idx="1024">
                  <c:v>3212.3999999999769</c:v>
                </c:pt>
                <c:pt idx="1025">
                  <c:v>3152.3999999999769</c:v>
                </c:pt>
                <c:pt idx="1026">
                  <c:v>3251.3999999999769</c:v>
                </c:pt>
                <c:pt idx="1027">
                  <c:v>3190.699999999978</c:v>
                </c:pt>
                <c:pt idx="1028">
                  <c:v>3326.8999999999787</c:v>
                </c:pt>
                <c:pt idx="1029">
                  <c:v>3305.3999999999787</c:v>
                </c:pt>
                <c:pt idx="1030">
                  <c:v>3292.199999999978</c:v>
                </c:pt>
                <c:pt idx="1031">
                  <c:v>3269.4999999999773</c:v>
                </c:pt>
                <c:pt idx="1032">
                  <c:v>3385.9999999999773</c:v>
                </c:pt>
                <c:pt idx="1033">
                  <c:v>3361.699999999978</c:v>
                </c:pt>
                <c:pt idx="1034">
                  <c:v>3449.3999999999787</c:v>
                </c:pt>
                <c:pt idx="1035">
                  <c:v>3405.7999999999784</c:v>
                </c:pt>
                <c:pt idx="1036">
                  <c:v>3504.9999999999791</c:v>
                </c:pt>
                <c:pt idx="1037">
                  <c:v>3423.199999999978</c:v>
                </c:pt>
                <c:pt idx="1038">
                  <c:v>3534.0999999999776</c:v>
                </c:pt>
                <c:pt idx="1039">
                  <c:v>3493.199999999978</c:v>
                </c:pt>
                <c:pt idx="1040">
                  <c:v>3603.8999999999787</c:v>
                </c:pt>
                <c:pt idx="1041">
                  <c:v>3575.8999999999787</c:v>
                </c:pt>
                <c:pt idx="1042">
                  <c:v>3503.7999999999784</c:v>
                </c:pt>
                <c:pt idx="1043">
                  <c:v>3454.2999999999784</c:v>
                </c:pt>
                <c:pt idx="1044">
                  <c:v>3379.199999999978</c:v>
                </c:pt>
                <c:pt idx="1045">
                  <c:v>3652.0999999999776</c:v>
                </c:pt>
                <c:pt idx="1046">
                  <c:v>3614.199999999978</c:v>
                </c:pt>
                <c:pt idx="1047">
                  <c:v>3599.3999999999787</c:v>
                </c:pt>
                <c:pt idx="1048">
                  <c:v>3561.0999999999794</c:v>
                </c:pt>
                <c:pt idx="1049">
                  <c:v>3735.7999999999802</c:v>
                </c:pt>
                <c:pt idx="1050">
                  <c:v>3706.4999999999809</c:v>
                </c:pt>
                <c:pt idx="1051">
                  <c:v>3924.0999999999813</c:v>
                </c:pt>
                <c:pt idx="1052">
                  <c:v>3897.6999999999816</c:v>
                </c:pt>
                <c:pt idx="1053">
                  <c:v>4102.0999999999813</c:v>
                </c:pt>
                <c:pt idx="1054">
                  <c:v>4043.1999999999816</c:v>
                </c:pt>
                <c:pt idx="1055">
                  <c:v>4156.0999999999813</c:v>
                </c:pt>
                <c:pt idx="1056">
                  <c:v>4105.0999999999813</c:v>
                </c:pt>
                <c:pt idx="1057">
                  <c:v>4162.799999999982</c:v>
                </c:pt>
                <c:pt idx="1058">
                  <c:v>4083.4999999999809</c:v>
                </c:pt>
                <c:pt idx="1059">
                  <c:v>4140.5999999999813</c:v>
                </c:pt>
                <c:pt idx="1060">
                  <c:v>4047.5999999999813</c:v>
                </c:pt>
                <c:pt idx="1061">
                  <c:v>4119.8999999999805</c:v>
                </c:pt>
                <c:pt idx="1062">
                  <c:v>4026.3999999999805</c:v>
                </c:pt>
                <c:pt idx="1063">
                  <c:v>4008.8999999999805</c:v>
                </c:pt>
                <c:pt idx="1064">
                  <c:v>4425.3999999999805</c:v>
                </c:pt>
                <c:pt idx="1065">
                  <c:v>4337.4999999999809</c:v>
                </c:pt>
                <c:pt idx="1066">
                  <c:v>4720.5999999999813</c:v>
                </c:pt>
                <c:pt idx="1067">
                  <c:v>4700.8999999999805</c:v>
                </c:pt>
                <c:pt idx="1068">
                  <c:v>5023.7999999999802</c:v>
                </c:pt>
                <c:pt idx="1069">
                  <c:v>4998.6999999999798</c:v>
                </c:pt>
                <c:pt idx="1070">
                  <c:v>5296.6999999999798</c:v>
                </c:pt>
                <c:pt idx="1071">
                  <c:v>5268.9999999999791</c:v>
                </c:pt>
                <c:pt idx="1072">
                  <c:v>5535.9999999999791</c:v>
                </c:pt>
                <c:pt idx="1073">
                  <c:v>5455.699999999978</c:v>
                </c:pt>
                <c:pt idx="1074">
                  <c:v>5722.0999999999776</c:v>
                </c:pt>
                <c:pt idx="1075">
                  <c:v>5643.5999999999776</c:v>
                </c:pt>
                <c:pt idx="1076">
                  <c:v>5571.699999999978</c:v>
                </c:pt>
                <c:pt idx="1077">
                  <c:v>5464.0999999999776</c:v>
                </c:pt>
                <c:pt idx="1078">
                  <c:v>5704.199999999978</c:v>
                </c:pt>
                <c:pt idx="1079">
                  <c:v>5635.4999999999773</c:v>
                </c:pt>
                <c:pt idx="1080">
                  <c:v>5657.3999999999769</c:v>
                </c:pt>
                <c:pt idx="1081">
                  <c:v>5724.7999999999765</c:v>
                </c:pt>
                <c:pt idx="1082">
                  <c:v>5662.5999999999758</c:v>
                </c:pt>
                <c:pt idx="1083">
                  <c:v>5735.8999999999751</c:v>
                </c:pt>
                <c:pt idx="1084">
                  <c:v>5709.7999999999765</c:v>
                </c:pt>
                <c:pt idx="1085">
                  <c:v>5699.2999999999765</c:v>
                </c:pt>
                <c:pt idx="1086">
                  <c:v>5627.1999999999762</c:v>
                </c:pt>
                <c:pt idx="1087">
                  <c:v>5654.0999999999758</c:v>
                </c:pt>
                <c:pt idx="1088">
                  <c:v>5545.5999999999758</c:v>
                </c:pt>
                <c:pt idx="1089">
                  <c:v>5523.3999999999751</c:v>
                </c:pt>
                <c:pt idx="1090">
                  <c:v>5435.4999999999736</c:v>
                </c:pt>
                <c:pt idx="1091">
                  <c:v>5398.5999999999722</c:v>
                </c:pt>
                <c:pt idx="1092">
                  <c:v>5518.4999999999718</c:v>
                </c:pt>
                <c:pt idx="1093">
                  <c:v>5437.8999999999733</c:v>
                </c:pt>
                <c:pt idx="1094">
                  <c:v>5337.599999999974</c:v>
                </c:pt>
                <c:pt idx="1095">
                  <c:v>5306.599999999974</c:v>
                </c:pt>
                <c:pt idx="1096">
                  <c:v>5351.2999999999729</c:v>
                </c:pt>
                <c:pt idx="1097">
                  <c:v>5300.0999999999722</c:v>
                </c:pt>
                <c:pt idx="1098">
                  <c:v>5347.6999999999707</c:v>
                </c:pt>
                <c:pt idx="1099">
                  <c:v>5249.9999999999718</c:v>
                </c:pt>
                <c:pt idx="1100">
                  <c:v>5307.4999999999718</c:v>
                </c:pt>
                <c:pt idx="1101">
                  <c:v>5767.7999999999711</c:v>
                </c:pt>
                <c:pt idx="1102">
                  <c:v>5659.2999999999711</c:v>
                </c:pt>
                <c:pt idx="1103">
                  <c:v>6034.99999999997</c:v>
                </c:pt>
                <c:pt idx="1104">
                  <c:v>5937.99999999997</c:v>
                </c:pt>
                <c:pt idx="1105">
                  <c:v>6237.0999999999704</c:v>
                </c:pt>
                <c:pt idx="1106">
                  <c:v>6178.3999999999714</c:v>
                </c:pt>
                <c:pt idx="1107">
                  <c:v>6443.4999999999718</c:v>
                </c:pt>
                <c:pt idx="1108">
                  <c:v>6352.2999999999729</c:v>
                </c:pt>
                <c:pt idx="1109">
                  <c:v>6457.7999999999729</c:v>
                </c:pt>
                <c:pt idx="1110">
                  <c:v>6392.7999999999729</c:v>
                </c:pt>
                <c:pt idx="1111">
                  <c:v>6354.5999999999722</c:v>
                </c:pt>
                <c:pt idx="1112">
                  <c:v>6264.1999999999725</c:v>
                </c:pt>
                <c:pt idx="1113">
                  <c:v>6256.7999999999729</c:v>
                </c:pt>
                <c:pt idx="1114">
                  <c:v>6148.3999999999733</c:v>
                </c:pt>
                <c:pt idx="1115">
                  <c:v>6158.099999999974</c:v>
                </c:pt>
                <c:pt idx="1116">
                  <c:v>6059.3999999999733</c:v>
                </c:pt>
                <c:pt idx="1117">
                  <c:v>6046.099999999974</c:v>
                </c:pt>
                <c:pt idx="1118">
                  <c:v>6087.099999999974</c:v>
                </c:pt>
                <c:pt idx="1119">
                  <c:v>6003.6999999999744</c:v>
                </c:pt>
                <c:pt idx="1120">
                  <c:v>6001.8999999999733</c:v>
                </c:pt>
                <c:pt idx="1121">
                  <c:v>5926.099999999974</c:v>
                </c:pt>
                <c:pt idx="1122">
                  <c:v>5899.8999999999751</c:v>
                </c:pt>
                <c:pt idx="1123">
                  <c:v>5829.6999999999762</c:v>
                </c:pt>
                <c:pt idx="1124">
                  <c:v>5800.6999999999762</c:v>
                </c:pt>
                <c:pt idx="1125">
                  <c:v>5759.4999999999754</c:v>
                </c:pt>
                <c:pt idx="1126">
                  <c:v>5732.2999999999747</c:v>
                </c:pt>
                <c:pt idx="1127">
                  <c:v>5637.3999999999751</c:v>
                </c:pt>
                <c:pt idx="1128">
                  <c:v>5599.8999999999751</c:v>
                </c:pt>
                <c:pt idx="1129">
                  <c:v>5628.6999999999744</c:v>
                </c:pt>
                <c:pt idx="1130">
                  <c:v>5544.4999999999736</c:v>
                </c:pt>
                <c:pt idx="1131">
                  <c:v>5559.6999999999725</c:v>
                </c:pt>
                <c:pt idx="1132">
                  <c:v>5510.1999999999725</c:v>
                </c:pt>
                <c:pt idx="1133">
                  <c:v>5547.3999999999714</c:v>
                </c:pt>
                <c:pt idx="1134">
                  <c:v>5618.1999999999725</c:v>
                </c:pt>
                <c:pt idx="1135">
                  <c:v>5528.3999999999714</c:v>
                </c:pt>
                <c:pt idx="1136">
                  <c:v>5566.3999999999714</c:v>
                </c:pt>
                <c:pt idx="1137">
                  <c:v>5500.3999999999714</c:v>
                </c:pt>
                <c:pt idx="1138">
                  <c:v>5475.4999999999718</c:v>
                </c:pt>
                <c:pt idx="1139">
                  <c:v>5428.8999999999714</c:v>
                </c:pt>
                <c:pt idx="1140">
                  <c:v>5455.1999999999725</c:v>
                </c:pt>
                <c:pt idx="1141">
                  <c:v>5367.7999999999711</c:v>
                </c:pt>
                <c:pt idx="1142">
                  <c:v>5378.3999999999714</c:v>
                </c:pt>
                <c:pt idx="1143">
                  <c:v>5335.3999999999714</c:v>
                </c:pt>
                <c:pt idx="1144">
                  <c:v>5328.3999999999714</c:v>
                </c:pt>
                <c:pt idx="1145">
                  <c:v>5416.0999999999722</c:v>
                </c:pt>
                <c:pt idx="1146">
                  <c:v>5343.2999999999729</c:v>
                </c:pt>
                <c:pt idx="1147">
                  <c:v>5427.599999999974</c:v>
                </c:pt>
                <c:pt idx="1148">
                  <c:v>5350.6999999999744</c:v>
                </c:pt>
                <c:pt idx="1149">
                  <c:v>5249.099999999974</c:v>
                </c:pt>
                <c:pt idx="1150">
                  <c:v>5259.1999999999744</c:v>
                </c:pt>
                <c:pt idx="1151">
                  <c:v>5160.8999999999751</c:v>
                </c:pt>
                <c:pt idx="1152">
                  <c:v>5159.7999999999747</c:v>
                </c:pt>
                <c:pt idx="1153">
                  <c:v>5256.6999999999744</c:v>
                </c:pt>
                <c:pt idx="1154">
                  <c:v>5182.6999999999744</c:v>
                </c:pt>
                <c:pt idx="1155">
                  <c:v>5213.9999999999736</c:v>
                </c:pt>
                <c:pt idx="1156">
                  <c:v>5192.099999999974</c:v>
                </c:pt>
                <c:pt idx="1157">
                  <c:v>5231.2999999999729</c:v>
                </c:pt>
                <c:pt idx="1158">
                  <c:v>5158.8999999999733</c:v>
                </c:pt>
                <c:pt idx="1159">
                  <c:v>5160.1999999999725</c:v>
                </c:pt>
                <c:pt idx="1160">
                  <c:v>5080.7999999999729</c:v>
                </c:pt>
                <c:pt idx="1161">
                  <c:v>5095.3999999999714</c:v>
                </c:pt>
                <c:pt idx="1162">
                  <c:v>5061.7999999999711</c:v>
                </c:pt>
                <c:pt idx="1163">
                  <c:v>5015.3999999999696</c:v>
                </c:pt>
                <c:pt idx="1164">
                  <c:v>5014.99999999997</c:v>
                </c:pt>
                <c:pt idx="1165">
                  <c:v>4925.8999999999696</c:v>
                </c:pt>
                <c:pt idx="1166">
                  <c:v>4965.3999999999696</c:v>
                </c:pt>
                <c:pt idx="1167">
                  <c:v>4928.0999999999704</c:v>
                </c:pt>
                <c:pt idx="1168">
                  <c:v>4867.6999999999707</c:v>
                </c:pt>
                <c:pt idx="1169">
                  <c:v>5017.9999999999718</c:v>
                </c:pt>
                <c:pt idx="1170">
                  <c:v>4984.5999999999704</c:v>
                </c:pt>
                <c:pt idx="1171">
                  <c:v>5047.0999999999704</c:v>
                </c:pt>
                <c:pt idx="1172">
                  <c:v>5018.5999999999704</c:v>
                </c:pt>
                <c:pt idx="1173">
                  <c:v>5008.9999999999718</c:v>
                </c:pt>
                <c:pt idx="1174">
                  <c:v>4922.7999999999711</c:v>
                </c:pt>
                <c:pt idx="1175">
                  <c:v>4924.1999999999725</c:v>
                </c:pt>
                <c:pt idx="1176">
                  <c:v>4982.2999999999729</c:v>
                </c:pt>
                <c:pt idx="1177">
                  <c:v>4910.0999999999722</c:v>
                </c:pt>
                <c:pt idx="1178">
                  <c:v>4900.0999999999722</c:v>
                </c:pt>
                <c:pt idx="1179">
                  <c:v>4824.0999999999722</c:v>
                </c:pt>
                <c:pt idx="1180">
                  <c:v>4827.1999999999725</c:v>
                </c:pt>
                <c:pt idx="1181">
                  <c:v>4711.7999999999729</c:v>
                </c:pt>
                <c:pt idx="1182">
                  <c:v>4714.2999999999729</c:v>
                </c:pt>
                <c:pt idx="1183">
                  <c:v>4654.5999999999722</c:v>
                </c:pt>
                <c:pt idx="1184">
                  <c:v>4576.2999999999711</c:v>
                </c:pt>
                <c:pt idx="1185">
                  <c:v>4537.3999999999696</c:v>
                </c:pt>
                <c:pt idx="1186">
                  <c:v>4505.7999999999693</c:v>
                </c:pt>
                <c:pt idx="1187">
                  <c:v>4418.8999999999678</c:v>
                </c:pt>
                <c:pt idx="1188">
                  <c:v>4572.5999999999685</c:v>
                </c:pt>
                <c:pt idx="1189">
                  <c:v>4468.4999999999682</c:v>
                </c:pt>
                <c:pt idx="1190">
                  <c:v>4539.4999999999682</c:v>
                </c:pt>
                <c:pt idx="1191">
                  <c:v>4473.2999999999674</c:v>
                </c:pt>
                <c:pt idx="1192">
                  <c:v>4393.0999999999667</c:v>
                </c:pt>
                <c:pt idx="1193">
                  <c:v>4341.899999999966</c:v>
                </c:pt>
                <c:pt idx="1194">
                  <c:v>4304.7999999999656</c:v>
                </c:pt>
                <c:pt idx="1195">
                  <c:v>4223.6999999999653</c:v>
                </c:pt>
                <c:pt idx="1196">
                  <c:v>4197.1999999999653</c:v>
                </c:pt>
                <c:pt idx="1197">
                  <c:v>4143.1999999999653</c:v>
                </c:pt>
                <c:pt idx="1198">
                  <c:v>4107.6999999999653</c:v>
                </c:pt>
                <c:pt idx="1199">
                  <c:v>4093.8999999999642</c:v>
                </c:pt>
                <c:pt idx="1200">
                  <c:v>4103.2999999999638</c:v>
                </c:pt>
                <c:pt idx="1201">
                  <c:v>3994.7999999999638</c:v>
                </c:pt>
                <c:pt idx="1202">
                  <c:v>3974.2999999999638</c:v>
                </c:pt>
                <c:pt idx="1203">
                  <c:v>4045.0999999999631</c:v>
                </c:pt>
                <c:pt idx="1204">
                  <c:v>3956.5999999999631</c:v>
                </c:pt>
                <c:pt idx="1205">
                  <c:v>3947.0999999999631</c:v>
                </c:pt>
                <c:pt idx="1206">
                  <c:v>4062.0999999999631</c:v>
                </c:pt>
                <c:pt idx="1207">
                  <c:v>3965.3999999999623</c:v>
                </c:pt>
                <c:pt idx="1208">
                  <c:v>4080.4999999999609</c:v>
                </c:pt>
                <c:pt idx="1209">
                  <c:v>3983.5999999999613</c:v>
                </c:pt>
                <c:pt idx="1210">
                  <c:v>4102.7999999999602</c:v>
                </c:pt>
                <c:pt idx="1211">
                  <c:v>4080.2999999999602</c:v>
                </c:pt>
                <c:pt idx="1212">
                  <c:v>4150.8999999999587</c:v>
                </c:pt>
                <c:pt idx="1213">
                  <c:v>4100.3999999999587</c:v>
                </c:pt>
                <c:pt idx="1214">
                  <c:v>4219.8999999999587</c:v>
                </c:pt>
                <c:pt idx="1215">
                  <c:v>4174.199999999958</c:v>
                </c:pt>
                <c:pt idx="1216">
                  <c:v>4226.699999999958</c:v>
                </c:pt>
                <c:pt idx="1217">
                  <c:v>4156.2999999999583</c:v>
                </c:pt>
                <c:pt idx="1218">
                  <c:v>4140.4999999999573</c:v>
                </c:pt>
                <c:pt idx="1219">
                  <c:v>4080.2999999999565</c:v>
                </c:pt>
                <c:pt idx="1220">
                  <c:v>4030.3999999999551</c:v>
                </c:pt>
                <c:pt idx="1221">
                  <c:v>3968.099999999954</c:v>
                </c:pt>
                <c:pt idx="1222">
                  <c:v>3946.6999999999525</c:v>
                </c:pt>
                <c:pt idx="1223">
                  <c:v>3867.4999999999518</c:v>
                </c:pt>
                <c:pt idx="1224">
                  <c:v>3822.0999999999503</c:v>
                </c:pt>
                <c:pt idx="1225">
                  <c:v>3722.2999999999493</c:v>
                </c:pt>
                <c:pt idx="1226">
                  <c:v>3708.4999999999482</c:v>
                </c:pt>
                <c:pt idx="1227">
                  <c:v>4228.2999999999474</c:v>
                </c:pt>
                <c:pt idx="1228">
                  <c:v>4143.2999999999474</c:v>
                </c:pt>
                <c:pt idx="1229">
                  <c:v>4541.3999999999478</c:v>
                </c:pt>
                <c:pt idx="1230">
                  <c:v>4494.4999999999482</c:v>
                </c:pt>
                <c:pt idx="1231">
                  <c:v>4792.4999999999482</c:v>
                </c:pt>
                <c:pt idx="1232">
                  <c:v>4727.2999999999474</c:v>
                </c:pt>
                <c:pt idx="1233">
                  <c:v>5052.4999999999482</c:v>
                </c:pt>
                <c:pt idx="1234">
                  <c:v>4975.1999999999489</c:v>
                </c:pt>
                <c:pt idx="1235">
                  <c:v>5310.9999999999482</c:v>
                </c:pt>
                <c:pt idx="1236">
                  <c:v>5222.5999999999485</c:v>
                </c:pt>
                <c:pt idx="1237">
                  <c:v>5564.5999999999485</c:v>
                </c:pt>
                <c:pt idx="1238">
                  <c:v>5457.1999999999489</c:v>
                </c:pt>
                <c:pt idx="1239">
                  <c:v>5689.1999999999489</c:v>
                </c:pt>
                <c:pt idx="1240">
                  <c:v>5636.8999999999496</c:v>
                </c:pt>
                <c:pt idx="1241">
                  <c:v>5831.0999999999503</c:v>
                </c:pt>
                <c:pt idx="1242">
                  <c:v>5783.0999999999503</c:v>
                </c:pt>
                <c:pt idx="1243">
                  <c:v>5913.5999999999503</c:v>
                </c:pt>
                <c:pt idx="1244">
                  <c:v>5875.49999999995</c:v>
                </c:pt>
                <c:pt idx="1245">
                  <c:v>5919.49999999995</c:v>
                </c:pt>
                <c:pt idx="1246">
                  <c:v>6149.6999999999507</c:v>
                </c:pt>
                <c:pt idx="1247">
                  <c:v>6088.3999999999514</c:v>
                </c:pt>
                <c:pt idx="1248">
                  <c:v>6256.8999999999514</c:v>
                </c:pt>
                <c:pt idx="1249">
                  <c:v>6164.1999999999507</c:v>
                </c:pt>
                <c:pt idx="1250">
                  <c:v>6234.1999999999507</c:v>
                </c:pt>
                <c:pt idx="1251">
                  <c:v>6132.99999999995</c:v>
                </c:pt>
                <c:pt idx="1252">
                  <c:v>6116.6999999999507</c:v>
                </c:pt>
                <c:pt idx="1253">
                  <c:v>6017.2999999999511</c:v>
                </c:pt>
                <c:pt idx="1254">
                  <c:v>6089.7999999999511</c:v>
                </c:pt>
                <c:pt idx="1255">
                  <c:v>5994.3999999999514</c:v>
                </c:pt>
                <c:pt idx="1256">
                  <c:v>6069.1999999999507</c:v>
                </c:pt>
                <c:pt idx="1257">
                  <c:v>6021.4999999999518</c:v>
                </c:pt>
                <c:pt idx="1258">
                  <c:v>5984.1999999999525</c:v>
                </c:pt>
                <c:pt idx="1259">
                  <c:v>5906.8999999999533</c:v>
                </c:pt>
                <c:pt idx="1260">
                  <c:v>5910.1999999999525</c:v>
                </c:pt>
                <c:pt idx="1261">
                  <c:v>5911.7999999999529</c:v>
                </c:pt>
                <c:pt idx="1262">
                  <c:v>5888.1999999999525</c:v>
                </c:pt>
                <c:pt idx="1263">
                  <c:v>5837.0999999999522</c:v>
                </c:pt>
                <c:pt idx="1264">
                  <c:v>5817.5999999999522</c:v>
                </c:pt>
                <c:pt idx="1265">
                  <c:v>5741.0999999999522</c:v>
                </c:pt>
                <c:pt idx="1266">
                  <c:v>5769.3999999999514</c:v>
                </c:pt>
                <c:pt idx="1267">
                  <c:v>5663.1999999999525</c:v>
                </c:pt>
                <c:pt idx="1268">
                  <c:v>5691.1999999999525</c:v>
                </c:pt>
                <c:pt idx="1269">
                  <c:v>5604.0999999999522</c:v>
                </c:pt>
                <c:pt idx="1270">
                  <c:v>5545.9999999999518</c:v>
                </c:pt>
                <c:pt idx="1271">
                  <c:v>5587.4999999999518</c:v>
                </c:pt>
                <c:pt idx="1272">
                  <c:v>5565.3999999999514</c:v>
                </c:pt>
                <c:pt idx="1273">
                  <c:v>5504.8999999999514</c:v>
                </c:pt>
                <c:pt idx="1274">
                  <c:v>5482.3999999999514</c:v>
                </c:pt>
                <c:pt idx="1275">
                  <c:v>5415.8999999999514</c:v>
                </c:pt>
                <c:pt idx="1276">
                  <c:v>5388.1999999999525</c:v>
                </c:pt>
                <c:pt idx="1277">
                  <c:v>5319.4999999999536</c:v>
                </c:pt>
                <c:pt idx="1278">
                  <c:v>5298.099999999954</c:v>
                </c:pt>
                <c:pt idx="1279">
                  <c:v>5197.3999999999551</c:v>
                </c:pt>
                <c:pt idx="1280">
                  <c:v>5185.6999999999562</c:v>
                </c:pt>
                <c:pt idx="1281">
                  <c:v>5098.7999999999565</c:v>
                </c:pt>
                <c:pt idx="1282">
                  <c:v>5077.0999999999576</c:v>
                </c:pt>
                <c:pt idx="1283">
                  <c:v>5045.9999999999573</c:v>
                </c:pt>
                <c:pt idx="1284">
                  <c:v>5119.2999999999583</c:v>
                </c:pt>
                <c:pt idx="1285">
                  <c:v>5031.3999999999569</c:v>
                </c:pt>
                <c:pt idx="1286">
                  <c:v>5069.199999999958</c:v>
                </c:pt>
                <c:pt idx="1287">
                  <c:v>5069.0999999999576</c:v>
                </c:pt>
                <c:pt idx="1288">
                  <c:v>5045.3999999999587</c:v>
                </c:pt>
                <c:pt idx="1289">
                  <c:v>5045.0999999999594</c:v>
                </c:pt>
                <c:pt idx="1290">
                  <c:v>5019.0999999999594</c:v>
                </c:pt>
                <c:pt idx="1291">
                  <c:v>5007.9999999999591</c:v>
                </c:pt>
                <c:pt idx="1292">
                  <c:v>4976.7999999999602</c:v>
                </c:pt>
                <c:pt idx="1293">
                  <c:v>4950.6999999999598</c:v>
                </c:pt>
                <c:pt idx="1294">
                  <c:v>4875.3999999999605</c:v>
                </c:pt>
                <c:pt idx="1295">
                  <c:v>4914.5999999999613</c:v>
                </c:pt>
                <c:pt idx="1296">
                  <c:v>4857.3999999999605</c:v>
                </c:pt>
                <c:pt idx="1297">
                  <c:v>4777.8999999999605</c:v>
                </c:pt>
                <c:pt idx="1298">
                  <c:v>4797.2999999999602</c:v>
                </c:pt>
                <c:pt idx="1299">
                  <c:v>4763.2999999999602</c:v>
                </c:pt>
                <c:pt idx="1300">
                  <c:v>4652.7999999999602</c:v>
                </c:pt>
                <c:pt idx="1301">
                  <c:v>4641.9999999999591</c:v>
                </c:pt>
                <c:pt idx="1302">
                  <c:v>4569.2999999999602</c:v>
                </c:pt>
                <c:pt idx="1303">
                  <c:v>4512.0999999999594</c:v>
                </c:pt>
                <c:pt idx="1304">
                  <c:v>4476.1999999999598</c:v>
                </c:pt>
                <c:pt idx="1305">
                  <c:v>4455.6999999999598</c:v>
                </c:pt>
                <c:pt idx="1306">
                  <c:v>4415.3999999999605</c:v>
                </c:pt>
                <c:pt idx="1307">
                  <c:v>4353.1999999999598</c:v>
                </c:pt>
                <c:pt idx="1308">
                  <c:v>4282.4999999999609</c:v>
                </c:pt>
                <c:pt idx="1309">
                  <c:v>4240.9999999999609</c:v>
                </c:pt>
                <c:pt idx="1310">
                  <c:v>4488.5999999999613</c:v>
                </c:pt>
                <c:pt idx="1311">
                  <c:v>4384.8999999999605</c:v>
                </c:pt>
                <c:pt idx="1312">
                  <c:v>4445.1999999999598</c:v>
                </c:pt>
                <c:pt idx="1313">
                  <c:v>4348.2999999999602</c:v>
                </c:pt>
                <c:pt idx="1314">
                  <c:v>4408.0999999999594</c:v>
                </c:pt>
                <c:pt idx="1315">
                  <c:v>4335.6999999999598</c:v>
                </c:pt>
                <c:pt idx="1316">
                  <c:v>4319.7999999999602</c:v>
                </c:pt>
                <c:pt idx="1317">
                  <c:v>4229.3999999999605</c:v>
                </c:pt>
                <c:pt idx="1318">
                  <c:v>4291.6999999999598</c:v>
                </c:pt>
                <c:pt idx="1319">
                  <c:v>4267.2999999999602</c:v>
                </c:pt>
                <c:pt idx="1320">
                  <c:v>4313.5999999999594</c:v>
                </c:pt>
                <c:pt idx="1321">
                  <c:v>4598.5999999999594</c:v>
                </c:pt>
                <c:pt idx="1322">
                  <c:v>4545.8999999999587</c:v>
                </c:pt>
                <c:pt idx="1323">
                  <c:v>4877.9999999999591</c:v>
                </c:pt>
                <c:pt idx="1324">
                  <c:v>4741.0999999999594</c:v>
                </c:pt>
                <c:pt idx="1325">
                  <c:v>5012.8999999999605</c:v>
                </c:pt>
                <c:pt idx="1326">
                  <c:v>4931.5999999999613</c:v>
                </c:pt>
                <c:pt idx="1327">
                  <c:v>5049.799999999962</c:v>
                </c:pt>
                <c:pt idx="1328">
                  <c:v>4926.799999999962</c:v>
                </c:pt>
                <c:pt idx="1329">
                  <c:v>4847.799999999962</c:v>
                </c:pt>
                <c:pt idx="1330">
                  <c:v>4779.299999999962</c:v>
                </c:pt>
                <c:pt idx="1331">
                  <c:v>4821.5999999999631</c:v>
                </c:pt>
                <c:pt idx="1332">
                  <c:v>4763.6999999999634</c:v>
                </c:pt>
                <c:pt idx="1333">
                  <c:v>4854.7999999999638</c:v>
                </c:pt>
                <c:pt idx="1334">
                  <c:v>4787.1999999999634</c:v>
                </c:pt>
                <c:pt idx="1335">
                  <c:v>4815.7999999999638</c:v>
                </c:pt>
                <c:pt idx="1336">
                  <c:v>4740.8999999999623</c:v>
                </c:pt>
                <c:pt idx="1337">
                  <c:v>4797.6999999999634</c:v>
                </c:pt>
                <c:pt idx="1338">
                  <c:v>4722.1999999999634</c:v>
                </c:pt>
                <c:pt idx="1339">
                  <c:v>4758.1999999999634</c:v>
                </c:pt>
                <c:pt idx="1340">
                  <c:v>4943.2999999999638</c:v>
                </c:pt>
                <c:pt idx="1341">
                  <c:v>4824.2999999999638</c:v>
                </c:pt>
                <c:pt idx="1342">
                  <c:v>4864.0999999999631</c:v>
                </c:pt>
                <c:pt idx="1343">
                  <c:v>4900.9999999999627</c:v>
                </c:pt>
                <c:pt idx="1344">
                  <c:v>4866.799999999962</c:v>
                </c:pt>
                <c:pt idx="1345">
                  <c:v>4895.8999999999605</c:v>
                </c:pt>
                <c:pt idx="1346">
                  <c:v>4851.1999999999598</c:v>
                </c:pt>
                <c:pt idx="1347">
                  <c:v>4870.9999999999591</c:v>
                </c:pt>
                <c:pt idx="1348">
                  <c:v>4821.3999999999587</c:v>
                </c:pt>
                <c:pt idx="1349">
                  <c:v>4890.2999999999583</c:v>
                </c:pt>
                <c:pt idx="1350">
                  <c:v>4821.199999999958</c:v>
                </c:pt>
                <c:pt idx="1351">
                  <c:v>4787.9999999999573</c:v>
                </c:pt>
                <c:pt idx="1352">
                  <c:v>4825.0999999999576</c:v>
                </c:pt>
                <c:pt idx="1353">
                  <c:v>4779.0999999999576</c:v>
                </c:pt>
                <c:pt idx="1354">
                  <c:v>4822.4999999999573</c:v>
                </c:pt>
                <c:pt idx="1355">
                  <c:v>4793.0999999999576</c:v>
                </c:pt>
                <c:pt idx="1356">
                  <c:v>4785.3999999999569</c:v>
                </c:pt>
                <c:pt idx="1357">
                  <c:v>4684.5999999999558</c:v>
                </c:pt>
                <c:pt idx="1358">
                  <c:v>4651.0999999999558</c:v>
                </c:pt>
                <c:pt idx="1359">
                  <c:v>4634.1999999999562</c:v>
                </c:pt>
                <c:pt idx="1360">
                  <c:v>4621.1999999999562</c:v>
                </c:pt>
                <c:pt idx="1361">
                  <c:v>4577.4999999999554</c:v>
                </c:pt>
                <c:pt idx="1362">
                  <c:v>4475.7999999999547</c:v>
                </c:pt>
                <c:pt idx="1363">
                  <c:v>4436.1999999999543</c:v>
                </c:pt>
                <c:pt idx="1364">
                  <c:v>4381.1999999999543</c:v>
                </c:pt>
                <c:pt idx="1365">
                  <c:v>4298.599999999954</c:v>
                </c:pt>
                <c:pt idx="1366">
                  <c:v>4242.4999999999536</c:v>
                </c:pt>
                <c:pt idx="1367">
                  <c:v>4193.1999999999543</c:v>
                </c:pt>
                <c:pt idx="1368">
                  <c:v>4094.099999999954</c:v>
                </c:pt>
                <c:pt idx="1369">
                  <c:v>4080.099999999954</c:v>
                </c:pt>
                <c:pt idx="1370">
                  <c:v>4046.4999999999536</c:v>
                </c:pt>
                <c:pt idx="1371">
                  <c:v>3950.1999999999543</c:v>
                </c:pt>
                <c:pt idx="1372">
                  <c:v>3940.8999999999533</c:v>
                </c:pt>
                <c:pt idx="1373">
                  <c:v>3932.1999999999543</c:v>
                </c:pt>
                <c:pt idx="1374">
                  <c:v>3846.4999999999536</c:v>
                </c:pt>
                <c:pt idx="1375">
                  <c:v>3815.8999999999551</c:v>
                </c:pt>
                <c:pt idx="1376">
                  <c:v>3749.9999999999554</c:v>
                </c:pt>
                <c:pt idx="1377">
                  <c:v>3708.2999999999565</c:v>
                </c:pt>
                <c:pt idx="1378">
                  <c:v>3692.8999999999569</c:v>
                </c:pt>
                <c:pt idx="1379">
                  <c:v>3647.4999999999573</c:v>
                </c:pt>
                <c:pt idx="1380">
                  <c:v>3568.7999999999565</c:v>
                </c:pt>
                <c:pt idx="1381">
                  <c:v>3516.7999999999565</c:v>
                </c:pt>
                <c:pt idx="1382">
                  <c:v>3463.5999999999558</c:v>
                </c:pt>
                <c:pt idx="1383">
                  <c:v>3402.3999999999569</c:v>
                </c:pt>
                <c:pt idx="1384">
                  <c:v>3374.7999999999565</c:v>
                </c:pt>
                <c:pt idx="1385">
                  <c:v>3274.5999999999576</c:v>
                </c:pt>
                <c:pt idx="1386">
                  <c:v>3225.8999999999569</c:v>
                </c:pt>
                <c:pt idx="1387">
                  <c:v>3574.1999999999562</c:v>
                </c:pt>
                <c:pt idx="1388">
                  <c:v>3494.5999999999558</c:v>
                </c:pt>
                <c:pt idx="1389">
                  <c:v>3858.6999999999562</c:v>
                </c:pt>
                <c:pt idx="1390">
                  <c:v>3761.0999999999558</c:v>
                </c:pt>
                <c:pt idx="1391">
                  <c:v>4005.1999999999562</c:v>
                </c:pt>
                <c:pt idx="1392">
                  <c:v>3974.2999999999547</c:v>
                </c:pt>
                <c:pt idx="1393">
                  <c:v>3938.099999999954</c:v>
                </c:pt>
                <c:pt idx="1394">
                  <c:v>4023.3999999999533</c:v>
                </c:pt>
                <c:pt idx="1395">
                  <c:v>3950.099999999954</c:v>
                </c:pt>
                <c:pt idx="1396">
                  <c:v>4082.099999999954</c:v>
                </c:pt>
                <c:pt idx="1397">
                  <c:v>3968.099999999954</c:v>
                </c:pt>
                <c:pt idx="1398">
                  <c:v>4098.4999999999536</c:v>
                </c:pt>
                <c:pt idx="1399">
                  <c:v>3976.599999999954</c:v>
                </c:pt>
                <c:pt idx="1400">
                  <c:v>3875.3999999999533</c:v>
                </c:pt>
                <c:pt idx="1401">
                  <c:v>3885.1999999999525</c:v>
                </c:pt>
                <c:pt idx="1402">
                  <c:v>3839.6999999999525</c:v>
                </c:pt>
                <c:pt idx="1403">
                  <c:v>3833.9999999999518</c:v>
                </c:pt>
                <c:pt idx="1404">
                  <c:v>3757.9999999999518</c:v>
                </c:pt>
                <c:pt idx="1405">
                  <c:v>3702.2999999999511</c:v>
                </c:pt>
                <c:pt idx="1406">
                  <c:v>3636.9999999999518</c:v>
                </c:pt>
                <c:pt idx="1407">
                  <c:v>3600.7999999999511</c:v>
                </c:pt>
                <c:pt idx="1408">
                  <c:v>3559.9999999999518</c:v>
                </c:pt>
                <c:pt idx="1409">
                  <c:v>3535.4999999999518</c:v>
                </c:pt>
                <c:pt idx="1410">
                  <c:v>3473.0999999999522</c:v>
                </c:pt>
                <c:pt idx="1411">
                  <c:v>3477.9999999999536</c:v>
                </c:pt>
                <c:pt idx="1412">
                  <c:v>3405.7999999999529</c:v>
                </c:pt>
                <c:pt idx="1413">
                  <c:v>3362.099999999954</c:v>
                </c:pt>
                <c:pt idx="1414">
                  <c:v>3331.6999999999525</c:v>
                </c:pt>
                <c:pt idx="1415">
                  <c:v>3310.3999999999533</c:v>
                </c:pt>
                <c:pt idx="1416">
                  <c:v>3214.6999999999525</c:v>
                </c:pt>
                <c:pt idx="1417">
                  <c:v>3183.0999999999522</c:v>
                </c:pt>
                <c:pt idx="1418">
                  <c:v>3174.3999999999533</c:v>
                </c:pt>
                <c:pt idx="1419">
                  <c:v>3062.2999999999529</c:v>
                </c:pt>
                <c:pt idx="1420">
                  <c:v>3044.599999999954</c:v>
                </c:pt>
                <c:pt idx="1421">
                  <c:v>2945.2999999999547</c:v>
                </c:pt>
                <c:pt idx="1422">
                  <c:v>2902.6999999999543</c:v>
                </c:pt>
                <c:pt idx="1423">
                  <c:v>2810.2999999999547</c:v>
                </c:pt>
                <c:pt idx="1424">
                  <c:v>2781.4999999999554</c:v>
                </c:pt>
                <c:pt idx="1425">
                  <c:v>2697.8999999999551</c:v>
                </c:pt>
                <c:pt idx="1426">
                  <c:v>2671.6999999999562</c:v>
                </c:pt>
                <c:pt idx="1427">
                  <c:v>2600.3999999999569</c:v>
                </c:pt>
                <c:pt idx="1428">
                  <c:v>2576.4999999999573</c:v>
                </c:pt>
                <c:pt idx="1429">
                  <c:v>2552.4999999999573</c:v>
                </c:pt>
                <c:pt idx="1430">
                  <c:v>2954.7999999999565</c:v>
                </c:pt>
                <c:pt idx="1431">
                  <c:v>2837.3999999999569</c:v>
                </c:pt>
                <c:pt idx="1432">
                  <c:v>3227.9999999999554</c:v>
                </c:pt>
                <c:pt idx="1433">
                  <c:v>3144.1999999999562</c:v>
                </c:pt>
                <c:pt idx="1434">
                  <c:v>3439.5999999999558</c:v>
                </c:pt>
                <c:pt idx="1435">
                  <c:v>3361.8999999999551</c:v>
                </c:pt>
                <c:pt idx="1436">
                  <c:v>3666.7999999999547</c:v>
                </c:pt>
                <c:pt idx="1437">
                  <c:v>3607.7999999999547</c:v>
                </c:pt>
                <c:pt idx="1438">
                  <c:v>3768.099999999954</c:v>
                </c:pt>
                <c:pt idx="1439">
                  <c:v>3732.4999999999536</c:v>
                </c:pt>
                <c:pt idx="1440">
                  <c:v>3799.3999999999533</c:v>
                </c:pt>
                <c:pt idx="1441">
                  <c:v>3713.4999999999536</c:v>
                </c:pt>
                <c:pt idx="1442">
                  <c:v>3698.0999999999522</c:v>
                </c:pt>
                <c:pt idx="1443">
                  <c:v>3617.8999999999533</c:v>
                </c:pt>
                <c:pt idx="1444">
                  <c:v>3574.4999999999518</c:v>
                </c:pt>
                <c:pt idx="1445">
                  <c:v>3395.6999999999507</c:v>
                </c:pt>
                <c:pt idx="1446">
                  <c:v>3411.2999999999511</c:v>
                </c:pt>
                <c:pt idx="1447">
                  <c:v>3293.1999999999525</c:v>
                </c:pt>
                <c:pt idx="1448">
                  <c:v>3266.7999999999529</c:v>
                </c:pt>
                <c:pt idx="1449">
                  <c:v>3300.1999999999525</c:v>
                </c:pt>
                <c:pt idx="1450">
                  <c:v>3236.6999999999525</c:v>
                </c:pt>
                <c:pt idx="1451">
                  <c:v>3187.5999999999522</c:v>
                </c:pt>
                <c:pt idx="1452">
                  <c:v>3141.3999999999514</c:v>
                </c:pt>
                <c:pt idx="1453">
                  <c:v>3094.6999999999507</c:v>
                </c:pt>
                <c:pt idx="1454">
                  <c:v>3044.2999999999511</c:v>
                </c:pt>
                <c:pt idx="1455">
                  <c:v>2996.0999999999522</c:v>
                </c:pt>
                <c:pt idx="1456">
                  <c:v>2939.5999999999522</c:v>
                </c:pt>
                <c:pt idx="1457">
                  <c:v>3116.5999999999522</c:v>
                </c:pt>
                <c:pt idx="1458">
                  <c:v>3022.7999999999511</c:v>
                </c:pt>
                <c:pt idx="1459">
                  <c:v>3128.6999999999507</c:v>
                </c:pt>
                <c:pt idx="1460">
                  <c:v>3034.3999999999496</c:v>
                </c:pt>
                <c:pt idx="1461">
                  <c:v>3142.1999999999507</c:v>
                </c:pt>
                <c:pt idx="1462">
                  <c:v>3052.4999999999518</c:v>
                </c:pt>
                <c:pt idx="1463">
                  <c:v>3114.3999999999514</c:v>
                </c:pt>
                <c:pt idx="1464">
                  <c:v>3026.7999999999529</c:v>
                </c:pt>
                <c:pt idx="1465">
                  <c:v>3080.1999999999525</c:v>
                </c:pt>
                <c:pt idx="1466">
                  <c:v>3024.9999999999536</c:v>
                </c:pt>
                <c:pt idx="1467">
                  <c:v>3081.2999999999547</c:v>
                </c:pt>
                <c:pt idx="1468">
                  <c:v>3202.4999999999536</c:v>
                </c:pt>
                <c:pt idx="1469">
                  <c:v>3102.3999999999533</c:v>
                </c:pt>
                <c:pt idx="1470">
                  <c:v>3176.0999999999522</c:v>
                </c:pt>
                <c:pt idx="1471">
                  <c:v>3058.7999999999529</c:v>
                </c:pt>
                <c:pt idx="1472">
                  <c:v>2952.599999999954</c:v>
                </c:pt>
                <c:pt idx="1473">
                  <c:v>2960.6999999999525</c:v>
                </c:pt>
                <c:pt idx="1474">
                  <c:v>2870.8999999999533</c:v>
                </c:pt>
                <c:pt idx="1475">
                  <c:v>2864.9999999999518</c:v>
                </c:pt>
                <c:pt idx="1476">
                  <c:v>2808.7999999999529</c:v>
                </c:pt>
                <c:pt idx="1477">
                  <c:v>2802.5999999999522</c:v>
                </c:pt>
                <c:pt idx="1478">
                  <c:v>2828.3999999999533</c:v>
                </c:pt>
                <c:pt idx="1479">
                  <c:v>2774.9999999999518</c:v>
                </c:pt>
                <c:pt idx="1480">
                  <c:v>2816.8999999999514</c:v>
                </c:pt>
                <c:pt idx="1481">
                  <c:v>2739.6999999999507</c:v>
                </c:pt>
                <c:pt idx="1482">
                  <c:v>2800.5999999999503</c:v>
                </c:pt>
                <c:pt idx="1483">
                  <c:v>2710.9999999999518</c:v>
                </c:pt>
                <c:pt idx="1484">
                  <c:v>2705.3999999999514</c:v>
                </c:pt>
                <c:pt idx="1485">
                  <c:v>2627.2999999999511</c:v>
                </c:pt>
                <c:pt idx="1486">
                  <c:v>2594.8999999999514</c:v>
                </c:pt>
                <c:pt idx="1487">
                  <c:v>2596.49999999995</c:v>
                </c:pt>
                <c:pt idx="1488">
                  <c:v>2546.5999999999503</c:v>
                </c:pt>
                <c:pt idx="1489">
                  <c:v>2572.5999999999503</c:v>
                </c:pt>
                <c:pt idx="1490">
                  <c:v>2451.49999999995</c:v>
                </c:pt>
                <c:pt idx="1491">
                  <c:v>2477.1999999999489</c:v>
                </c:pt>
                <c:pt idx="1492">
                  <c:v>2453.1999999999489</c:v>
                </c:pt>
                <c:pt idx="1493">
                  <c:v>2365.5999999999485</c:v>
                </c:pt>
                <c:pt idx="1494">
                  <c:v>2592.0999999999485</c:v>
                </c:pt>
                <c:pt idx="1495">
                  <c:v>2507.4999999999482</c:v>
                </c:pt>
                <c:pt idx="1496">
                  <c:v>2744.1999999999489</c:v>
                </c:pt>
                <c:pt idx="1497">
                  <c:v>2650.9999999999482</c:v>
                </c:pt>
                <c:pt idx="1498">
                  <c:v>2609.4999999999482</c:v>
                </c:pt>
                <c:pt idx="1499">
                  <c:v>2528.4999999999482</c:v>
                </c:pt>
                <c:pt idx="1500">
                  <c:v>2722.0999999999485</c:v>
                </c:pt>
                <c:pt idx="1501">
                  <c:v>2809.1999999999489</c:v>
                </c:pt>
                <c:pt idx="1502">
                  <c:v>2731.6999999999489</c:v>
                </c:pt>
                <c:pt idx="1503">
                  <c:v>2798.99999999995</c:v>
                </c:pt>
                <c:pt idx="1504">
                  <c:v>2675.7999999999511</c:v>
                </c:pt>
                <c:pt idx="1505">
                  <c:v>2734.1999999999525</c:v>
                </c:pt>
                <c:pt idx="1506">
                  <c:v>2614.4999999999536</c:v>
                </c:pt>
                <c:pt idx="1507">
                  <c:v>2697.7999999999547</c:v>
                </c:pt>
                <c:pt idx="1508">
                  <c:v>2580.7999999999547</c:v>
                </c:pt>
                <c:pt idx="1509">
                  <c:v>2548.0999999999558</c:v>
                </c:pt>
                <c:pt idx="1510">
                  <c:v>2473.7999999999547</c:v>
                </c:pt>
                <c:pt idx="1511">
                  <c:v>2419.0999999999558</c:v>
                </c:pt>
                <c:pt idx="1512">
                  <c:v>2814.1999999999562</c:v>
                </c:pt>
                <c:pt idx="1513">
                  <c:v>2768.0999999999576</c:v>
                </c:pt>
                <c:pt idx="1514">
                  <c:v>3007.9999999999591</c:v>
                </c:pt>
                <c:pt idx="1515">
                  <c:v>2917.6999999999598</c:v>
                </c:pt>
                <c:pt idx="1516">
                  <c:v>3152.2999999999602</c:v>
                </c:pt>
                <c:pt idx="1517">
                  <c:v>3061.0999999999594</c:v>
                </c:pt>
                <c:pt idx="1518">
                  <c:v>3301.9999999999609</c:v>
                </c:pt>
                <c:pt idx="1519">
                  <c:v>3189.2999999999602</c:v>
                </c:pt>
                <c:pt idx="1520">
                  <c:v>3407.3999999999605</c:v>
                </c:pt>
                <c:pt idx="1521">
                  <c:v>3300.4999999999609</c:v>
                </c:pt>
                <c:pt idx="1522">
                  <c:v>3453.6999999999616</c:v>
                </c:pt>
                <c:pt idx="1523">
                  <c:v>3385.4999999999609</c:v>
                </c:pt>
                <c:pt idx="1524">
                  <c:v>3524.4999999999609</c:v>
                </c:pt>
                <c:pt idx="1525">
                  <c:v>3498.4999999999609</c:v>
                </c:pt>
                <c:pt idx="1526">
                  <c:v>3615.3999999999623</c:v>
                </c:pt>
                <c:pt idx="1527">
                  <c:v>3597.299999999962</c:v>
                </c:pt>
                <c:pt idx="1528">
                  <c:v>3576.5999999999613</c:v>
                </c:pt>
                <c:pt idx="1529">
                  <c:v>3559.0999999999613</c:v>
                </c:pt>
                <c:pt idx="1530">
                  <c:v>3600.9999999999627</c:v>
                </c:pt>
                <c:pt idx="1531">
                  <c:v>3560.8999999999642</c:v>
                </c:pt>
                <c:pt idx="1532">
                  <c:v>3524.4999999999645</c:v>
                </c:pt>
                <c:pt idx="1533">
                  <c:v>3500.4999999999645</c:v>
                </c:pt>
                <c:pt idx="1534">
                  <c:v>3614.6999999999634</c:v>
                </c:pt>
                <c:pt idx="1535">
                  <c:v>3569.9999999999627</c:v>
                </c:pt>
                <c:pt idx="1536">
                  <c:v>3513.299999999962</c:v>
                </c:pt>
                <c:pt idx="1537">
                  <c:v>3467.799999999962</c:v>
                </c:pt>
                <c:pt idx="1538">
                  <c:v>3431.299999999962</c:v>
                </c:pt>
                <c:pt idx="1539">
                  <c:v>3407.1999999999616</c:v>
                </c:pt>
                <c:pt idx="1540">
                  <c:v>3433.8999999999605</c:v>
                </c:pt>
                <c:pt idx="1541">
                  <c:v>3361.9999999999609</c:v>
                </c:pt>
                <c:pt idx="1542">
                  <c:v>3416.7999999999602</c:v>
                </c:pt>
                <c:pt idx="1543">
                  <c:v>3333.1999999999616</c:v>
                </c:pt>
                <c:pt idx="1544">
                  <c:v>3379.299999999962</c:v>
                </c:pt>
                <c:pt idx="1545">
                  <c:v>3300.6999999999634</c:v>
                </c:pt>
                <c:pt idx="1546">
                  <c:v>3360.7999999999638</c:v>
                </c:pt>
                <c:pt idx="1547">
                  <c:v>3396.0999999999631</c:v>
                </c:pt>
                <c:pt idx="1548">
                  <c:v>3456.9999999999645</c:v>
                </c:pt>
                <c:pt idx="1549">
                  <c:v>3358.3999999999642</c:v>
                </c:pt>
                <c:pt idx="1550">
                  <c:v>3321.7999999999656</c:v>
                </c:pt>
                <c:pt idx="1551">
                  <c:v>3369.1999999999653</c:v>
                </c:pt>
                <c:pt idx="1552">
                  <c:v>3294.899999999966</c:v>
                </c:pt>
                <c:pt idx="1553">
                  <c:v>3358.7999999999656</c:v>
                </c:pt>
                <c:pt idx="1554">
                  <c:v>3295.4999999999663</c:v>
                </c:pt>
                <c:pt idx="1555">
                  <c:v>3360.2999999999656</c:v>
                </c:pt>
                <c:pt idx="1556">
                  <c:v>3326.4999999999663</c:v>
                </c:pt>
                <c:pt idx="1557">
                  <c:v>3226.0999999999667</c:v>
                </c:pt>
                <c:pt idx="1558">
                  <c:v>3181.0999999999667</c:v>
                </c:pt>
                <c:pt idx="1559">
                  <c:v>3253.4999999999682</c:v>
                </c:pt>
                <c:pt idx="1560">
                  <c:v>3488.3999999999678</c:v>
                </c:pt>
                <c:pt idx="1561">
                  <c:v>3411.8999999999678</c:v>
                </c:pt>
                <c:pt idx="1562">
                  <c:v>3638.0999999999667</c:v>
                </c:pt>
                <c:pt idx="1563">
                  <c:v>3551.1999999999653</c:v>
                </c:pt>
                <c:pt idx="1564">
                  <c:v>3785.9999999999645</c:v>
                </c:pt>
                <c:pt idx="1565">
                  <c:v>3756.9999999999645</c:v>
                </c:pt>
                <c:pt idx="1566">
                  <c:v>3927.2999999999638</c:v>
                </c:pt>
                <c:pt idx="1567">
                  <c:v>3910.8999999999623</c:v>
                </c:pt>
                <c:pt idx="1568">
                  <c:v>3891.8999999999623</c:v>
                </c:pt>
                <c:pt idx="1569">
                  <c:v>3810.3999999999623</c:v>
                </c:pt>
                <c:pt idx="1570">
                  <c:v>3959.9999999999627</c:v>
                </c:pt>
                <c:pt idx="1571">
                  <c:v>3903.2999999999638</c:v>
                </c:pt>
                <c:pt idx="1572">
                  <c:v>3870.3999999999642</c:v>
                </c:pt>
                <c:pt idx="1573">
                  <c:v>3800.2999999999638</c:v>
                </c:pt>
                <c:pt idx="1574">
                  <c:v>3798.0999999999631</c:v>
                </c:pt>
                <c:pt idx="1575">
                  <c:v>3690.8999999999642</c:v>
                </c:pt>
                <c:pt idx="1576">
                  <c:v>3708.3999999999642</c:v>
                </c:pt>
                <c:pt idx="1577">
                  <c:v>3676.3999999999642</c:v>
                </c:pt>
                <c:pt idx="1578">
                  <c:v>3660.1999999999634</c:v>
                </c:pt>
                <c:pt idx="1579">
                  <c:v>3590.9999999999627</c:v>
                </c:pt>
                <c:pt idx="1580">
                  <c:v>3523.1999999999634</c:v>
                </c:pt>
                <c:pt idx="1581">
                  <c:v>3510.2999999999638</c:v>
                </c:pt>
                <c:pt idx="1582">
                  <c:v>3497.5999999999631</c:v>
                </c:pt>
                <c:pt idx="1583">
                  <c:v>3482.3999999999623</c:v>
                </c:pt>
                <c:pt idx="1584">
                  <c:v>3399.8999999999623</c:v>
                </c:pt>
                <c:pt idx="1585">
                  <c:v>3417.9999999999627</c:v>
                </c:pt>
                <c:pt idx="1586">
                  <c:v>3353.3999999999623</c:v>
                </c:pt>
                <c:pt idx="1587">
                  <c:v>3339.6999999999616</c:v>
                </c:pt>
                <c:pt idx="1588">
                  <c:v>3285.9999999999609</c:v>
                </c:pt>
                <c:pt idx="1589">
                  <c:v>3226.7999999999602</c:v>
                </c:pt>
                <c:pt idx="1590">
                  <c:v>3396.1999999999598</c:v>
                </c:pt>
                <c:pt idx="1591">
                  <c:v>3297.2999999999602</c:v>
                </c:pt>
                <c:pt idx="1592">
                  <c:v>3270.7999999999602</c:v>
                </c:pt>
                <c:pt idx="1593">
                  <c:v>3240.3999999999605</c:v>
                </c:pt>
                <c:pt idx="1594">
                  <c:v>3386.1999999999598</c:v>
                </c:pt>
                <c:pt idx="1595">
                  <c:v>3371.0999999999594</c:v>
                </c:pt>
                <c:pt idx="1596">
                  <c:v>3362.5999999999594</c:v>
                </c:pt>
                <c:pt idx="1597">
                  <c:v>3266.5999999999594</c:v>
                </c:pt>
                <c:pt idx="1598">
                  <c:v>3179.7999999999602</c:v>
                </c:pt>
                <c:pt idx="1599">
                  <c:v>3231.9999999999591</c:v>
                </c:pt>
                <c:pt idx="1600">
                  <c:v>3135.8999999999587</c:v>
                </c:pt>
                <c:pt idx="1601">
                  <c:v>3176.699999999958</c:v>
                </c:pt>
                <c:pt idx="1602">
                  <c:v>3159.199999999958</c:v>
                </c:pt>
                <c:pt idx="1603">
                  <c:v>3170.9999999999573</c:v>
                </c:pt>
                <c:pt idx="1604">
                  <c:v>3090.9999999999573</c:v>
                </c:pt>
                <c:pt idx="1605">
                  <c:v>3107.9999999999573</c:v>
                </c:pt>
                <c:pt idx="1606">
                  <c:v>3020.0999999999576</c:v>
                </c:pt>
                <c:pt idx="1607">
                  <c:v>2968.5999999999576</c:v>
                </c:pt>
                <c:pt idx="1608">
                  <c:v>2917.7999999999583</c:v>
                </c:pt>
                <c:pt idx="1609">
                  <c:v>2860.4999999999591</c:v>
                </c:pt>
                <c:pt idx="1610">
                  <c:v>2848.3999999999587</c:v>
                </c:pt>
                <c:pt idx="1611">
                  <c:v>2922.8999999999587</c:v>
                </c:pt>
                <c:pt idx="1612">
                  <c:v>2821.7999999999583</c:v>
                </c:pt>
                <c:pt idx="1613">
                  <c:v>2912.7999999999583</c:v>
                </c:pt>
                <c:pt idx="1614">
                  <c:v>2883.7999999999583</c:v>
                </c:pt>
                <c:pt idx="1615">
                  <c:v>2826.699999999958</c:v>
                </c:pt>
                <c:pt idx="1616">
                  <c:v>2995.699999999958</c:v>
                </c:pt>
                <c:pt idx="1617">
                  <c:v>2963.199999999958</c:v>
                </c:pt>
                <c:pt idx="1618">
                  <c:v>3079.8999999999587</c:v>
                </c:pt>
                <c:pt idx="1619">
                  <c:v>2985.3999999999587</c:v>
                </c:pt>
                <c:pt idx="1620">
                  <c:v>3106.3999999999587</c:v>
                </c:pt>
                <c:pt idx="1621">
                  <c:v>3032.8999999999587</c:v>
                </c:pt>
                <c:pt idx="1622">
                  <c:v>3139.1999999999598</c:v>
                </c:pt>
                <c:pt idx="1623">
                  <c:v>3123.0999999999594</c:v>
                </c:pt>
                <c:pt idx="1624">
                  <c:v>3220.4999999999591</c:v>
                </c:pt>
                <c:pt idx="1625">
                  <c:v>3194.9999999999591</c:v>
                </c:pt>
                <c:pt idx="1626">
                  <c:v>3298.8999999999587</c:v>
                </c:pt>
                <c:pt idx="1627">
                  <c:v>3270.199999999958</c:v>
                </c:pt>
                <c:pt idx="1628">
                  <c:v>3255.199999999958</c:v>
                </c:pt>
                <c:pt idx="1629">
                  <c:v>3202.3999999999587</c:v>
                </c:pt>
                <c:pt idx="1630">
                  <c:v>3378.8999999999587</c:v>
                </c:pt>
                <c:pt idx="1631">
                  <c:v>3318.5999999999594</c:v>
                </c:pt>
                <c:pt idx="1632">
                  <c:v>3402.8999999999587</c:v>
                </c:pt>
                <c:pt idx="1633">
                  <c:v>3321.9999999999591</c:v>
                </c:pt>
                <c:pt idx="1634">
                  <c:v>3395.3999999999587</c:v>
                </c:pt>
                <c:pt idx="1635">
                  <c:v>3364.0999999999594</c:v>
                </c:pt>
                <c:pt idx="1636">
                  <c:v>3403.3999999999587</c:v>
                </c:pt>
                <c:pt idx="1637">
                  <c:v>3383.5999999999594</c:v>
                </c:pt>
                <c:pt idx="1638">
                  <c:v>3394.3999999999587</c:v>
                </c:pt>
                <c:pt idx="1639">
                  <c:v>3410.9999999999573</c:v>
                </c:pt>
                <c:pt idx="1640">
                  <c:v>3347.5999999999558</c:v>
                </c:pt>
                <c:pt idx="1641">
                  <c:v>3311.0999999999558</c:v>
                </c:pt>
                <c:pt idx="1642">
                  <c:v>3213.6999999999562</c:v>
                </c:pt>
                <c:pt idx="1643">
                  <c:v>3190.4999999999554</c:v>
                </c:pt>
                <c:pt idx="1644">
                  <c:v>3087.8999999999551</c:v>
                </c:pt>
                <c:pt idx="1645">
                  <c:v>3060.8999999999551</c:v>
                </c:pt>
                <c:pt idx="1646">
                  <c:v>3066.6999999999543</c:v>
                </c:pt>
                <c:pt idx="1647">
                  <c:v>2989.599999999954</c:v>
                </c:pt>
                <c:pt idx="1648">
                  <c:v>2988.599999999954</c:v>
                </c:pt>
                <c:pt idx="1649">
                  <c:v>2974.4999999999536</c:v>
                </c:pt>
                <c:pt idx="1650">
                  <c:v>2880.9999999999536</c:v>
                </c:pt>
                <c:pt idx="1651">
                  <c:v>2868.5999999999522</c:v>
                </c:pt>
                <c:pt idx="1652">
                  <c:v>2835.0999999999522</c:v>
                </c:pt>
                <c:pt idx="1653">
                  <c:v>2782.2999999999511</c:v>
                </c:pt>
                <c:pt idx="1654">
                  <c:v>3065.0999999999503</c:v>
                </c:pt>
                <c:pt idx="1655">
                  <c:v>2980.2999999999511</c:v>
                </c:pt>
                <c:pt idx="1656">
                  <c:v>3226.8999999999514</c:v>
                </c:pt>
                <c:pt idx="1657">
                  <c:v>3141.5999999999522</c:v>
                </c:pt>
                <c:pt idx="1658">
                  <c:v>3322.1999999999525</c:v>
                </c:pt>
                <c:pt idx="1659">
                  <c:v>3230.6999999999525</c:v>
                </c:pt>
                <c:pt idx="1660">
                  <c:v>3405.2999999999529</c:v>
                </c:pt>
                <c:pt idx="1661">
                  <c:v>3312.9999999999536</c:v>
                </c:pt>
                <c:pt idx="1662">
                  <c:v>3494.6999999999525</c:v>
                </c:pt>
                <c:pt idx="1663">
                  <c:v>3400.3999999999533</c:v>
                </c:pt>
                <c:pt idx="1664">
                  <c:v>3584.0999999999522</c:v>
                </c:pt>
                <c:pt idx="1665">
                  <c:v>3495.8999999999514</c:v>
                </c:pt>
                <c:pt idx="1666">
                  <c:v>3477.8999999999514</c:v>
                </c:pt>
                <c:pt idx="1667">
                  <c:v>3407.5999999999522</c:v>
                </c:pt>
                <c:pt idx="1668">
                  <c:v>3393.4999999999518</c:v>
                </c:pt>
                <c:pt idx="1669">
                  <c:v>3327.0999999999522</c:v>
                </c:pt>
                <c:pt idx="1670">
                  <c:v>3296.8999999999514</c:v>
                </c:pt>
                <c:pt idx="1671">
                  <c:v>3257.6999999999507</c:v>
                </c:pt>
                <c:pt idx="1672">
                  <c:v>3162.6999999999507</c:v>
                </c:pt>
                <c:pt idx="1673">
                  <c:v>3093.1999999999507</c:v>
                </c:pt>
                <c:pt idx="1674">
                  <c:v>3090.1999999999507</c:v>
                </c:pt>
                <c:pt idx="1675">
                  <c:v>3289.6999999999507</c:v>
                </c:pt>
                <c:pt idx="1676">
                  <c:v>3191.49999999995</c:v>
                </c:pt>
                <c:pt idx="1677">
                  <c:v>3388.2999999999493</c:v>
                </c:pt>
                <c:pt idx="1678">
                  <c:v>3354.1999999999489</c:v>
                </c:pt>
                <c:pt idx="1679">
                  <c:v>3497.6999999999489</c:v>
                </c:pt>
                <c:pt idx="1680">
                  <c:v>3445.0999999999485</c:v>
                </c:pt>
                <c:pt idx="1681">
                  <c:v>3598.7999999999474</c:v>
                </c:pt>
                <c:pt idx="1682">
                  <c:v>3550.1999999999471</c:v>
                </c:pt>
                <c:pt idx="1683">
                  <c:v>3741.9999999999463</c:v>
                </c:pt>
                <c:pt idx="1684">
                  <c:v>3654.4999999999463</c:v>
                </c:pt>
                <c:pt idx="1685">
                  <c:v>3630.6999999999471</c:v>
                </c:pt>
                <c:pt idx="1686">
                  <c:v>3622.0999999999485</c:v>
                </c:pt>
                <c:pt idx="1687">
                  <c:v>3583.2999999999493</c:v>
                </c:pt>
                <c:pt idx="1688">
                  <c:v>3666.7999999999493</c:v>
                </c:pt>
                <c:pt idx="1689">
                  <c:v>3612.1999999999489</c:v>
                </c:pt>
                <c:pt idx="1690">
                  <c:v>3715.3999999999478</c:v>
                </c:pt>
                <c:pt idx="1691">
                  <c:v>3646.1999999999489</c:v>
                </c:pt>
                <c:pt idx="1692">
                  <c:v>3645.8999999999478</c:v>
                </c:pt>
                <c:pt idx="1693">
                  <c:v>3582.6999999999489</c:v>
                </c:pt>
                <c:pt idx="1694">
                  <c:v>3549.49999999995</c:v>
                </c:pt>
                <c:pt idx="1695">
                  <c:v>3465.6999999999489</c:v>
                </c:pt>
                <c:pt idx="1696">
                  <c:v>3409.6999999999489</c:v>
                </c:pt>
                <c:pt idx="1697">
                  <c:v>3541.0999999999485</c:v>
                </c:pt>
                <c:pt idx="1698">
                  <c:v>3456.5999999999485</c:v>
                </c:pt>
                <c:pt idx="1699">
                  <c:v>3521.6999999999471</c:v>
                </c:pt>
                <c:pt idx="1700">
                  <c:v>3637.0999999999467</c:v>
                </c:pt>
                <c:pt idx="1701">
                  <c:v>3619.4999999999463</c:v>
                </c:pt>
                <c:pt idx="1702">
                  <c:v>3718.2999999999456</c:v>
                </c:pt>
                <c:pt idx="1703">
                  <c:v>3671.1999999999452</c:v>
                </c:pt>
                <c:pt idx="1704">
                  <c:v>3650.0999999999467</c:v>
                </c:pt>
                <c:pt idx="1705">
                  <c:v>3576.0999999999467</c:v>
                </c:pt>
                <c:pt idx="1706">
                  <c:v>3738.6999999999471</c:v>
                </c:pt>
                <c:pt idx="1707">
                  <c:v>3719.9999999999482</c:v>
                </c:pt>
                <c:pt idx="1708">
                  <c:v>3873.0999999999485</c:v>
                </c:pt>
                <c:pt idx="1709">
                  <c:v>3847.8999999999496</c:v>
                </c:pt>
                <c:pt idx="1710">
                  <c:v>3951.3999999999496</c:v>
                </c:pt>
                <c:pt idx="1711">
                  <c:v>3914.6999999999507</c:v>
                </c:pt>
                <c:pt idx="1712">
                  <c:v>3914.6999999999507</c:v>
                </c:pt>
                <c:pt idx="1713">
                  <c:v>3983.49999999995</c:v>
                </c:pt>
                <c:pt idx="1714">
                  <c:v>4511.7999999999493</c:v>
                </c:pt>
                <c:pt idx="1715">
                  <c:v>4443.2999999999493</c:v>
                </c:pt>
                <c:pt idx="1716">
                  <c:v>4952.8999999999478</c:v>
                </c:pt>
                <c:pt idx="1717">
                  <c:v>4933.0999999999485</c:v>
                </c:pt>
                <c:pt idx="1718">
                  <c:v>4911.8999999999478</c:v>
                </c:pt>
                <c:pt idx="1719">
                  <c:v>4826.4999999999463</c:v>
                </c:pt>
                <c:pt idx="1720">
                  <c:v>5323.5999999999449</c:v>
                </c:pt>
                <c:pt idx="1721">
                  <c:v>5266.8999999999442</c:v>
                </c:pt>
                <c:pt idx="1722">
                  <c:v>5538.6999999999434</c:v>
                </c:pt>
                <c:pt idx="1723">
                  <c:v>5434.1999999999434</c:v>
                </c:pt>
                <c:pt idx="1724">
                  <c:v>5639.4999999999427</c:v>
                </c:pt>
                <c:pt idx="1725">
                  <c:v>5543.299999999942</c:v>
                </c:pt>
                <c:pt idx="1726">
                  <c:v>5552.0999999999412</c:v>
                </c:pt>
                <c:pt idx="1727">
                  <c:v>5503.8999999999405</c:v>
                </c:pt>
                <c:pt idx="1728">
                  <c:v>5488.8999999999405</c:v>
                </c:pt>
                <c:pt idx="1729">
                  <c:v>5420.9999999999409</c:v>
                </c:pt>
                <c:pt idx="1730">
                  <c:v>5436.0999999999412</c:v>
                </c:pt>
                <c:pt idx="1731">
                  <c:v>5458.0999999999412</c:v>
                </c:pt>
                <c:pt idx="1732">
                  <c:v>5390.5999999999412</c:v>
                </c:pt>
                <c:pt idx="1733">
                  <c:v>5427.8999999999405</c:v>
                </c:pt>
                <c:pt idx="1734">
                  <c:v>5348.3999999999405</c:v>
                </c:pt>
                <c:pt idx="1735">
                  <c:v>5360.6999999999398</c:v>
                </c:pt>
                <c:pt idx="1736">
                  <c:v>5376.9999999999391</c:v>
                </c:pt>
                <c:pt idx="1737">
                  <c:v>5401.0999999999394</c:v>
                </c:pt>
                <c:pt idx="1738">
                  <c:v>5819.5999999999394</c:v>
                </c:pt>
                <c:pt idx="1739">
                  <c:v>5976.0999999999394</c:v>
                </c:pt>
                <c:pt idx="1740">
                  <c:v>5807.0999999999394</c:v>
                </c:pt>
                <c:pt idx="1741">
                  <c:v>5837.2999999999402</c:v>
                </c:pt>
                <c:pt idx="1742">
                  <c:v>6016.8999999999405</c:v>
                </c:pt>
                <c:pt idx="1743">
                  <c:v>6029.6999999999416</c:v>
                </c:pt>
                <c:pt idx="1744">
                  <c:v>5933.4999999999427</c:v>
                </c:pt>
                <c:pt idx="1745">
                  <c:v>5872.4999999999427</c:v>
                </c:pt>
                <c:pt idx="1746">
                  <c:v>5791.8999999999423</c:v>
                </c:pt>
                <c:pt idx="1747">
                  <c:v>5759.3999999999423</c:v>
                </c:pt>
                <c:pt idx="1748">
                  <c:v>5666.5999999999431</c:v>
                </c:pt>
                <c:pt idx="1749">
                  <c:v>5698.0999999999431</c:v>
                </c:pt>
                <c:pt idx="1750">
                  <c:v>5642.0999999999431</c:v>
                </c:pt>
                <c:pt idx="1751">
                  <c:v>5620.8999999999442</c:v>
                </c:pt>
                <c:pt idx="1752">
                  <c:v>5865.5999999999449</c:v>
                </c:pt>
                <c:pt idx="1753">
                  <c:v>5765.0999999999449</c:v>
                </c:pt>
                <c:pt idx="1754">
                  <c:v>5999.6999999999452</c:v>
                </c:pt>
                <c:pt idx="1755">
                  <c:v>5944.6999999999452</c:v>
                </c:pt>
                <c:pt idx="1756">
                  <c:v>6177.899999999946</c:v>
                </c:pt>
                <c:pt idx="1757">
                  <c:v>6069.9999999999463</c:v>
                </c:pt>
                <c:pt idx="1758">
                  <c:v>6034.4999999999463</c:v>
                </c:pt>
                <c:pt idx="1759">
                  <c:v>5951.4999999999463</c:v>
                </c:pt>
                <c:pt idx="1760">
                  <c:v>5815.4999999999463</c:v>
                </c:pt>
                <c:pt idx="1761">
                  <c:v>5784.9999999999463</c:v>
                </c:pt>
                <c:pt idx="1762">
                  <c:v>5979.2999999999456</c:v>
                </c:pt>
                <c:pt idx="1763">
                  <c:v>6024.9999999999463</c:v>
                </c:pt>
                <c:pt idx="1764">
                  <c:v>6006.0999999999467</c:v>
                </c:pt>
                <c:pt idx="1765">
                  <c:v>6271.6999999999471</c:v>
                </c:pt>
                <c:pt idx="1766">
                  <c:v>6146.3999999999478</c:v>
                </c:pt>
                <c:pt idx="1767">
                  <c:v>6094.7999999999474</c:v>
                </c:pt>
                <c:pt idx="1768">
                  <c:v>6002.4999999999482</c:v>
                </c:pt>
                <c:pt idx="1769">
                  <c:v>5930.9999999999482</c:v>
                </c:pt>
                <c:pt idx="1770">
                  <c:v>5802.4999999999482</c:v>
                </c:pt>
                <c:pt idx="1771">
                  <c:v>5822.5999999999485</c:v>
                </c:pt>
                <c:pt idx="1772">
                  <c:v>5771.5999999999485</c:v>
                </c:pt>
                <c:pt idx="1773">
                  <c:v>5703.8999999999478</c:v>
                </c:pt>
                <c:pt idx="1774">
                  <c:v>5672.3999999999478</c:v>
                </c:pt>
                <c:pt idx="1775">
                  <c:v>5576.3999999999478</c:v>
                </c:pt>
                <c:pt idx="1776">
                  <c:v>5522.9999999999482</c:v>
                </c:pt>
                <c:pt idx="1777">
                  <c:v>5464.0999999999485</c:v>
                </c:pt>
                <c:pt idx="1778">
                  <c:v>5407.8999999999478</c:v>
                </c:pt>
                <c:pt idx="1779">
                  <c:v>5312.3999999999478</c:v>
                </c:pt>
                <c:pt idx="1780">
                  <c:v>5347.8999999999478</c:v>
                </c:pt>
                <c:pt idx="1781">
                  <c:v>5289.8999999999478</c:v>
                </c:pt>
                <c:pt idx="1782">
                  <c:v>5204.3999999999478</c:v>
                </c:pt>
                <c:pt idx="1783">
                  <c:v>5327.4999999999482</c:v>
                </c:pt>
                <c:pt idx="1784">
                  <c:v>5243.1999999999489</c:v>
                </c:pt>
                <c:pt idx="1785">
                  <c:v>5307.2999999999493</c:v>
                </c:pt>
                <c:pt idx="1786">
                  <c:v>5597.8999999999496</c:v>
                </c:pt>
                <c:pt idx="1787">
                  <c:v>5515.0999999999503</c:v>
                </c:pt>
                <c:pt idx="1788">
                  <c:v>5731.5999999999503</c:v>
                </c:pt>
                <c:pt idx="1789">
                  <c:v>5759.3999999999496</c:v>
                </c:pt>
                <c:pt idx="1790">
                  <c:v>5657.1999999999489</c:v>
                </c:pt>
                <c:pt idx="1791">
                  <c:v>5621.0999999999485</c:v>
                </c:pt>
                <c:pt idx="1792">
                  <c:v>5676.7999999999493</c:v>
                </c:pt>
                <c:pt idx="1793">
                  <c:v>5563.0999999999485</c:v>
                </c:pt>
                <c:pt idx="1794">
                  <c:v>5629.0999999999485</c:v>
                </c:pt>
                <c:pt idx="1795">
                  <c:v>5536.7999999999493</c:v>
                </c:pt>
                <c:pt idx="1796">
                  <c:v>5538.99999999995</c:v>
                </c:pt>
                <c:pt idx="1797">
                  <c:v>5416.6999999999507</c:v>
                </c:pt>
                <c:pt idx="1798">
                  <c:v>5348.1999999999507</c:v>
                </c:pt>
                <c:pt idx="1799">
                  <c:v>5283.99999999995</c:v>
                </c:pt>
                <c:pt idx="1800">
                  <c:v>5390.5999999999485</c:v>
                </c:pt>
                <c:pt idx="1801">
                  <c:v>5587.5999999999485</c:v>
                </c:pt>
                <c:pt idx="1802">
                  <c:v>5491.5999999999485</c:v>
                </c:pt>
                <c:pt idx="1803">
                  <c:v>5614.5999999999485</c:v>
                </c:pt>
                <c:pt idx="1804">
                  <c:v>5524.4999999999482</c:v>
                </c:pt>
                <c:pt idx="1805">
                  <c:v>5519.9999999999482</c:v>
                </c:pt>
                <c:pt idx="1806">
                  <c:v>5458.8999999999478</c:v>
                </c:pt>
                <c:pt idx="1807">
                  <c:v>5465.5999999999467</c:v>
                </c:pt>
                <c:pt idx="1808">
                  <c:v>5369.0999999999467</c:v>
                </c:pt>
                <c:pt idx="1809">
                  <c:v>5375.0999999999467</c:v>
                </c:pt>
                <c:pt idx="1810">
                  <c:v>5371.899999999946</c:v>
                </c:pt>
                <c:pt idx="1811">
                  <c:v>5473.899999999946</c:v>
                </c:pt>
                <c:pt idx="1812">
                  <c:v>5397.899999999946</c:v>
                </c:pt>
                <c:pt idx="1813">
                  <c:v>5501.7999999999456</c:v>
                </c:pt>
                <c:pt idx="1814">
                  <c:v>5406.2999999999456</c:v>
                </c:pt>
                <c:pt idx="1815">
                  <c:v>5452.899999999946</c:v>
                </c:pt>
                <c:pt idx="1816">
                  <c:v>5354.4999999999445</c:v>
                </c:pt>
                <c:pt idx="1817">
                  <c:v>5342.5999999999449</c:v>
                </c:pt>
                <c:pt idx="1818">
                  <c:v>5304.8999999999442</c:v>
                </c:pt>
                <c:pt idx="1819">
                  <c:v>5251.3999999999442</c:v>
                </c:pt>
                <c:pt idx="1820">
                  <c:v>5213.9999999999445</c:v>
                </c:pt>
                <c:pt idx="1821">
                  <c:v>5159.7999999999456</c:v>
                </c:pt>
                <c:pt idx="1822">
                  <c:v>5083.399999999946</c:v>
                </c:pt>
                <c:pt idx="1823">
                  <c:v>5085.9999999999463</c:v>
                </c:pt>
                <c:pt idx="1824">
                  <c:v>4995.4999999999463</c:v>
                </c:pt>
                <c:pt idx="1825">
                  <c:v>4994.899999999946</c:v>
                </c:pt>
                <c:pt idx="1826">
                  <c:v>5044.9999999999463</c:v>
                </c:pt>
                <c:pt idx="1827">
                  <c:v>4993.6999999999471</c:v>
                </c:pt>
                <c:pt idx="1828">
                  <c:v>5075.2999999999474</c:v>
                </c:pt>
                <c:pt idx="1829">
                  <c:v>4978.1999999999471</c:v>
                </c:pt>
                <c:pt idx="1830">
                  <c:v>5052.9999999999463</c:v>
                </c:pt>
                <c:pt idx="1831">
                  <c:v>5018.6999999999471</c:v>
                </c:pt>
                <c:pt idx="1832">
                  <c:v>5048.3999999999478</c:v>
                </c:pt>
                <c:pt idx="1833">
                  <c:v>5003.8999999999478</c:v>
                </c:pt>
                <c:pt idx="1834">
                  <c:v>4981.8999999999478</c:v>
                </c:pt>
                <c:pt idx="1835">
                  <c:v>4899.3999999999478</c:v>
                </c:pt>
                <c:pt idx="1836">
                  <c:v>4855.1999999999471</c:v>
                </c:pt>
                <c:pt idx="1837">
                  <c:v>4783.3999999999478</c:v>
                </c:pt>
                <c:pt idx="1838">
                  <c:v>5045.3999999999478</c:v>
                </c:pt>
                <c:pt idx="1839">
                  <c:v>4961.3999999999478</c:v>
                </c:pt>
                <c:pt idx="1840">
                  <c:v>5042.5999999999485</c:v>
                </c:pt>
                <c:pt idx="1841">
                  <c:v>4956.5999999999485</c:v>
                </c:pt>
                <c:pt idx="1842">
                  <c:v>4940.7999999999493</c:v>
                </c:pt>
                <c:pt idx="1843">
                  <c:v>4943.1999999999489</c:v>
                </c:pt>
                <c:pt idx="1844">
                  <c:v>5000.7999999999493</c:v>
                </c:pt>
                <c:pt idx="1845">
                  <c:v>5045.2999999999493</c:v>
                </c:pt>
                <c:pt idx="1846">
                  <c:v>4975.2999999999493</c:v>
                </c:pt>
                <c:pt idx="1847">
                  <c:v>4901.0999999999485</c:v>
                </c:pt>
                <c:pt idx="1848">
                  <c:v>4908.0999999999485</c:v>
                </c:pt>
                <c:pt idx="1849">
                  <c:v>4931.5999999999485</c:v>
                </c:pt>
                <c:pt idx="1850">
                  <c:v>4832.7999999999493</c:v>
                </c:pt>
                <c:pt idx="1851">
                  <c:v>4849.7999999999493</c:v>
                </c:pt>
                <c:pt idx="1852">
                  <c:v>4817.7999999999493</c:v>
                </c:pt>
                <c:pt idx="1853">
                  <c:v>4787.7999999999493</c:v>
                </c:pt>
                <c:pt idx="1854">
                  <c:v>4722.2999999999493</c:v>
                </c:pt>
                <c:pt idx="1855">
                  <c:v>4691.49999999995</c:v>
                </c:pt>
                <c:pt idx="1856">
                  <c:v>4884.6999999999507</c:v>
                </c:pt>
                <c:pt idx="1857">
                  <c:v>4850.99999999995</c:v>
                </c:pt>
                <c:pt idx="1858">
                  <c:v>4821.3999999999496</c:v>
                </c:pt>
                <c:pt idx="1859">
                  <c:v>4750.99999999995</c:v>
                </c:pt>
                <c:pt idx="1860">
                  <c:v>4983.49999999995</c:v>
                </c:pt>
                <c:pt idx="1861">
                  <c:v>4913.99999999995</c:v>
                </c:pt>
                <c:pt idx="1862">
                  <c:v>5137.6999999999507</c:v>
                </c:pt>
                <c:pt idx="1863">
                  <c:v>5042.2999999999511</c:v>
                </c:pt>
                <c:pt idx="1864">
                  <c:v>5276.0999999999503</c:v>
                </c:pt>
                <c:pt idx="1865">
                  <c:v>5234.0999999999503</c:v>
                </c:pt>
                <c:pt idx="1866">
                  <c:v>5399.0999999999503</c:v>
                </c:pt>
                <c:pt idx="1867">
                  <c:v>5332.5999999999503</c:v>
                </c:pt>
                <c:pt idx="1868">
                  <c:v>5353.3999999999496</c:v>
                </c:pt>
                <c:pt idx="1869">
                  <c:v>5376.8999999999496</c:v>
                </c:pt>
                <c:pt idx="1870">
                  <c:v>5286.1999999999489</c:v>
                </c:pt>
                <c:pt idx="1871">
                  <c:v>5243.2999999999493</c:v>
                </c:pt>
                <c:pt idx="1872">
                  <c:v>5343.0999999999485</c:v>
                </c:pt>
                <c:pt idx="1873">
                  <c:v>5283.6999999999489</c:v>
                </c:pt>
                <c:pt idx="1874">
                  <c:v>5327.5999999999485</c:v>
                </c:pt>
                <c:pt idx="1875">
                  <c:v>5278.3999999999496</c:v>
                </c:pt>
                <c:pt idx="1876">
                  <c:v>5244.99999999995</c:v>
                </c:pt>
                <c:pt idx="1877">
                  <c:v>5156.8999999999496</c:v>
                </c:pt>
                <c:pt idx="1878">
                  <c:v>5074.2999999999493</c:v>
                </c:pt>
                <c:pt idx="1879">
                  <c:v>4988.4999999999482</c:v>
                </c:pt>
                <c:pt idx="1880">
                  <c:v>4894.5999999999485</c:v>
                </c:pt>
                <c:pt idx="1881">
                  <c:v>4810.9999999999482</c:v>
                </c:pt>
                <c:pt idx="1882">
                  <c:v>4783.7999999999474</c:v>
                </c:pt>
                <c:pt idx="1883">
                  <c:v>4716.2999999999474</c:v>
                </c:pt>
                <c:pt idx="1884">
                  <c:v>4708.1999999999471</c:v>
                </c:pt>
                <c:pt idx="1885">
                  <c:v>4726.1999999999471</c:v>
                </c:pt>
                <c:pt idx="1886">
                  <c:v>4670.399999999946</c:v>
                </c:pt>
                <c:pt idx="1887">
                  <c:v>4765.9999999999463</c:v>
                </c:pt>
                <c:pt idx="1888">
                  <c:v>4752.9999999999463</c:v>
                </c:pt>
                <c:pt idx="1889">
                  <c:v>4727.1999999999471</c:v>
                </c:pt>
                <c:pt idx="1890">
                  <c:v>4664.2999999999474</c:v>
                </c:pt>
                <c:pt idx="1891">
                  <c:v>4656.9999999999482</c:v>
                </c:pt>
                <c:pt idx="1892">
                  <c:v>4579.5999999999485</c:v>
                </c:pt>
                <c:pt idx="1893">
                  <c:v>4549.49999999995</c:v>
                </c:pt>
                <c:pt idx="1894">
                  <c:v>4437.0999999999503</c:v>
                </c:pt>
                <c:pt idx="1895">
                  <c:v>4461.7999999999511</c:v>
                </c:pt>
                <c:pt idx="1896">
                  <c:v>4448.1999999999507</c:v>
                </c:pt>
                <c:pt idx="1897">
                  <c:v>4379.3999999999514</c:v>
                </c:pt>
                <c:pt idx="1898">
                  <c:v>4371.3999999999514</c:v>
                </c:pt>
                <c:pt idx="1899">
                  <c:v>4303.3999999999514</c:v>
                </c:pt>
                <c:pt idx="1900">
                  <c:v>4254.1999999999507</c:v>
                </c:pt>
                <c:pt idx="1901">
                  <c:v>4378.6999999999507</c:v>
                </c:pt>
                <c:pt idx="1902">
                  <c:v>4322.2999999999511</c:v>
                </c:pt>
                <c:pt idx="1903">
                  <c:v>4329.4999999999518</c:v>
                </c:pt>
                <c:pt idx="1904">
                  <c:v>4300.2999999999511</c:v>
                </c:pt>
                <c:pt idx="1905">
                  <c:v>4306.1999999999507</c:v>
                </c:pt>
                <c:pt idx="1906">
                  <c:v>4218.3999999999514</c:v>
                </c:pt>
                <c:pt idx="1907">
                  <c:v>4198.5999999999522</c:v>
                </c:pt>
                <c:pt idx="1908">
                  <c:v>4558.4999999999518</c:v>
                </c:pt>
                <c:pt idx="1909">
                  <c:v>4533.1999999999525</c:v>
                </c:pt>
                <c:pt idx="1910">
                  <c:v>4882.4999999999518</c:v>
                </c:pt>
                <c:pt idx="1911">
                  <c:v>4849.5999999999522</c:v>
                </c:pt>
                <c:pt idx="1912">
                  <c:v>5139.8999999999514</c:v>
                </c:pt>
                <c:pt idx="1913">
                  <c:v>5041.8999999999514</c:v>
                </c:pt>
                <c:pt idx="1914">
                  <c:v>5237.99999999995</c:v>
                </c:pt>
                <c:pt idx="1915">
                  <c:v>5170.1999999999507</c:v>
                </c:pt>
                <c:pt idx="1916">
                  <c:v>5134.99999999995</c:v>
                </c:pt>
                <c:pt idx="1917">
                  <c:v>5072.99999999995</c:v>
                </c:pt>
                <c:pt idx="1918">
                  <c:v>5046.99999999995</c:v>
                </c:pt>
                <c:pt idx="1919">
                  <c:v>4969.99999999995</c:v>
                </c:pt>
                <c:pt idx="1920">
                  <c:v>4890.5999999999503</c:v>
                </c:pt>
                <c:pt idx="1921">
                  <c:v>4824.99999999995</c:v>
                </c:pt>
                <c:pt idx="1922">
                  <c:v>4753.99999999995</c:v>
                </c:pt>
                <c:pt idx="1923">
                  <c:v>4644.49999999995</c:v>
                </c:pt>
                <c:pt idx="1924">
                  <c:v>4584.99999999995</c:v>
                </c:pt>
                <c:pt idx="1925">
                  <c:v>4672.5999999999503</c:v>
                </c:pt>
                <c:pt idx="1926">
                  <c:v>4631.8999999999514</c:v>
                </c:pt>
                <c:pt idx="1927">
                  <c:v>4663.8999999999514</c:v>
                </c:pt>
                <c:pt idx="1928">
                  <c:v>4650.0999999999522</c:v>
                </c:pt>
                <c:pt idx="1929">
                  <c:v>4620.8999999999514</c:v>
                </c:pt>
                <c:pt idx="1930">
                  <c:v>4641.49999999995</c:v>
                </c:pt>
                <c:pt idx="1931">
                  <c:v>4541.8999999999514</c:v>
                </c:pt>
                <c:pt idx="1932">
                  <c:v>4529.99999999995</c:v>
                </c:pt>
                <c:pt idx="1933">
                  <c:v>4502.5999999999503</c:v>
                </c:pt>
                <c:pt idx="1934">
                  <c:v>4463.2999999999493</c:v>
                </c:pt>
                <c:pt idx="1935">
                  <c:v>4821.2999999999493</c:v>
                </c:pt>
                <c:pt idx="1936">
                  <c:v>4745.2999999999493</c:v>
                </c:pt>
                <c:pt idx="1937">
                  <c:v>5132.6999999999507</c:v>
                </c:pt>
                <c:pt idx="1938">
                  <c:v>5049.6999999999507</c:v>
                </c:pt>
                <c:pt idx="1939">
                  <c:v>5400.5999999999522</c:v>
                </c:pt>
                <c:pt idx="1940">
                  <c:v>5297.5999999999522</c:v>
                </c:pt>
                <c:pt idx="1941">
                  <c:v>5596.9999999999536</c:v>
                </c:pt>
                <c:pt idx="1942">
                  <c:v>5571.8999999999551</c:v>
                </c:pt>
                <c:pt idx="1943">
                  <c:v>5661.2999999999565</c:v>
                </c:pt>
                <c:pt idx="1944">
                  <c:v>5636.9999999999573</c:v>
                </c:pt>
                <c:pt idx="1945">
                  <c:v>5703.199999999958</c:v>
                </c:pt>
                <c:pt idx="1946">
                  <c:v>5599.2999999999565</c:v>
                </c:pt>
                <c:pt idx="1947">
                  <c:v>5640.4999999999573</c:v>
                </c:pt>
                <c:pt idx="1948">
                  <c:v>5537.7999999999565</c:v>
                </c:pt>
                <c:pt idx="1949">
                  <c:v>5522.7999999999565</c:v>
                </c:pt>
                <c:pt idx="1950">
                  <c:v>5499.7999999999565</c:v>
                </c:pt>
                <c:pt idx="1951">
                  <c:v>5551.3999999999551</c:v>
                </c:pt>
                <c:pt idx="1952">
                  <c:v>5478.8999999999551</c:v>
                </c:pt>
                <c:pt idx="1953">
                  <c:v>5534.4999999999536</c:v>
                </c:pt>
                <c:pt idx="1954">
                  <c:v>5448.2999999999547</c:v>
                </c:pt>
                <c:pt idx="1955">
                  <c:v>5477.2999999999547</c:v>
                </c:pt>
                <c:pt idx="1956">
                  <c:v>5484.9999999999554</c:v>
                </c:pt>
                <c:pt idx="1957">
                  <c:v>5399.7999999999547</c:v>
                </c:pt>
                <c:pt idx="1958">
                  <c:v>5408.9999999999554</c:v>
                </c:pt>
                <c:pt idx="1959">
                  <c:v>5393.3999999999551</c:v>
                </c:pt>
                <c:pt idx="1960">
                  <c:v>5395.3999999999551</c:v>
                </c:pt>
                <c:pt idx="1961">
                  <c:v>5339.2999999999547</c:v>
                </c:pt>
                <c:pt idx="1962">
                  <c:v>5261.599999999954</c:v>
                </c:pt>
                <c:pt idx="1963">
                  <c:v>5210.9999999999536</c:v>
                </c:pt>
                <c:pt idx="1964">
                  <c:v>5184.7999999999529</c:v>
                </c:pt>
                <c:pt idx="1965">
                  <c:v>5148.5999999999522</c:v>
                </c:pt>
                <c:pt idx="1966">
                  <c:v>5082.0999999999522</c:v>
                </c:pt>
                <c:pt idx="1967">
                  <c:v>5030.1999999999525</c:v>
                </c:pt>
                <c:pt idx="1968">
                  <c:v>4956.8999999999533</c:v>
                </c:pt>
                <c:pt idx="1969">
                  <c:v>4906.9999999999518</c:v>
                </c:pt>
                <c:pt idx="1970">
                  <c:v>4810.7999999999511</c:v>
                </c:pt>
                <c:pt idx="1971">
                  <c:v>4881.0999999999522</c:v>
                </c:pt>
                <c:pt idx="1972">
                  <c:v>4839.5999999999522</c:v>
                </c:pt>
                <c:pt idx="1973">
                  <c:v>4795.6999999999525</c:v>
                </c:pt>
                <c:pt idx="1974">
                  <c:v>4969.8999999999514</c:v>
                </c:pt>
                <c:pt idx="1975">
                  <c:v>4894.7999999999511</c:v>
                </c:pt>
                <c:pt idx="1976">
                  <c:v>5055.2999999999511</c:v>
                </c:pt>
                <c:pt idx="1977">
                  <c:v>4929.2999999999511</c:v>
                </c:pt>
                <c:pt idx="1978">
                  <c:v>5031.0999999999503</c:v>
                </c:pt>
                <c:pt idx="1979">
                  <c:v>5009.2999999999493</c:v>
                </c:pt>
                <c:pt idx="1980">
                  <c:v>4927.5999999999485</c:v>
                </c:pt>
                <c:pt idx="1981">
                  <c:v>4935.9999999999482</c:v>
                </c:pt>
                <c:pt idx="1982">
                  <c:v>4845.4999999999482</c:v>
                </c:pt>
                <c:pt idx="1983">
                  <c:v>4791.3999999999478</c:v>
                </c:pt>
                <c:pt idx="1984">
                  <c:v>4726.6999999999471</c:v>
                </c:pt>
                <c:pt idx="1985">
                  <c:v>4633.399999999946</c:v>
                </c:pt>
                <c:pt idx="1986">
                  <c:v>4684.0999999999449</c:v>
                </c:pt>
                <c:pt idx="1987">
                  <c:v>4637.0999999999449</c:v>
                </c:pt>
                <c:pt idx="1988">
                  <c:v>4639.8999999999442</c:v>
                </c:pt>
                <c:pt idx="1989">
                  <c:v>4544.7999999999438</c:v>
                </c:pt>
                <c:pt idx="1990">
                  <c:v>4545.2999999999438</c:v>
                </c:pt>
                <c:pt idx="1991">
                  <c:v>4443.1999999999434</c:v>
                </c:pt>
                <c:pt idx="1992">
                  <c:v>4393.2999999999438</c:v>
                </c:pt>
                <c:pt idx="1993">
                  <c:v>4289.0999999999449</c:v>
                </c:pt>
                <c:pt idx="1994">
                  <c:v>4255.7999999999438</c:v>
                </c:pt>
                <c:pt idx="1995">
                  <c:v>4207.7999999999438</c:v>
                </c:pt>
                <c:pt idx="1996">
                  <c:v>4126.0999999999431</c:v>
                </c:pt>
                <c:pt idx="1997">
                  <c:v>4230.4999999999427</c:v>
                </c:pt>
                <c:pt idx="1998">
                  <c:v>4132.9999999999427</c:v>
                </c:pt>
                <c:pt idx="1999">
                  <c:v>4255.9999999999427</c:v>
                </c:pt>
                <c:pt idx="2000">
                  <c:v>4386.299999999942</c:v>
                </c:pt>
                <c:pt idx="2001">
                  <c:v>4364.299999999942</c:v>
                </c:pt>
                <c:pt idx="2002">
                  <c:v>4338.1999999999416</c:v>
                </c:pt>
                <c:pt idx="2003">
                  <c:v>4338.1999999999416</c:v>
                </c:pt>
                <c:pt idx="2004">
                  <c:v>4240.1999999999416</c:v>
                </c:pt>
                <c:pt idx="2005">
                  <c:v>4250.6999999999416</c:v>
                </c:pt>
                <c:pt idx="2006">
                  <c:v>4138.299999999942</c:v>
                </c:pt>
                <c:pt idx="2007">
                  <c:v>4125.299999999942</c:v>
                </c:pt>
                <c:pt idx="2008">
                  <c:v>4183.6999999999416</c:v>
                </c:pt>
                <c:pt idx="2009">
                  <c:v>4117.4999999999427</c:v>
                </c:pt>
                <c:pt idx="2010">
                  <c:v>4046.9999999999427</c:v>
                </c:pt>
                <c:pt idx="2011">
                  <c:v>4139.4999999999427</c:v>
                </c:pt>
                <c:pt idx="2012">
                  <c:v>4087.9999999999427</c:v>
                </c:pt>
                <c:pt idx="2013">
                  <c:v>4134.5999999999412</c:v>
                </c:pt>
                <c:pt idx="2014">
                  <c:v>4052.4999999999427</c:v>
                </c:pt>
                <c:pt idx="2015">
                  <c:v>4110.9999999999427</c:v>
                </c:pt>
                <c:pt idx="2016">
                  <c:v>4018.3999999999442</c:v>
                </c:pt>
                <c:pt idx="2017">
                  <c:v>4089.9999999999427</c:v>
                </c:pt>
                <c:pt idx="2018">
                  <c:v>4016.299999999942</c:v>
                </c:pt>
                <c:pt idx="2019">
                  <c:v>4054.299999999942</c:v>
                </c:pt>
                <c:pt idx="2020">
                  <c:v>3973.299999999942</c:v>
                </c:pt>
                <c:pt idx="2021">
                  <c:v>3932.799999999942</c:v>
                </c:pt>
                <c:pt idx="2022">
                  <c:v>3917.1999999999434</c:v>
                </c:pt>
                <c:pt idx="2023">
                  <c:v>3841.5999999999431</c:v>
                </c:pt>
                <c:pt idx="2024">
                  <c:v>3812.6999999999434</c:v>
                </c:pt>
                <c:pt idx="2025">
                  <c:v>3741.8999999999423</c:v>
                </c:pt>
                <c:pt idx="2026">
                  <c:v>3712.4999999999427</c:v>
                </c:pt>
                <c:pt idx="2027">
                  <c:v>3631.1999999999434</c:v>
                </c:pt>
                <c:pt idx="2028">
                  <c:v>3773.1999999999434</c:v>
                </c:pt>
                <c:pt idx="2029">
                  <c:v>3719.1999999999434</c:v>
                </c:pt>
                <c:pt idx="2030">
                  <c:v>3697.6999999999434</c:v>
                </c:pt>
                <c:pt idx="2031">
                  <c:v>4504.1999999999434</c:v>
                </c:pt>
                <c:pt idx="2032">
                  <c:v>4404.7999999999438</c:v>
                </c:pt>
                <c:pt idx="2033">
                  <c:v>5205.8999999999442</c:v>
                </c:pt>
                <c:pt idx="2034">
                  <c:v>5113.3999999999442</c:v>
                </c:pt>
                <c:pt idx="2035">
                  <c:v>5864.6999999999452</c:v>
                </c:pt>
                <c:pt idx="2036">
                  <c:v>5787.1999999999452</c:v>
                </c:pt>
                <c:pt idx="2037">
                  <c:v>6463.6999999999452</c:v>
                </c:pt>
                <c:pt idx="2038">
                  <c:v>6434.2999999999456</c:v>
                </c:pt>
                <c:pt idx="2039">
                  <c:v>7019.0999999999467</c:v>
                </c:pt>
                <c:pt idx="2040">
                  <c:v>6919.5999999999467</c:v>
                </c:pt>
                <c:pt idx="2041">
                  <c:v>7492.6999999999471</c:v>
                </c:pt>
                <c:pt idx="2042">
                  <c:v>7435.9999999999463</c:v>
                </c:pt>
                <c:pt idx="2043">
                  <c:v>7973.0999999999467</c:v>
                </c:pt>
                <c:pt idx="2044">
                  <c:v>7905.399999999946</c:v>
                </c:pt>
                <c:pt idx="2045">
                  <c:v>7889.899999999946</c:v>
                </c:pt>
                <c:pt idx="2046">
                  <c:v>8393.7999999999483</c:v>
                </c:pt>
                <c:pt idx="2047">
                  <c:v>8356.9999999999491</c:v>
                </c:pt>
                <c:pt idx="2048">
                  <c:v>8787.3999999999505</c:v>
                </c:pt>
                <c:pt idx="2049">
                  <c:v>8686.8999999999505</c:v>
                </c:pt>
                <c:pt idx="2050">
                  <c:v>8579.8999999999505</c:v>
                </c:pt>
                <c:pt idx="2051">
                  <c:v>8513.1999999999498</c:v>
                </c:pt>
                <c:pt idx="2052">
                  <c:v>8467.9999999999491</c:v>
                </c:pt>
                <c:pt idx="2053">
                  <c:v>8429.9999999999491</c:v>
                </c:pt>
                <c:pt idx="2054">
                  <c:v>8396.7999999999483</c:v>
                </c:pt>
                <c:pt idx="2055">
                  <c:v>8340.2999999999483</c:v>
                </c:pt>
                <c:pt idx="2056">
                  <c:v>8412.199999999948</c:v>
                </c:pt>
                <c:pt idx="2057">
                  <c:v>8357.3999999999487</c:v>
                </c:pt>
                <c:pt idx="2058">
                  <c:v>8330.1999999999498</c:v>
                </c:pt>
                <c:pt idx="2059">
                  <c:v>8294.4999999999509</c:v>
                </c:pt>
                <c:pt idx="2060">
                  <c:v>8346.9999999999509</c:v>
                </c:pt>
                <c:pt idx="2061">
                  <c:v>8407.0999999999513</c:v>
                </c:pt>
                <c:pt idx="2062">
                  <c:v>8293.0999999999513</c:v>
                </c:pt>
                <c:pt idx="2063">
                  <c:v>8323.6999999999516</c:v>
                </c:pt>
                <c:pt idx="2064">
                  <c:v>8286.4999999999527</c:v>
                </c:pt>
                <c:pt idx="2065">
                  <c:v>8249.6999999999534</c:v>
                </c:pt>
                <c:pt idx="2066">
                  <c:v>8183.1999999999534</c:v>
                </c:pt>
                <c:pt idx="2067">
                  <c:v>8115.1999999999534</c:v>
                </c:pt>
                <c:pt idx="2068">
                  <c:v>8074.2999999999538</c:v>
                </c:pt>
                <c:pt idx="2069">
                  <c:v>8018.1999999999553</c:v>
                </c:pt>
                <c:pt idx="2070">
                  <c:v>7940.9999999999563</c:v>
                </c:pt>
                <c:pt idx="2071">
                  <c:v>7911.7999999999574</c:v>
                </c:pt>
                <c:pt idx="2072">
                  <c:v>7817.0999999999585</c:v>
                </c:pt>
                <c:pt idx="2073">
                  <c:v>7945.5999999999585</c:v>
                </c:pt>
                <c:pt idx="2074">
                  <c:v>7858.8999999999596</c:v>
                </c:pt>
                <c:pt idx="2075">
                  <c:v>7984.6999999999589</c:v>
                </c:pt>
                <c:pt idx="2076">
                  <c:v>7881.49999999996</c:v>
                </c:pt>
                <c:pt idx="2077">
                  <c:v>7993.99999999996</c:v>
                </c:pt>
                <c:pt idx="2078">
                  <c:v>7964.8999999999596</c:v>
                </c:pt>
                <c:pt idx="2079">
                  <c:v>7928.5999999999603</c:v>
                </c:pt>
                <c:pt idx="2080">
                  <c:v>7845.4999999999618</c:v>
                </c:pt>
                <c:pt idx="2081">
                  <c:v>7911.0999999999603</c:v>
                </c:pt>
                <c:pt idx="2082">
                  <c:v>7816.6999999999589</c:v>
                </c:pt>
                <c:pt idx="2083">
                  <c:v>7852.0999999999585</c:v>
                </c:pt>
                <c:pt idx="2084">
                  <c:v>7811.3999999999578</c:v>
                </c:pt>
                <c:pt idx="2085">
                  <c:v>7905.0999999999567</c:v>
                </c:pt>
                <c:pt idx="2086">
                  <c:v>7822.899999999956</c:v>
                </c:pt>
                <c:pt idx="2087">
                  <c:v>7942.899999999956</c:v>
                </c:pt>
                <c:pt idx="2088">
                  <c:v>7855.6999999999553</c:v>
                </c:pt>
                <c:pt idx="2089">
                  <c:v>7890.1999999999553</c:v>
                </c:pt>
                <c:pt idx="2090">
                  <c:v>7861.7999999999556</c:v>
                </c:pt>
                <c:pt idx="2091">
                  <c:v>7845.1999999999553</c:v>
                </c:pt>
                <c:pt idx="2092">
                  <c:v>7830.9999999999563</c:v>
                </c:pt>
                <c:pt idx="2093">
                  <c:v>7742.6999999999553</c:v>
                </c:pt>
                <c:pt idx="2094">
                  <c:v>7695.6999999999553</c:v>
                </c:pt>
                <c:pt idx="2095">
                  <c:v>7637.1999999999553</c:v>
                </c:pt>
                <c:pt idx="2096">
                  <c:v>7737.1999999999553</c:v>
                </c:pt>
                <c:pt idx="2097">
                  <c:v>7620.2999999999556</c:v>
                </c:pt>
                <c:pt idx="2098">
                  <c:v>7690.399999999956</c:v>
                </c:pt>
                <c:pt idx="2099">
                  <c:v>7653.399999999956</c:v>
                </c:pt>
                <c:pt idx="2100">
                  <c:v>7634.0999999999549</c:v>
                </c:pt>
                <c:pt idx="2101">
                  <c:v>7607.0999999999549</c:v>
                </c:pt>
                <c:pt idx="2102">
                  <c:v>7666.2999999999556</c:v>
                </c:pt>
                <c:pt idx="2103">
                  <c:v>7569.7999999999556</c:v>
                </c:pt>
                <c:pt idx="2104">
                  <c:v>7605.1999999999553</c:v>
                </c:pt>
                <c:pt idx="2105">
                  <c:v>7550.9999999999545</c:v>
                </c:pt>
                <c:pt idx="2106">
                  <c:v>7523.5999999999531</c:v>
                </c:pt>
                <c:pt idx="2107">
                  <c:v>7424.5999999999531</c:v>
                </c:pt>
                <c:pt idx="2108">
                  <c:v>7435.9999999999527</c:v>
                </c:pt>
                <c:pt idx="2109">
                  <c:v>7389.4999999999527</c:v>
                </c:pt>
                <c:pt idx="2110">
                  <c:v>7378.2999999999538</c:v>
                </c:pt>
                <c:pt idx="2111">
                  <c:v>7421.1999999999534</c:v>
                </c:pt>
                <c:pt idx="2112">
                  <c:v>7348.9999999999545</c:v>
                </c:pt>
                <c:pt idx="2113">
                  <c:v>7414.7999999999538</c:v>
                </c:pt>
                <c:pt idx="2114">
                  <c:v>7334.1999999999553</c:v>
                </c:pt>
                <c:pt idx="2115">
                  <c:v>7264.4999999999563</c:v>
                </c:pt>
                <c:pt idx="2116">
                  <c:v>7213.9999999999563</c:v>
                </c:pt>
                <c:pt idx="2117">
                  <c:v>7222.2999999999556</c:v>
                </c:pt>
                <c:pt idx="2118">
                  <c:v>7201.6999999999553</c:v>
                </c:pt>
                <c:pt idx="2119">
                  <c:v>7387.2999999999556</c:v>
                </c:pt>
                <c:pt idx="2120">
                  <c:v>7325.5999999999549</c:v>
                </c:pt>
                <c:pt idx="2121">
                  <c:v>7282.6999999999553</c:v>
                </c:pt>
                <c:pt idx="2122">
                  <c:v>7187.0999999999549</c:v>
                </c:pt>
                <c:pt idx="2123">
                  <c:v>7397.2999999999556</c:v>
                </c:pt>
                <c:pt idx="2124">
                  <c:v>7298.5999999999549</c:v>
                </c:pt>
                <c:pt idx="2125">
                  <c:v>7508.399999999956</c:v>
                </c:pt>
                <c:pt idx="2126">
                  <c:v>7417.5999999999567</c:v>
                </c:pt>
                <c:pt idx="2127">
                  <c:v>7607.4999999999563</c:v>
                </c:pt>
                <c:pt idx="2128">
                  <c:v>7568.9999999999563</c:v>
                </c:pt>
                <c:pt idx="2129">
                  <c:v>7687.399999999956</c:v>
                </c:pt>
                <c:pt idx="2130">
                  <c:v>7595.399999999956</c:v>
                </c:pt>
                <c:pt idx="2131">
                  <c:v>7668.399999999956</c:v>
                </c:pt>
                <c:pt idx="2132">
                  <c:v>7610.399999999956</c:v>
                </c:pt>
                <c:pt idx="2133">
                  <c:v>7526.399999999956</c:v>
                </c:pt>
                <c:pt idx="2134">
                  <c:v>7481.6999999999553</c:v>
                </c:pt>
                <c:pt idx="2135">
                  <c:v>7457.9999999999545</c:v>
                </c:pt>
                <c:pt idx="2136">
                  <c:v>7431.9999999999545</c:v>
                </c:pt>
                <c:pt idx="2137">
                  <c:v>7395.0999999999549</c:v>
                </c:pt>
                <c:pt idx="2138">
                  <c:v>7317.1999999999553</c:v>
                </c:pt>
                <c:pt idx="2139">
                  <c:v>7287.0999999999549</c:v>
                </c:pt>
                <c:pt idx="2140">
                  <c:v>7207.8999999999542</c:v>
                </c:pt>
                <c:pt idx="2141">
                  <c:v>7175.7999999999538</c:v>
                </c:pt>
                <c:pt idx="2142">
                  <c:v>7153.9999999999545</c:v>
                </c:pt>
                <c:pt idx="2143">
                  <c:v>7146.5999999999549</c:v>
                </c:pt>
                <c:pt idx="2144">
                  <c:v>7081.0999999999549</c:v>
                </c:pt>
                <c:pt idx="2145">
                  <c:v>6997.6999999999553</c:v>
                </c:pt>
                <c:pt idx="2146">
                  <c:v>6907.6999999999553</c:v>
                </c:pt>
                <c:pt idx="2147">
                  <c:v>6855.6999999999553</c:v>
                </c:pt>
                <c:pt idx="2148">
                  <c:v>6869.8999999999542</c:v>
                </c:pt>
                <c:pt idx="2149">
                  <c:v>6876.8999999999542</c:v>
                </c:pt>
                <c:pt idx="2150">
                  <c:v>6811.6999999999534</c:v>
                </c:pt>
                <c:pt idx="2151">
                  <c:v>6815.6999999999534</c:v>
                </c:pt>
                <c:pt idx="2152">
                  <c:v>6720.9999999999527</c:v>
                </c:pt>
                <c:pt idx="2153">
                  <c:v>6708.3999999999523</c:v>
                </c:pt>
                <c:pt idx="2154">
                  <c:v>6730.1999999999534</c:v>
                </c:pt>
                <c:pt idx="2155">
                  <c:v>6640.5999999999531</c:v>
                </c:pt>
                <c:pt idx="2156">
                  <c:v>6645.1999999999534</c:v>
                </c:pt>
                <c:pt idx="2157">
                  <c:v>6628.5999999999531</c:v>
                </c:pt>
                <c:pt idx="2158">
                  <c:v>6550.9999999999527</c:v>
                </c:pt>
                <c:pt idx="2159">
                  <c:v>6456.4999999999527</c:v>
                </c:pt>
                <c:pt idx="2160">
                  <c:v>6372.3999999999523</c:v>
                </c:pt>
                <c:pt idx="2161">
                  <c:v>6352.0999999999513</c:v>
                </c:pt>
                <c:pt idx="2162">
                  <c:v>6244.7999999999502</c:v>
                </c:pt>
                <c:pt idx="2163">
                  <c:v>6154.1999999999498</c:v>
                </c:pt>
                <c:pt idx="2164">
                  <c:v>6119.0999999999494</c:v>
                </c:pt>
                <c:pt idx="2165">
                  <c:v>6097.8999999999487</c:v>
                </c:pt>
                <c:pt idx="2166">
                  <c:v>6048.4999999999472</c:v>
                </c:pt>
                <c:pt idx="2167">
                  <c:v>6042.8999999999487</c:v>
                </c:pt>
                <c:pt idx="2168">
                  <c:v>5999.5999999999476</c:v>
                </c:pt>
                <c:pt idx="2169">
                  <c:v>6017.2999999999483</c:v>
                </c:pt>
                <c:pt idx="2170">
                  <c:v>5940.199999999948</c:v>
                </c:pt>
                <c:pt idx="2171">
                  <c:v>5986.0999999999494</c:v>
                </c:pt>
                <c:pt idx="2172">
                  <c:v>5956.0999999999494</c:v>
                </c:pt>
                <c:pt idx="2173">
                  <c:v>6006.9999999999509</c:v>
                </c:pt>
                <c:pt idx="2174">
                  <c:v>6019.299999999952</c:v>
                </c:pt>
                <c:pt idx="2175">
                  <c:v>5980.299999999952</c:v>
                </c:pt>
                <c:pt idx="2176">
                  <c:v>5883.299999999952</c:v>
                </c:pt>
                <c:pt idx="2177">
                  <c:v>5872.3999999999523</c:v>
                </c:pt>
                <c:pt idx="2178">
                  <c:v>5801.3999999999523</c:v>
                </c:pt>
                <c:pt idx="2179">
                  <c:v>5798.8999999999523</c:v>
                </c:pt>
                <c:pt idx="2180">
                  <c:v>5715.3999999999523</c:v>
                </c:pt>
                <c:pt idx="2181">
                  <c:v>5705.4999999999527</c:v>
                </c:pt>
                <c:pt idx="2182">
                  <c:v>5627.7999999999538</c:v>
                </c:pt>
                <c:pt idx="2183">
                  <c:v>5597.3999999999542</c:v>
                </c:pt>
                <c:pt idx="2184">
                  <c:v>5549.0999999999549</c:v>
                </c:pt>
                <c:pt idx="2185">
                  <c:v>5470.899999999956</c:v>
                </c:pt>
                <c:pt idx="2186">
                  <c:v>5420.5999999999567</c:v>
                </c:pt>
                <c:pt idx="2187">
                  <c:v>5386.9999999999563</c:v>
                </c:pt>
                <c:pt idx="2188">
                  <c:v>5342.6999999999571</c:v>
                </c:pt>
                <c:pt idx="2189">
                  <c:v>5285.7999999999574</c:v>
                </c:pt>
                <c:pt idx="2190">
                  <c:v>5289.1999999999571</c:v>
                </c:pt>
                <c:pt idx="2191">
                  <c:v>5259.1999999999571</c:v>
                </c:pt>
                <c:pt idx="2192">
                  <c:v>5245.2999999999574</c:v>
                </c:pt>
                <c:pt idx="2193">
                  <c:v>5145.5999999999567</c:v>
                </c:pt>
                <c:pt idx="2194">
                  <c:v>5143.899999999956</c:v>
                </c:pt>
                <c:pt idx="2195">
                  <c:v>5344.7999999999556</c:v>
                </c:pt>
                <c:pt idx="2196">
                  <c:v>5291.0999999999567</c:v>
                </c:pt>
                <c:pt idx="2197">
                  <c:v>5285.0999999999567</c:v>
                </c:pt>
                <c:pt idx="2198">
                  <c:v>5388.5999999999567</c:v>
                </c:pt>
                <c:pt idx="2199">
                  <c:v>5297.6999999999571</c:v>
                </c:pt>
                <c:pt idx="2200">
                  <c:v>5305.8999999999578</c:v>
                </c:pt>
                <c:pt idx="2201">
                  <c:v>5231.3999999999578</c:v>
                </c:pt>
                <c:pt idx="2202">
                  <c:v>5213.4999999999582</c:v>
                </c:pt>
                <c:pt idx="2203">
                  <c:v>5141.8999999999578</c:v>
                </c:pt>
                <c:pt idx="2204">
                  <c:v>5125.5999999999585</c:v>
                </c:pt>
                <c:pt idx="2205">
                  <c:v>5068.6999999999589</c:v>
                </c:pt>
                <c:pt idx="2206">
                  <c:v>5034.1999999999589</c:v>
                </c:pt>
                <c:pt idx="2207">
                  <c:v>4947.2999999999593</c:v>
                </c:pt>
                <c:pt idx="2208">
                  <c:v>4921.2999999999593</c:v>
                </c:pt>
                <c:pt idx="2209">
                  <c:v>5240.0999999999603</c:v>
                </c:pt>
                <c:pt idx="2210">
                  <c:v>5165.3999999999614</c:v>
                </c:pt>
                <c:pt idx="2211">
                  <c:v>5499.6999999999625</c:v>
                </c:pt>
                <c:pt idx="2212">
                  <c:v>5408.9999999999618</c:v>
                </c:pt>
                <c:pt idx="2213">
                  <c:v>5713.5999999999622</c:v>
                </c:pt>
                <c:pt idx="2214">
                  <c:v>5628.5999999999622</c:v>
                </c:pt>
                <c:pt idx="2215">
                  <c:v>5888.5999999999622</c:v>
                </c:pt>
                <c:pt idx="2216">
                  <c:v>5775.6999999999625</c:v>
                </c:pt>
                <c:pt idx="2217">
                  <c:v>5996.7999999999629</c:v>
                </c:pt>
                <c:pt idx="2218">
                  <c:v>5890.0999999999622</c:v>
                </c:pt>
                <c:pt idx="2219">
                  <c:v>6091.1999999999625</c:v>
                </c:pt>
                <c:pt idx="2220">
                  <c:v>6013.3999999999633</c:v>
                </c:pt>
                <c:pt idx="2221">
                  <c:v>5934.099999999964</c:v>
                </c:pt>
                <c:pt idx="2222">
                  <c:v>5880.599999999964</c:v>
                </c:pt>
                <c:pt idx="2223">
                  <c:v>5858.7999999999647</c:v>
                </c:pt>
                <c:pt idx="2224">
                  <c:v>5850.6999999999643</c:v>
                </c:pt>
                <c:pt idx="2225">
                  <c:v>5869.5999999999658</c:v>
                </c:pt>
                <c:pt idx="2226">
                  <c:v>5777.0999999999658</c:v>
                </c:pt>
                <c:pt idx="2227">
                  <c:v>5758.9999999999673</c:v>
                </c:pt>
                <c:pt idx="2228">
                  <c:v>5644.0999999999658</c:v>
                </c:pt>
                <c:pt idx="2229">
                  <c:v>5628.7999999999665</c:v>
                </c:pt>
                <c:pt idx="2230">
                  <c:v>5761.2999999999665</c:v>
                </c:pt>
                <c:pt idx="2231">
                  <c:v>6009.0999999999658</c:v>
                </c:pt>
                <c:pt idx="2232">
                  <c:v>5938.4999999999654</c:v>
                </c:pt>
                <c:pt idx="2233">
                  <c:v>6103.5999999999658</c:v>
                </c:pt>
                <c:pt idx="2234">
                  <c:v>6017.1999999999662</c:v>
                </c:pt>
                <c:pt idx="2235">
                  <c:v>6044.8999999999669</c:v>
                </c:pt>
                <c:pt idx="2236">
                  <c:v>6099.5999999999676</c:v>
                </c:pt>
                <c:pt idx="2237">
                  <c:v>6206.199999999968</c:v>
                </c:pt>
                <c:pt idx="2238">
                  <c:v>6127.4999999999673</c:v>
                </c:pt>
                <c:pt idx="2239">
                  <c:v>6214.9999999999673</c:v>
                </c:pt>
                <c:pt idx="2240">
                  <c:v>6150.7999999999665</c:v>
                </c:pt>
                <c:pt idx="2241">
                  <c:v>6093.4999999999654</c:v>
                </c:pt>
                <c:pt idx="2242">
                  <c:v>6027.7999999999665</c:v>
                </c:pt>
                <c:pt idx="2243">
                  <c:v>5970.6999999999662</c:v>
                </c:pt>
                <c:pt idx="2244">
                  <c:v>5983.4999999999654</c:v>
                </c:pt>
                <c:pt idx="2245">
                  <c:v>5892.7999999999647</c:v>
                </c:pt>
                <c:pt idx="2246">
                  <c:v>5896.4999999999654</c:v>
                </c:pt>
                <c:pt idx="2247">
                  <c:v>5842.8999999999651</c:v>
                </c:pt>
                <c:pt idx="2248">
                  <c:v>5797.1999999999643</c:v>
                </c:pt>
                <c:pt idx="2249">
                  <c:v>5887.9999999999654</c:v>
                </c:pt>
                <c:pt idx="2250">
                  <c:v>5799.7999999999647</c:v>
                </c:pt>
                <c:pt idx="2251">
                  <c:v>5882.5999999999658</c:v>
                </c:pt>
                <c:pt idx="2252">
                  <c:v>6114.5999999999658</c:v>
                </c:pt>
                <c:pt idx="2253">
                  <c:v>6089.7999999999665</c:v>
                </c:pt>
                <c:pt idx="2254">
                  <c:v>6211.1999999999662</c:v>
                </c:pt>
                <c:pt idx="2255">
                  <c:v>6139.7999999999665</c:v>
                </c:pt>
                <c:pt idx="2256">
                  <c:v>6281.2999999999665</c:v>
                </c:pt>
                <c:pt idx="2257">
                  <c:v>6196.8999999999669</c:v>
                </c:pt>
                <c:pt idx="2258">
                  <c:v>6295.6999999999662</c:v>
                </c:pt>
                <c:pt idx="2259">
                  <c:v>6195.5999999999658</c:v>
                </c:pt>
                <c:pt idx="2260">
                  <c:v>6291.0999999999658</c:v>
                </c:pt>
                <c:pt idx="2261">
                  <c:v>6237.9999999999654</c:v>
                </c:pt>
                <c:pt idx="2262">
                  <c:v>6138.8999999999651</c:v>
                </c:pt>
                <c:pt idx="2263">
                  <c:v>6084.8999999999651</c:v>
                </c:pt>
                <c:pt idx="2264">
                  <c:v>6049.599999999964</c:v>
                </c:pt>
                <c:pt idx="2265">
                  <c:v>5967.3999999999633</c:v>
                </c:pt>
                <c:pt idx="2266">
                  <c:v>5913.7999999999629</c:v>
                </c:pt>
                <c:pt idx="2267">
                  <c:v>5800.9999999999636</c:v>
                </c:pt>
                <c:pt idx="2268">
                  <c:v>6084.4999999999636</c:v>
                </c:pt>
                <c:pt idx="2269">
                  <c:v>5973.8999999999633</c:v>
                </c:pt>
                <c:pt idx="2270">
                  <c:v>6120.9999999999636</c:v>
                </c:pt>
                <c:pt idx="2271">
                  <c:v>6237.7999999999629</c:v>
                </c:pt>
                <c:pt idx="2272">
                  <c:v>6317.9999999999636</c:v>
                </c:pt>
                <c:pt idx="2273">
                  <c:v>6273.9999999999636</c:v>
                </c:pt>
                <c:pt idx="2274">
                  <c:v>6299.099999999964</c:v>
                </c:pt>
                <c:pt idx="2275">
                  <c:v>6252.099999999964</c:v>
                </c:pt>
                <c:pt idx="2276">
                  <c:v>6291.4999999999636</c:v>
                </c:pt>
                <c:pt idx="2277">
                  <c:v>6213.4999999999636</c:v>
                </c:pt>
                <c:pt idx="2278">
                  <c:v>6411.9999999999636</c:v>
                </c:pt>
                <c:pt idx="2279">
                  <c:v>6349.599999999964</c:v>
                </c:pt>
                <c:pt idx="2280">
                  <c:v>6503.6999999999643</c:v>
                </c:pt>
                <c:pt idx="2281">
                  <c:v>6404.9999999999636</c:v>
                </c:pt>
                <c:pt idx="2282">
                  <c:v>6594.099999999964</c:v>
                </c:pt>
                <c:pt idx="2283">
                  <c:v>6547.3999999999633</c:v>
                </c:pt>
                <c:pt idx="2284">
                  <c:v>6493.1999999999625</c:v>
                </c:pt>
                <c:pt idx="2285">
                  <c:v>6418.0999999999622</c:v>
                </c:pt>
                <c:pt idx="2286">
                  <c:v>6427.0999999999622</c:v>
                </c:pt>
                <c:pt idx="2287">
                  <c:v>6388.2999999999611</c:v>
                </c:pt>
                <c:pt idx="2288">
                  <c:v>6337.1999999999607</c:v>
                </c:pt>
                <c:pt idx="2289">
                  <c:v>6309.6999999999607</c:v>
                </c:pt>
                <c:pt idx="2290">
                  <c:v>6259.1999999999607</c:v>
                </c:pt>
                <c:pt idx="2291">
                  <c:v>6194.1999999999607</c:v>
                </c:pt>
                <c:pt idx="2292">
                  <c:v>6156.1999999999607</c:v>
                </c:pt>
                <c:pt idx="2293">
                  <c:v>6227.3999999999614</c:v>
                </c:pt>
                <c:pt idx="2294">
                  <c:v>6131.0999999999622</c:v>
                </c:pt>
                <c:pt idx="2295">
                  <c:v>6201.1999999999625</c:v>
                </c:pt>
                <c:pt idx="2296">
                  <c:v>6156.1999999999625</c:v>
                </c:pt>
                <c:pt idx="2297">
                  <c:v>6157.7999999999629</c:v>
                </c:pt>
                <c:pt idx="2298">
                  <c:v>6120.8999999999633</c:v>
                </c:pt>
                <c:pt idx="2299">
                  <c:v>6114.3999999999633</c:v>
                </c:pt>
                <c:pt idx="2300">
                  <c:v>6113.3999999999633</c:v>
                </c:pt>
                <c:pt idx="2301">
                  <c:v>5999.1999999999625</c:v>
                </c:pt>
                <c:pt idx="2302">
                  <c:v>5954.6999999999625</c:v>
                </c:pt>
                <c:pt idx="2303">
                  <c:v>5933.9999999999618</c:v>
                </c:pt>
                <c:pt idx="2304">
                  <c:v>6273.3999999999614</c:v>
                </c:pt>
                <c:pt idx="2305">
                  <c:v>6172.9999999999618</c:v>
                </c:pt>
                <c:pt idx="2306">
                  <c:v>6376.4999999999618</c:v>
                </c:pt>
                <c:pt idx="2307">
                  <c:v>6635.6999999999625</c:v>
                </c:pt>
                <c:pt idx="2308">
                  <c:v>6603.9999999999618</c:v>
                </c:pt>
                <c:pt idx="2309">
                  <c:v>6808.4999999999618</c:v>
                </c:pt>
                <c:pt idx="2310">
                  <c:v>6727.0999999999622</c:v>
                </c:pt>
                <c:pt idx="2311">
                  <c:v>6639.0999999999622</c:v>
                </c:pt>
                <c:pt idx="2312">
                  <c:v>6580.4999999999618</c:v>
                </c:pt>
                <c:pt idx="2313">
                  <c:v>6759.9999999999618</c:v>
                </c:pt>
                <c:pt idx="2314">
                  <c:v>6846.2999999999611</c:v>
                </c:pt>
                <c:pt idx="2315">
                  <c:v>6793.7999999999611</c:v>
                </c:pt>
                <c:pt idx="2316">
                  <c:v>6700.49999999996</c:v>
                </c:pt>
                <c:pt idx="2317">
                  <c:v>7018.8999999999596</c:v>
                </c:pt>
                <c:pt idx="2318">
                  <c:v>6933.5999999999585</c:v>
                </c:pt>
                <c:pt idx="2319">
                  <c:v>6940.9999999999582</c:v>
                </c:pt>
                <c:pt idx="2320">
                  <c:v>6874.7999999999593</c:v>
                </c:pt>
                <c:pt idx="2321">
                  <c:v>6921.0999999999603</c:v>
                </c:pt>
                <c:pt idx="2322">
                  <c:v>6945.99999999996</c:v>
                </c:pt>
                <c:pt idx="2323">
                  <c:v>6885.2999999999611</c:v>
                </c:pt>
                <c:pt idx="2324">
                  <c:v>6812.5999999999622</c:v>
                </c:pt>
                <c:pt idx="2325">
                  <c:v>6948.0999999999622</c:v>
                </c:pt>
                <c:pt idx="2326">
                  <c:v>6891.3999999999614</c:v>
                </c:pt>
                <c:pt idx="2327">
                  <c:v>6784.7999999999611</c:v>
                </c:pt>
                <c:pt idx="2328">
                  <c:v>6701.99999999996</c:v>
                </c:pt>
                <c:pt idx="2329">
                  <c:v>6703.3999999999596</c:v>
                </c:pt>
                <c:pt idx="2330">
                  <c:v>6716.6999999999607</c:v>
                </c:pt>
                <c:pt idx="2331">
                  <c:v>6680.0999999999603</c:v>
                </c:pt>
                <c:pt idx="2332">
                  <c:v>6597.99999999996</c:v>
                </c:pt>
                <c:pt idx="2333">
                  <c:v>6501.99999999996</c:v>
                </c:pt>
                <c:pt idx="2334">
                  <c:v>6431.6999999999589</c:v>
                </c:pt>
                <c:pt idx="2335">
                  <c:v>6401.0999999999603</c:v>
                </c:pt>
                <c:pt idx="2336">
                  <c:v>6302.7999999999593</c:v>
                </c:pt>
                <c:pt idx="2337">
                  <c:v>6269.2999999999593</c:v>
                </c:pt>
                <c:pt idx="2338">
                  <c:v>6455.0999999999585</c:v>
                </c:pt>
                <c:pt idx="2339">
                  <c:v>6375.0999999999585</c:v>
                </c:pt>
                <c:pt idx="2340">
                  <c:v>6396.7999999999574</c:v>
                </c:pt>
                <c:pt idx="2341">
                  <c:v>6322.5999999999567</c:v>
                </c:pt>
                <c:pt idx="2342">
                  <c:v>6263.6999999999553</c:v>
                </c:pt>
                <c:pt idx="2343">
                  <c:v>6222.7999999999556</c:v>
                </c:pt>
                <c:pt idx="2344">
                  <c:v>6139.0999999999549</c:v>
                </c:pt>
                <c:pt idx="2345">
                  <c:v>6105.0999999999549</c:v>
                </c:pt>
                <c:pt idx="2346">
                  <c:v>6119.4999999999545</c:v>
                </c:pt>
                <c:pt idx="2347">
                  <c:v>6012.8999999999542</c:v>
                </c:pt>
                <c:pt idx="2348">
                  <c:v>6032.2999999999538</c:v>
                </c:pt>
                <c:pt idx="2349">
                  <c:v>5932.0999999999531</c:v>
                </c:pt>
                <c:pt idx="2350">
                  <c:v>5934.4999999999527</c:v>
                </c:pt>
                <c:pt idx="2351">
                  <c:v>5896.799999999952</c:v>
                </c:pt>
                <c:pt idx="2352">
                  <c:v>5887.5999999999513</c:v>
                </c:pt>
                <c:pt idx="2353">
                  <c:v>5917.7999999999502</c:v>
                </c:pt>
                <c:pt idx="2354">
                  <c:v>5856.6999999999498</c:v>
                </c:pt>
                <c:pt idx="2355">
                  <c:v>5783.6999999999498</c:v>
                </c:pt>
                <c:pt idx="2356">
                  <c:v>5730.1999999999498</c:v>
                </c:pt>
                <c:pt idx="2357">
                  <c:v>5744.3999999999487</c:v>
                </c:pt>
                <c:pt idx="2358">
                  <c:v>5687.4999999999491</c:v>
                </c:pt>
                <c:pt idx="2359">
                  <c:v>5646.8999999999487</c:v>
                </c:pt>
                <c:pt idx="2360">
                  <c:v>5622.5999999999494</c:v>
                </c:pt>
                <c:pt idx="2361">
                  <c:v>5529.4999999999491</c:v>
                </c:pt>
                <c:pt idx="2362">
                  <c:v>5515.1999999999498</c:v>
                </c:pt>
                <c:pt idx="2363">
                  <c:v>5418.1999999999498</c:v>
                </c:pt>
                <c:pt idx="2364">
                  <c:v>5421.8999999999505</c:v>
                </c:pt>
                <c:pt idx="2365">
                  <c:v>5338.2999999999502</c:v>
                </c:pt>
                <c:pt idx="2366">
                  <c:v>5305.8999999999505</c:v>
                </c:pt>
                <c:pt idx="2367">
                  <c:v>5265.7999999999502</c:v>
                </c:pt>
                <c:pt idx="2368">
                  <c:v>5183.4999999999509</c:v>
                </c:pt>
                <c:pt idx="2369">
                  <c:v>5160.6999999999498</c:v>
                </c:pt>
                <c:pt idx="2370">
                  <c:v>5172.4999999999491</c:v>
                </c:pt>
                <c:pt idx="2371">
                  <c:v>5137.699999999948</c:v>
                </c:pt>
                <c:pt idx="2372">
                  <c:v>5204.7999999999483</c:v>
                </c:pt>
                <c:pt idx="2373">
                  <c:v>5158.3999999999487</c:v>
                </c:pt>
                <c:pt idx="2374">
                  <c:v>5183.2999999999483</c:v>
                </c:pt>
                <c:pt idx="2375">
                  <c:v>5155.0999999999494</c:v>
                </c:pt>
                <c:pt idx="2376">
                  <c:v>5036.0999999999494</c:v>
                </c:pt>
                <c:pt idx="2377">
                  <c:v>5083.2999999999502</c:v>
                </c:pt>
                <c:pt idx="2378">
                  <c:v>5058.2999999999502</c:v>
                </c:pt>
                <c:pt idx="2379">
                  <c:v>5064.1999999999516</c:v>
                </c:pt>
                <c:pt idx="2380">
                  <c:v>5027.3999999999523</c:v>
                </c:pt>
                <c:pt idx="2381">
                  <c:v>4928.5999999999531</c:v>
                </c:pt>
                <c:pt idx="2382">
                  <c:v>4967.4999999999527</c:v>
                </c:pt>
                <c:pt idx="2383">
                  <c:v>4908.3999999999523</c:v>
                </c:pt>
                <c:pt idx="2384">
                  <c:v>4900.9999999999527</c:v>
                </c:pt>
                <c:pt idx="2385">
                  <c:v>4831.3999999999523</c:v>
                </c:pt>
                <c:pt idx="2386">
                  <c:v>4780.5999999999531</c:v>
                </c:pt>
                <c:pt idx="2387">
                  <c:v>4801.3999999999542</c:v>
                </c:pt>
                <c:pt idx="2388">
                  <c:v>4728.8999999999542</c:v>
                </c:pt>
                <c:pt idx="2389">
                  <c:v>4714.6999999999553</c:v>
                </c:pt>
                <c:pt idx="2390">
                  <c:v>4656.0999999999549</c:v>
                </c:pt>
                <c:pt idx="2391">
                  <c:v>4632.4999999999563</c:v>
                </c:pt>
                <c:pt idx="2392">
                  <c:v>4548.4999999999563</c:v>
                </c:pt>
                <c:pt idx="2393">
                  <c:v>4556.1999999999571</c:v>
                </c:pt>
                <c:pt idx="2394">
                  <c:v>4463.6999999999571</c:v>
                </c:pt>
                <c:pt idx="2395">
                  <c:v>4391.2999999999574</c:v>
                </c:pt>
                <c:pt idx="2396">
                  <c:v>4350.1999999999571</c:v>
                </c:pt>
                <c:pt idx="2397">
                  <c:v>4251.7999999999574</c:v>
                </c:pt>
                <c:pt idx="2398">
                  <c:v>4192.7999999999574</c:v>
                </c:pt>
                <c:pt idx="2399">
                  <c:v>4129.4999999999582</c:v>
                </c:pt>
                <c:pt idx="2400">
                  <c:v>4095.4999999999582</c:v>
                </c:pt>
                <c:pt idx="2401">
                  <c:v>4061.8999999999578</c:v>
                </c:pt>
                <c:pt idx="2402">
                  <c:v>4016.3999999999578</c:v>
                </c:pt>
                <c:pt idx="2403">
                  <c:v>3922.7999999999574</c:v>
                </c:pt>
                <c:pt idx="2404">
                  <c:v>3869.5999999999585</c:v>
                </c:pt>
                <c:pt idx="2405">
                  <c:v>3935.5999999999585</c:v>
                </c:pt>
                <c:pt idx="2406">
                  <c:v>3866.6999999999589</c:v>
                </c:pt>
                <c:pt idx="2407">
                  <c:v>3931.1999999999589</c:v>
                </c:pt>
                <c:pt idx="2408">
                  <c:v>3981.5999999999603</c:v>
                </c:pt>
                <c:pt idx="2409">
                  <c:v>3937.7999999999611</c:v>
                </c:pt>
                <c:pt idx="2410">
                  <c:v>3883.7999999999611</c:v>
                </c:pt>
                <c:pt idx="2411">
                  <c:v>3785.0999999999622</c:v>
                </c:pt>
                <c:pt idx="2412">
                  <c:v>3860.2999999999629</c:v>
                </c:pt>
                <c:pt idx="2413">
                  <c:v>3767.1999999999625</c:v>
                </c:pt>
                <c:pt idx="2414">
                  <c:v>3778.099999999964</c:v>
                </c:pt>
                <c:pt idx="2415">
                  <c:v>3724.6999999999643</c:v>
                </c:pt>
                <c:pt idx="2416">
                  <c:v>3687.5999999999658</c:v>
                </c:pt>
                <c:pt idx="2417">
                  <c:v>3638.3999999999669</c:v>
                </c:pt>
                <c:pt idx="2418">
                  <c:v>3578.7999999999683</c:v>
                </c:pt>
                <c:pt idx="2419">
                  <c:v>3551.199999999968</c:v>
                </c:pt>
                <c:pt idx="2420">
                  <c:v>3498.5999999999694</c:v>
                </c:pt>
                <c:pt idx="2421">
                  <c:v>3495.9999999999691</c:v>
                </c:pt>
                <c:pt idx="2422">
                  <c:v>3483.4999999999691</c:v>
                </c:pt>
                <c:pt idx="2423">
                  <c:v>3469.8999999999687</c:v>
                </c:pt>
                <c:pt idx="2424">
                  <c:v>3387.8999999999687</c:v>
                </c:pt>
                <c:pt idx="2425">
                  <c:v>3343.5999999999694</c:v>
                </c:pt>
                <c:pt idx="2426">
                  <c:v>3373.0999999999694</c:v>
                </c:pt>
                <c:pt idx="2427">
                  <c:v>3352.199999999968</c:v>
                </c:pt>
                <c:pt idx="2428">
                  <c:v>3334.8999999999669</c:v>
                </c:pt>
                <c:pt idx="2429">
                  <c:v>3263.9999999999673</c:v>
                </c:pt>
                <c:pt idx="2430">
                  <c:v>3241.7999999999665</c:v>
                </c:pt>
                <c:pt idx="2431">
                  <c:v>3225.2999999999665</c:v>
                </c:pt>
                <c:pt idx="2432">
                  <c:v>3257.7999999999665</c:v>
                </c:pt>
                <c:pt idx="2433">
                  <c:v>3193.3999999999669</c:v>
                </c:pt>
                <c:pt idx="2434">
                  <c:v>3221.3999999999669</c:v>
                </c:pt>
                <c:pt idx="2435">
                  <c:v>3151.9999999999673</c:v>
                </c:pt>
                <c:pt idx="2436">
                  <c:v>3208.4999999999673</c:v>
                </c:pt>
                <c:pt idx="2437">
                  <c:v>3157.0999999999658</c:v>
                </c:pt>
                <c:pt idx="2438">
                  <c:v>3100.6999999999643</c:v>
                </c:pt>
                <c:pt idx="2439">
                  <c:v>3476.9999999999636</c:v>
                </c:pt>
                <c:pt idx="2440">
                  <c:v>3382.5999999999622</c:v>
                </c:pt>
                <c:pt idx="2441">
                  <c:v>3681.7999999999611</c:v>
                </c:pt>
                <c:pt idx="2442">
                  <c:v>3641.49999999996</c:v>
                </c:pt>
                <c:pt idx="2443">
                  <c:v>3899.6999999999589</c:v>
                </c:pt>
                <c:pt idx="2444">
                  <c:v>3857.5999999999585</c:v>
                </c:pt>
                <c:pt idx="2445">
                  <c:v>3846.4999999999582</c:v>
                </c:pt>
                <c:pt idx="2446">
                  <c:v>3805.5999999999567</c:v>
                </c:pt>
                <c:pt idx="2447">
                  <c:v>4084.0999999999567</c:v>
                </c:pt>
                <c:pt idx="2448">
                  <c:v>4014.9999999999563</c:v>
                </c:pt>
                <c:pt idx="2449">
                  <c:v>4297.399999999956</c:v>
                </c:pt>
                <c:pt idx="2450">
                  <c:v>4263.9999999999563</c:v>
                </c:pt>
                <c:pt idx="2451">
                  <c:v>4368.899999999956</c:v>
                </c:pt>
                <c:pt idx="2452">
                  <c:v>4286.6999999999553</c:v>
                </c:pt>
                <c:pt idx="2453">
                  <c:v>4266.2999999999556</c:v>
                </c:pt>
                <c:pt idx="2454">
                  <c:v>4174.7999999999556</c:v>
                </c:pt>
                <c:pt idx="2455">
                  <c:v>4289.0999999999549</c:v>
                </c:pt>
                <c:pt idx="2456">
                  <c:v>4238.4999999999545</c:v>
                </c:pt>
                <c:pt idx="2457">
                  <c:v>4268.3999999999542</c:v>
                </c:pt>
                <c:pt idx="2458">
                  <c:v>4217.8999999999542</c:v>
                </c:pt>
                <c:pt idx="2459">
                  <c:v>4192.4999999999527</c:v>
                </c:pt>
                <c:pt idx="2460">
                  <c:v>4270.9999999999527</c:v>
                </c:pt>
                <c:pt idx="2461">
                  <c:v>4244.4999999999527</c:v>
                </c:pt>
                <c:pt idx="2462">
                  <c:v>4320.1999999999534</c:v>
                </c:pt>
                <c:pt idx="2463">
                  <c:v>4293.6999999999534</c:v>
                </c:pt>
                <c:pt idx="2464">
                  <c:v>4323.3999999999542</c:v>
                </c:pt>
                <c:pt idx="2465">
                  <c:v>4573.3999999999542</c:v>
                </c:pt>
                <c:pt idx="2466">
                  <c:v>4528.4999999999545</c:v>
                </c:pt>
                <c:pt idx="2467">
                  <c:v>4626.8999999999542</c:v>
                </c:pt>
                <c:pt idx="2468">
                  <c:v>4561.4999999999527</c:v>
                </c:pt>
                <c:pt idx="2469">
                  <c:v>4572.6999999999534</c:v>
                </c:pt>
                <c:pt idx="2470">
                  <c:v>4502.799999999952</c:v>
                </c:pt>
                <c:pt idx="2471">
                  <c:v>4530.4999999999527</c:v>
                </c:pt>
                <c:pt idx="2472">
                  <c:v>4443.3999999999523</c:v>
                </c:pt>
                <c:pt idx="2473">
                  <c:v>4450.9999999999527</c:v>
                </c:pt>
                <c:pt idx="2474">
                  <c:v>4383.6999999999516</c:v>
                </c:pt>
                <c:pt idx="2475">
                  <c:v>4408.6999999999516</c:v>
                </c:pt>
                <c:pt idx="2476">
                  <c:v>4452.299999999952</c:v>
                </c:pt>
                <c:pt idx="2477">
                  <c:v>4346.6999999999534</c:v>
                </c:pt>
                <c:pt idx="2478">
                  <c:v>4344.5999999999531</c:v>
                </c:pt>
                <c:pt idx="2479">
                  <c:v>4235.9999999999527</c:v>
                </c:pt>
                <c:pt idx="2480">
                  <c:v>4330.6999999999534</c:v>
                </c:pt>
                <c:pt idx="2481">
                  <c:v>4304.6999999999534</c:v>
                </c:pt>
                <c:pt idx="2482">
                  <c:v>4455.7999999999538</c:v>
                </c:pt>
                <c:pt idx="2483">
                  <c:v>4363.5999999999549</c:v>
                </c:pt>
                <c:pt idx="2484">
                  <c:v>4413.6999999999553</c:v>
                </c:pt>
                <c:pt idx="2485">
                  <c:v>4378.899999999956</c:v>
                </c:pt>
                <c:pt idx="2486">
                  <c:v>4411.5999999999567</c:v>
                </c:pt>
                <c:pt idx="2487">
                  <c:v>4316.399999999956</c:v>
                </c:pt>
                <c:pt idx="2488">
                  <c:v>4349.9999999999563</c:v>
                </c:pt>
                <c:pt idx="2489">
                  <c:v>4273.2999999999556</c:v>
                </c:pt>
                <c:pt idx="2490">
                  <c:v>4301.899999999956</c:v>
                </c:pt>
                <c:pt idx="2491">
                  <c:v>4218.0999999999567</c:v>
                </c:pt>
                <c:pt idx="2492">
                  <c:v>4166.399999999956</c:v>
                </c:pt>
                <c:pt idx="2493">
                  <c:v>4141.7999999999556</c:v>
                </c:pt>
                <c:pt idx="2494">
                  <c:v>4088.4999999999545</c:v>
                </c:pt>
                <c:pt idx="2495">
                  <c:v>4043.2999999999538</c:v>
                </c:pt>
                <c:pt idx="2496">
                  <c:v>3990.8999999999523</c:v>
                </c:pt>
                <c:pt idx="2497">
                  <c:v>3976.5999999999531</c:v>
                </c:pt>
                <c:pt idx="2498">
                  <c:v>3941.3999999999523</c:v>
                </c:pt>
                <c:pt idx="2499">
                  <c:v>3908.5999999999531</c:v>
                </c:pt>
                <c:pt idx="2500">
                  <c:v>3918.0999999999531</c:v>
                </c:pt>
                <c:pt idx="2501">
                  <c:v>4222.8999999999523</c:v>
                </c:pt>
                <c:pt idx="2502">
                  <c:v>4117.9999999999527</c:v>
                </c:pt>
                <c:pt idx="2503">
                  <c:v>4421.8999999999523</c:v>
                </c:pt>
                <c:pt idx="2504">
                  <c:v>4304.1999999999516</c:v>
                </c:pt>
                <c:pt idx="2505">
                  <c:v>4279.3999999999523</c:v>
                </c:pt>
                <c:pt idx="2506">
                  <c:v>4168.5999999999531</c:v>
                </c:pt>
                <c:pt idx="2507">
                  <c:v>4441.1999999999516</c:v>
                </c:pt>
                <c:pt idx="2508">
                  <c:v>4346.3999999999523</c:v>
                </c:pt>
                <c:pt idx="2509">
                  <c:v>4592.299999999952</c:v>
                </c:pt>
                <c:pt idx="2510">
                  <c:v>4505.4999999999527</c:v>
                </c:pt>
                <c:pt idx="2511">
                  <c:v>4503.5999999999513</c:v>
                </c:pt>
                <c:pt idx="2512">
                  <c:v>4393.6999999999516</c:v>
                </c:pt>
                <c:pt idx="2513">
                  <c:v>4391.9999999999509</c:v>
                </c:pt>
                <c:pt idx="2514">
                  <c:v>4315.0999999999513</c:v>
                </c:pt>
                <c:pt idx="2515">
                  <c:v>4304.2999999999502</c:v>
                </c:pt>
                <c:pt idx="2516">
                  <c:v>4245.2999999999502</c:v>
                </c:pt>
                <c:pt idx="2517">
                  <c:v>4163.5999999999494</c:v>
                </c:pt>
                <c:pt idx="2518">
                  <c:v>4203.2999999999502</c:v>
                </c:pt>
                <c:pt idx="2519">
                  <c:v>4245.1999999999498</c:v>
                </c:pt>
                <c:pt idx="2520">
                  <c:v>4198.8999999999505</c:v>
                </c:pt>
                <c:pt idx="2521">
                  <c:v>4140.0999999999513</c:v>
                </c:pt>
                <c:pt idx="2522">
                  <c:v>4102.8999999999523</c:v>
                </c:pt>
                <c:pt idx="2523">
                  <c:v>4136.8999999999523</c:v>
                </c:pt>
                <c:pt idx="2524">
                  <c:v>4047.4999999999509</c:v>
                </c:pt>
                <c:pt idx="2525">
                  <c:v>4063.4999999999509</c:v>
                </c:pt>
                <c:pt idx="2526">
                  <c:v>3979.0999999999494</c:v>
                </c:pt>
                <c:pt idx="2527">
                  <c:v>4004.199999999948</c:v>
                </c:pt>
                <c:pt idx="2528">
                  <c:v>3922.9999999999491</c:v>
                </c:pt>
                <c:pt idx="2529">
                  <c:v>3896.3999999999487</c:v>
                </c:pt>
                <c:pt idx="2530">
                  <c:v>3839.1999999999498</c:v>
                </c:pt>
                <c:pt idx="2531">
                  <c:v>3763.2999999999502</c:v>
                </c:pt>
                <c:pt idx="2532">
                  <c:v>3729.3999999999505</c:v>
                </c:pt>
                <c:pt idx="2533">
                  <c:v>3698.0999999999494</c:v>
                </c:pt>
                <c:pt idx="2534">
                  <c:v>3840.4999999999491</c:v>
                </c:pt>
                <c:pt idx="2535">
                  <c:v>3758.2999999999483</c:v>
                </c:pt>
                <c:pt idx="2536">
                  <c:v>3747.5999999999476</c:v>
                </c:pt>
                <c:pt idx="2537">
                  <c:v>3669.3999999999469</c:v>
                </c:pt>
                <c:pt idx="2538">
                  <c:v>3704.0999999999476</c:v>
                </c:pt>
                <c:pt idx="2539">
                  <c:v>3606.699999999948</c:v>
                </c:pt>
                <c:pt idx="2540">
                  <c:v>3618.5999999999476</c:v>
                </c:pt>
                <c:pt idx="2541">
                  <c:v>3518.7999999999483</c:v>
                </c:pt>
                <c:pt idx="2542">
                  <c:v>3523.7999999999483</c:v>
                </c:pt>
                <c:pt idx="2543">
                  <c:v>3505.3999999999487</c:v>
                </c:pt>
                <c:pt idx="2544">
                  <c:v>3394.4999999999491</c:v>
                </c:pt>
                <c:pt idx="2545">
                  <c:v>3365.8999999999487</c:v>
                </c:pt>
                <c:pt idx="2546">
                  <c:v>3529.3999999999487</c:v>
                </c:pt>
                <c:pt idx="2547">
                  <c:v>3479.2999999999483</c:v>
                </c:pt>
                <c:pt idx="2548">
                  <c:v>3707.4999999999491</c:v>
                </c:pt>
                <c:pt idx="2549">
                  <c:v>3621.5999999999494</c:v>
                </c:pt>
                <c:pt idx="2550">
                  <c:v>3783.5999999999494</c:v>
                </c:pt>
                <c:pt idx="2551">
                  <c:v>3743.7999999999502</c:v>
                </c:pt>
                <c:pt idx="2552">
                  <c:v>3905.4999999999509</c:v>
                </c:pt>
                <c:pt idx="2553">
                  <c:v>3827.799999999952</c:v>
                </c:pt>
                <c:pt idx="2554">
                  <c:v>3894.5999999999513</c:v>
                </c:pt>
                <c:pt idx="2555">
                  <c:v>3819.3999999999523</c:v>
                </c:pt>
                <c:pt idx="2556">
                  <c:v>3878.3999999999523</c:v>
                </c:pt>
                <c:pt idx="2557">
                  <c:v>3823.5999999999531</c:v>
                </c:pt>
                <c:pt idx="2558">
                  <c:v>3811.0999999999531</c:v>
                </c:pt>
                <c:pt idx="2559">
                  <c:v>3796.799999999952</c:v>
                </c:pt>
                <c:pt idx="2560">
                  <c:v>3784.4999999999509</c:v>
                </c:pt>
                <c:pt idx="2561">
                  <c:v>3710.4999999999509</c:v>
                </c:pt>
                <c:pt idx="2562">
                  <c:v>3609.799999999952</c:v>
                </c:pt>
                <c:pt idx="2563">
                  <c:v>3610.3999999999523</c:v>
                </c:pt>
                <c:pt idx="2564">
                  <c:v>3558.5999999999531</c:v>
                </c:pt>
                <c:pt idx="2565">
                  <c:v>3549.0999999999531</c:v>
                </c:pt>
                <c:pt idx="2566">
                  <c:v>3497.5999999999531</c:v>
                </c:pt>
                <c:pt idx="2567">
                  <c:v>3519.2999999999538</c:v>
                </c:pt>
                <c:pt idx="2568">
                  <c:v>3555.3999999999542</c:v>
                </c:pt>
                <c:pt idx="2569">
                  <c:v>3456.6999999999534</c:v>
                </c:pt>
                <c:pt idx="2570">
                  <c:v>3396.8999999999542</c:v>
                </c:pt>
                <c:pt idx="2571">
                  <c:v>3305.4999999999527</c:v>
                </c:pt>
                <c:pt idx="2572">
                  <c:v>3243.1999999999534</c:v>
                </c:pt>
                <c:pt idx="2573">
                  <c:v>3215.3999999999542</c:v>
                </c:pt>
                <c:pt idx="2574">
                  <c:v>3341.9999999999527</c:v>
                </c:pt>
                <c:pt idx="2575">
                  <c:v>3245.9999999999527</c:v>
                </c:pt>
                <c:pt idx="2576">
                  <c:v>3331.3999999999523</c:v>
                </c:pt>
                <c:pt idx="2577">
                  <c:v>3316.8999999999523</c:v>
                </c:pt>
                <c:pt idx="2578">
                  <c:v>3348.6999999999534</c:v>
                </c:pt>
                <c:pt idx="2579">
                  <c:v>3451.6999999999534</c:v>
                </c:pt>
                <c:pt idx="2580">
                  <c:v>3409.2999999999538</c:v>
                </c:pt>
                <c:pt idx="2581">
                  <c:v>3370.3999999999542</c:v>
                </c:pt>
                <c:pt idx="2582">
                  <c:v>3348.3999999999542</c:v>
                </c:pt>
                <c:pt idx="2583">
                  <c:v>3286.3999999999542</c:v>
                </c:pt>
                <c:pt idx="2584">
                  <c:v>3242.0999999999531</c:v>
                </c:pt>
                <c:pt idx="2585">
                  <c:v>3222.3999999999523</c:v>
                </c:pt>
                <c:pt idx="2586">
                  <c:v>3189.9999999999509</c:v>
                </c:pt>
                <c:pt idx="2587">
                  <c:v>3157.9999999999509</c:v>
                </c:pt>
                <c:pt idx="2588">
                  <c:v>3176.1999999999516</c:v>
                </c:pt>
                <c:pt idx="2589">
                  <c:v>3118.8999999999523</c:v>
                </c:pt>
                <c:pt idx="2590">
                  <c:v>3126.0999999999531</c:v>
                </c:pt>
                <c:pt idx="2591">
                  <c:v>3010.7999999999538</c:v>
                </c:pt>
                <c:pt idx="2592">
                  <c:v>2978.7999999999538</c:v>
                </c:pt>
                <c:pt idx="2593">
                  <c:v>2958.1999999999534</c:v>
                </c:pt>
                <c:pt idx="2594">
                  <c:v>2917.7999999999538</c:v>
                </c:pt>
                <c:pt idx="2595">
                  <c:v>2876.6999999999534</c:v>
                </c:pt>
                <c:pt idx="2596">
                  <c:v>2851.5999999999531</c:v>
                </c:pt>
                <c:pt idx="2597">
                  <c:v>2802.6999999999534</c:v>
                </c:pt>
                <c:pt idx="2598">
                  <c:v>2788.7999999999538</c:v>
                </c:pt>
                <c:pt idx="2599">
                  <c:v>2875.1999999999534</c:v>
                </c:pt>
                <c:pt idx="2600">
                  <c:v>2862.5999999999531</c:v>
                </c:pt>
                <c:pt idx="2601">
                  <c:v>2943.4999999999527</c:v>
                </c:pt>
                <c:pt idx="2602">
                  <c:v>2920.0999999999531</c:v>
                </c:pt>
                <c:pt idx="2603">
                  <c:v>3023.9999999999527</c:v>
                </c:pt>
                <c:pt idx="2604">
                  <c:v>2963.4999999999527</c:v>
                </c:pt>
                <c:pt idx="2605">
                  <c:v>3110.9999999999527</c:v>
                </c:pt>
                <c:pt idx="2606">
                  <c:v>3097.9999999999527</c:v>
                </c:pt>
                <c:pt idx="2607">
                  <c:v>3226.3999999999523</c:v>
                </c:pt>
                <c:pt idx="2608">
                  <c:v>3126.799999999952</c:v>
                </c:pt>
                <c:pt idx="2609">
                  <c:v>3048.5999999999531</c:v>
                </c:pt>
                <c:pt idx="2610">
                  <c:v>3074.8999999999523</c:v>
                </c:pt>
                <c:pt idx="2611">
                  <c:v>3012.1999999999534</c:v>
                </c:pt>
                <c:pt idx="2612">
                  <c:v>3000.6999999999534</c:v>
                </c:pt>
                <c:pt idx="2613">
                  <c:v>2927.0999999999549</c:v>
                </c:pt>
                <c:pt idx="2614">
                  <c:v>2945.3999999999542</c:v>
                </c:pt>
                <c:pt idx="2615">
                  <c:v>2879.4999999999527</c:v>
                </c:pt>
                <c:pt idx="2616">
                  <c:v>2834.8999999999523</c:v>
                </c:pt>
                <c:pt idx="2617">
                  <c:v>2828.3999999999523</c:v>
                </c:pt>
                <c:pt idx="2618">
                  <c:v>2822.1999999999534</c:v>
                </c:pt>
                <c:pt idx="2619">
                  <c:v>2811.7999999999538</c:v>
                </c:pt>
                <c:pt idx="2620">
                  <c:v>2746.9999999999527</c:v>
                </c:pt>
                <c:pt idx="2621">
                  <c:v>2736.9999999999527</c:v>
                </c:pt>
                <c:pt idx="2622">
                  <c:v>2664.299999999952</c:v>
                </c:pt>
                <c:pt idx="2623">
                  <c:v>2628.4999999999527</c:v>
                </c:pt>
                <c:pt idx="2624">
                  <c:v>2837.299999999952</c:v>
                </c:pt>
                <c:pt idx="2625">
                  <c:v>2789.6999999999516</c:v>
                </c:pt>
                <c:pt idx="2626">
                  <c:v>3064.299999999952</c:v>
                </c:pt>
                <c:pt idx="2627">
                  <c:v>2944.0999999999513</c:v>
                </c:pt>
                <c:pt idx="2628">
                  <c:v>3228.5999999999513</c:v>
                </c:pt>
                <c:pt idx="2629">
                  <c:v>3100.8999999999505</c:v>
                </c:pt>
                <c:pt idx="2630">
                  <c:v>3383.5999999999513</c:v>
                </c:pt>
                <c:pt idx="2631">
                  <c:v>3288.1999999999516</c:v>
                </c:pt>
                <c:pt idx="2632">
                  <c:v>3283.0999999999513</c:v>
                </c:pt>
                <c:pt idx="2633">
                  <c:v>3264.0999999999513</c:v>
                </c:pt>
                <c:pt idx="2634">
                  <c:v>3189.299999999952</c:v>
                </c:pt>
                <c:pt idx="2635">
                  <c:v>3134.799999999952</c:v>
                </c:pt>
                <c:pt idx="2636">
                  <c:v>3076.799999999952</c:v>
                </c:pt>
                <c:pt idx="2637">
                  <c:v>3052.1999999999516</c:v>
                </c:pt>
                <c:pt idx="2638">
                  <c:v>3022.5999999999513</c:v>
                </c:pt>
                <c:pt idx="2639">
                  <c:v>2953.4999999999509</c:v>
                </c:pt>
                <c:pt idx="2640">
                  <c:v>3047.799999999952</c:v>
                </c:pt>
                <c:pt idx="2641">
                  <c:v>2975.799999999952</c:v>
                </c:pt>
                <c:pt idx="2642">
                  <c:v>2961.0999999999531</c:v>
                </c:pt>
                <c:pt idx="2643">
                  <c:v>3109.0999999999531</c:v>
                </c:pt>
                <c:pt idx="2644">
                  <c:v>3050.3999999999542</c:v>
                </c:pt>
                <c:pt idx="2645">
                  <c:v>3245.4999999999545</c:v>
                </c:pt>
                <c:pt idx="2646">
                  <c:v>3157.9999999999545</c:v>
                </c:pt>
                <c:pt idx="2647">
                  <c:v>3233.4999999999545</c:v>
                </c:pt>
                <c:pt idx="2648">
                  <c:v>3139.8999999999542</c:v>
                </c:pt>
                <c:pt idx="2649">
                  <c:v>3138.6999999999534</c:v>
                </c:pt>
                <c:pt idx="2650">
                  <c:v>3268.0999999999531</c:v>
                </c:pt>
                <c:pt idx="2651">
                  <c:v>3180.3999999999523</c:v>
                </c:pt>
                <c:pt idx="2652">
                  <c:v>3293.3999999999523</c:v>
                </c:pt>
                <c:pt idx="2653">
                  <c:v>3219.9999999999527</c:v>
                </c:pt>
                <c:pt idx="2654">
                  <c:v>3282.9999999999527</c:v>
                </c:pt>
                <c:pt idx="2655">
                  <c:v>3301.2999999999538</c:v>
                </c:pt>
                <c:pt idx="2656">
                  <c:v>3589.2999999999538</c:v>
                </c:pt>
                <c:pt idx="2657">
                  <c:v>3508.7999999999538</c:v>
                </c:pt>
                <c:pt idx="2658">
                  <c:v>3737.4999999999545</c:v>
                </c:pt>
                <c:pt idx="2659">
                  <c:v>3680.2999999999538</c:v>
                </c:pt>
                <c:pt idx="2660">
                  <c:v>3644.5999999999531</c:v>
                </c:pt>
                <c:pt idx="2661">
                  <c:v>3519.9999999999527</c:v>
                </c:pt>
                <c:pt idx="2662">
                  <c:v>3766.4999999999527</c:v>
                </c:pt>
                <c:pt idx="2663">
                  <c:v>3667.9999999999527</c:v>
                </c:pt>
                <c:pt idx="2664">
                  <c:v>3713.5999999999531</c:v>
                </c:pt>
                <c:pt idx="2665">
                  <c:v>3601.4999999999527</c:v>
                </c:pt>
                <c:pt idx="2666">
                  <c:v>3614.5999999999531</c:v>
                </c:pt>
                <c:pt idx="2667">
                  <c:v>3516.1999999999534</c:v>
                </c:pt>
                <c:pt idx="2668">
                  <c:v>3502.9999999999545</c:v>
                </c:pt>
                <c:pt idx="2669">
                  <c:v>3411.9999999999545</c:v>
                </c:pt>
                <c:pt idx="2670">
                  <c:v>3388.9999999999545</c:v>
                </c:pt>
                <c:pt idx="2671">
                  <c:v>3338.9999999999545</c:v>
                </c:pt>
                <c:pt idx="2672">
                  <c:v>3283.6999999999553</c:v>
                </c:pt>
                <c:pt idx="2673">
                  <c:v>3228.399999999956</c:v>
                </c:pt>
                <c:pt idx="2674">
                  <c:v>3247.4999999999563</c:v>
                </c:pt>
                <c:pt idx="2675">
                  <c:v>3439.899999999956</c:v>
                </c:pt>
                <c:pt idx="2676">
                  <c:v>3416.399999999956</c:v>
                </c:pt>
                <c:pt idx="2677">
                  <c:v>3562.2999999999556</c:v>
                </c:pt>
                <c:pt idx="2678">
                  <c:v>3473.7999999999556</c:v>
                </c:pt>
                <c:pt idx="2679">
                  <c:v>3446.6999999999553</c:v>
                </c:pt>
                <c:pt idx="2680">
                  <c:v>3343.4999999999545</c:v>
                </c:pt>
                <c:pt idx="2681">
                  <c:v>3491.7999999999538</c:v>
                </c:pt>
                <c:pt idx="2682">
                  <c:v>3375.0999999999549</c:v>
                </c:pt>
                <c:pt idx="2683">
                  <c:v>3511.8999999999542</c:v>
                </c:pt>
                <c:pt idx="2684">
                  <c:v>3414.6999999999553</c:v>
                </c:pt>
                <c:pt idx="2685">
                  <c:v>3535.4999999999545</c:v>
                </c:pt>
                <c:pt idx="2686">
                  <c:v>3486.3999999999542</c:v>
                </c:pt>
                <c:pt idx="2687">
                  <c:v>3552.7999999999538</c:v>
                </c:pt>
                <c:pt idx="2688">
                  <c:v>3474.1999999999534</c:v>
                </c:pt>
                <c:pt idx="2689">
                  <c:v>3547.7999999999538</c:v>
                </c:pt>
                <c:pt idx="2690">
                  <c:v>3514.6999999999534</c:v>
                </c:pt>
                <c:pt idx="2691">
                  <c:v>3532.9999999999527</c:v>
                </c:pt>
                <c:pt idx="2692">
                  <c:v>3452.5999999999531</c:v>
                </c:pt>
                <c:pt idx="2693">
                  <c:v>3433.0999999999531</c:v>
                </c:pt>
                <c:pt idx="2694">
                  <c:v>3343.3999999999542</c:v>
                </c:pt>
                <c:pt idx="2695">
                  <c:v>3327.8999999999542</c:v>
                </c:pt>
                <c:pt idx="2696">
                  <c:v>3280.6999999999553</c:v>
                </c:pt>
                <c:pt idx="2697">
                  <c:v>3199.4999999999563</c:v>
                </c:pt>
                <c:pt idx="2698">
                  <c:v>3180.9999999999563</c:v>
                </c:pt>
                <c:pt idx="2699">
                  <c:v>3081.0999999999567</c:v>
                </c:pt>
                <c:pt idx="2700">
                  <c:v>3063.399999999956</c:v>
                </c:pt>
                <c:pt idx="2701">
                  <c:v>2959.0999999999567</c:v>
                </c:pt>
                <c:pt idx="2702">
                  <c:v>2931.6999999999571</c:v>
                </c:pt>
                <c:pt idx="2703">
                  <c:v>2928.6999999999571</c:v>
                </c:pt>
                <c:pt idx="2704">
                  <c:v>2855.1999999999571</c:v>
                </c:pt>
                <c:pt idx="2705">
                  <c:v>2885.3999999999578</c:v>
                </c:pt>
                <c:pt idx="2706">
                  <c:v>2837.6999999999571</c:v>
                </c:pt>
                <c:pt idx="2707">
                  <c:v>2813.0999999999567</c:v>
                </c:pt>
                <c:pt idx="2708">
                  <c:v>2902.1999999999571</c:v>
                </c:pt>
                <c:pt idx="2709">
                  <c:v>2801.2999999999574</c:v>
                </c:pt>
                <c:pt idx="2710">
                  <c:v>2772.7999999999574</c:v>
                </c:pt>
                <c:pt idx="2711">
                  <c:v>2674.9999999999582</c:v>
                </c:pt>
                <c:pt idx="2712">
                  <c:v>2810.8999999999596</c:v>
                </c:pt>
                <c:pt idx="2713">
                  <c:v>2792.8999999999596</c:v>
                </c:pt>
                <c:pt idx="2714">
                  <c:v>2878.49999999996</c:v>
                </c:pt>
                <c:pt idx="2715">
                  <c:v>2808.3999999999596</c:v>
                </c:pt>
                <c:pt idx="2716">
                  <c:v>2902.99999999996</c:v>
                </c:pt>
                <c:pt idx="2717">
                  <c:v>2808.5999999999585</c:v>
                </c:pt>
                <c:pt idx="2718">
                  <c:v>2769.4999999999582</c:v>
                </c:pt>
                <c:pt idx="2719">
                  <c:v>2650.0999999999567</c:v>
                </c:pt>
                <c:pt idx="2720">
                  <c:v>2680.1999999999571</c:v>
                </c:pt>
                <c:pt idx="2721">
                  <c:v>2577.7999999999556</c:v>
                </c:pt>
                <c:pt idx="2722">
                  <c:v>2605.6999999999571</c:v>
                </c:pt>
                <c:pt idx="2723">
                  <c:v>2554.2999999999556</c:v>
                </c:pt>
                <c:pt idx="2724">
                  <c:v>2566.2999999999556</c:v>
                </c:pt>
                <c:pt idx="2725">
                  <c:v>2521.899999999956</c:v>
                </c:pt>
                <c:pt idx="2726">
                  <c:v>2456.399999999956</c:v>
                </c:pt>
                <c:pt idx="2727">
                  <c:v>2400.9999999999563</c:v>
                </c:pt>
                <c:pt idx="2728">
                  <c:v>2393.2999999999556</c:v>
                </c:pt>
                <c:pt idx="2729">
                  <c:v>2913.3999999999542</c:v>
                </c:pt>
                <c:pt idx="2730">
                  <c:v>2838.8999999999542</c:v>
                </c:pt>
                <c:pt idx="2731">
                  <c:v>3383.7999999999538</c:v>
                </c:pt>
                <c:pt idx="2732">
                  <c:v>3293.7999999999538</c:v>
                </c:pt>
                <c:pt idx="2733">
                  <c:v>3821.0999999999531</c:v>
                </c:pt>
                <c:pt idx="2734">
                  <c:v>3727.3999999999542</c:v>
                </c:pt>
                <c:pt idx="2735">
                  <c:v>4233.5999999999531</c:v>
                </c:pt>
                <c:pt idx="2736">
                  <c:v>4218.8999999999542</c:v>
                </c:pt>
                <c:pt idx="2737">
                  <c:v>4716.7999999999538</c:v>
                </c:pt>
                <c:pt idx="2738">
                  <c:v>4682.8999999999542</c:v>
                </c:pt>
                <c:pt idx="2739">
                  <c:v>5070.7999999999538</c:v>
                </c:pt>
                <c:pt idx="2740">
                  <c:v>5025.5999999999549</c:v>
                </c:pt>
                <c:pt idx="2741">
                  <c:v>5411.1999999999534</c:v>
                </c:pt>
                <c:pt idx="2742">
                  <c:v>5367.1999999999534</c:v>
                </c:pt>
                <c:pt idx="2743">
                  <c:v>5327.0999999999531</c:v>
                </c:pt>
                <c:pt idx="2744">
                  <c:v>5614.1999999999516</c:v>
                </c:pt>
                <c:pt idx="2745">
                  <c:v>5513.1999999999516</c:v>
                </c:pt>
                <c:pt idx="2746">
                  <c:v>5784.4999999999509</c:v>
                </c:pt>
                <c:pt idx="2747">
                  <c:v>5682.6999999999516</c:v>
                </c:pt>
                <c:pt idx="2748">
                  <c:v>5650.8999999999523</c:v>
                </c:pt>
                <c:pt idx="2749">
                  <c:v>5664.1999999999516</c:v>
                </c:pt>
                <c:pt idx="2750">
                  <c:v>5763.9999999999527</c:v>
                </c:pt>
                <c:pt idx="2751">
                  <c:v>5672.6999999999534</c:v>
                </c:pt>
                <c:pt idx="2752">
                  <c:v>5784.1999999999534</c:v>
                </c:pt>
                <c:pt idx="2753">
                  <c:v>5713.1999999999534</c:v>
                </c:pt>
                <c:pt idx="2754">
                  <c:v>5780.9999999999545</c:v>
                </c:pt>
                <c:pt idx="2755">
                  <c:v>5680.0999999999531</c:v>
                </c:pt>
                <c:pt idx="2756">
                  <c:v>5721.4999999999545</c:v>
                </c:pt>
                <c:pt idx="2757">
                  <c:v>5853.6999999999534</c:v>
                </c:pt>
                <c:pt idx="2758">
                  <c:v>5821.2999999999538</c:v>
                </c:pt>
                <c:pt idx="2759">
                  <c:v>5963.2999999999538</c:v>
                </c:pt>
                <c:pt idx="2760">
                  <c:v>5914.5999999999549</c:v>
                </c:pt>
                <c:pt idx="2761">
                  <c:v>6074.2999999999538</c:v>
                </c:pt>
                <c:pt idx="2762">
                  <c:v>6061.7999999999538</c:v>
                </c:pt>
                <c:pt idx="2763">
                  <c:v>6214.5999999999531</c:v>
                </c:pt>
                <c:pt idx="2764">
                  <c:v>6347.8999999999523</c:v>
                </c:pt>
                <c:pt idx="2765">
                  <c:v>6261.299999999952</c:v>
                </c:pt>
                <c:pt idx="2766">
                  <c:v>6304.6999999999516</c:v>
                </c:pt>
                <c:pt idx="2767">
                  <c:v>6233.4999999999509</c:v>
                </c:pt>
                <c:pt idx="2768">
                  <c:v>6226.3999999999505</c:v>
                </c:pt>
                <c:pt idx="2769">
                  <c:v>6173.1999999999498</c:v>
                </c:pt>
                <c:pt idx="2770">
                  <c:v>6232.9999999999491</c:v>
                </c:pt>
                <c:pt idx="2771">
                  <c:v>6137.4999999999491</c:v>
                </c:pt>
                <c:pt idx="2772">
                  <c:v>6118.8999999999487</c:v>
                </c:pt>
                <c:pt idx="2773">
                  <c:v>6012.6999999999498</c:v>
                </c:pt>
                <c:pt idx="2774">
                  <c:v>6055.5999999999494</c:v>
                </c:pt>
                <c:pt idx="2775">
                  <c:v>5918.8999999999487</c:v>
                </c:pt>
                <c:pt idx="2776">
                  <c:v>5927.199999999948</c:v>
                </c:pt>
                <c:pt idx="2777">
                  <c:v>5825.9999999999472</c:v>
                </c:pt>
                <c:pt idx="2778">
                  <c:v>5735.9999999999472</c:v>
                </c:pt>
                <c:pt idx="2779">
                  <c:v>5715.2999999999465</c:v>
                </c:pt>
                <c:pt idx="2780">
                  <c:v>5606.6999999999462</c:v>
                </c:pt>
                <c:pt idx="2781">
                  <c:v>5831.8999999999469</c:v>
                </c:pt>
                <c:pt idx="2782">
                  <c:v>5736.8999999999469</c:v>
                </c:pt>
                <c:pt idx="2783">
                  <c:v>5702.699999999948</c:v>
                </c:pt>
                <c:pt idx="2784">
                  <c:v>5688.4999999999491</c:v>
                </c:pt>
                <c:pt idx="2785">
                  <c:v>5609.3999999999487</c:v>
                </c:pt>
                <c:pt idx="2786">
                  <c:v>5781.699999999948</c:v>
                </c:pt>
                <c:pt idx="2787">
                  <c:v>5644.8999999999469</c:v>
                </c:pt>
                <c:pt idx="2788">
                  <c:v>5536.5999999999458</c:v>
                </c:pt>
                <c:pt idx="2789">
                  <c:v>5453.4999999999454</c:v>
                </c:pt>
                <c:pt idx="2790">
                  <c:v>5340.3999999999451</c:v>
                </c:pt>
                <c:pt idx="2791">
                  <c:v>5274.0999999999458</c:v>
                </c:pt>
                <c:pt idx="2792">
                  <c:v>5298.7999999999447</c:v>
                </c:pt>
                <c:pt idx="2793">
                  <c:v>5193.7999999999447</c:v>
                </c:pt>
                <c:pt idx="2794">
                  <c:v>5178.1999999999443</c:v>
                </c:pt>
                <c:pt idx="2795">
                  <c:v>5067.6999999999443</c:v>
                </c:pt>
                <c:pt idx="2796">
                  <c:v>5044.099999999944</c:v>
                </c:pt>
                <c:pt idx="2797">
                  <c:v>4941.1999999999443</c:v>
                </c:pt>
                <c:pt idx="2798">
                  <c:v>4894.099999999944</c:v>
                </c:pt>
                <c:pt idx="2799">
                  <c:v>5211.2999999999447</c:v>
                </c:pt>
                <c:pt idx="2800">
                  <c:v>5114.1999999999443</c:v>
                </c:pt>
                <c:pt idx="2801">
                  <c:v>5349.6999999999443</c:v>
                </c:pt>
                <c:pt idx="2802">
                  <c:v>5250.4999999999436</c:v>
                </c:pt>
                <c:pt idx="2803">
                  <c:v>5470.6999999999443</c:v>
                </c:pt>
                <c:pt idx="2804">
                  <c:v>5731.9999999999454</c:v>
                </c:pt>
                <c:pt idx="2805">
                  <c:v>5660.2999999999447</c:v>
                </c:pt>
                <c:pt idx="2806">
                  <c:v>5618.3999999999451</c:v>
                </c:pt>
                <c:pt idx="2807">
                  <c:v>5536.8999999999451</c:v>
                </c:pt>
                <c:pt idx="2808">
                  <c:v>5525.0999999999458</c:v>
                </c:pt>
                <c:pt idx="2809">
                  <c:v>5592.7999999999465</c:v>
                </c:pt>
                <c:pt idx="2810">
                  <c:v>5506.9999999999472</c:v>
                </c:pt>
                <c:pt idx="2811">
                  <c:v>5549.3999999999469</c:v>
                </c:pt>
                <c:pt idx="2812">
                  <c:v>5469.9999999999454</c:v>
                </c:pt>
                <c:pt idx="2813">
                  <c:v>5404.3999999999451</c:v>
                </c:pt>
                <c:pt idx="2814">
                  <c:v>5309.9999999999454</c:v>
                </c:pt>
                <c:pt idx="2815">
                  <c:v>5247.6999999999443</c:v>
                </c:pt>
                <c:pt idx="2816">
                  <c:v>5374.4999999999436</c:v>
                </c:pt>
                <c:pt idx="2817">
                  <c:v>5316.4999999999436</c:v>
                </c:pt>
                <c:pt idx="2818">
                  <c:v>5385.1999999999443</c:v>
                </c:pt>
                <c:pt idx="2819">
                  <c:v>5541.1999999999443</c:v>
                </c:pt>
                <c:pt idx="2820">
                  <c:v>5437.7999999999447</c:v>
                </c:pt>
                <c:pt idx="2821">
                  <c:v>5450.2999999999447</c:v>
                </c:pt>
                <c:pt idx="2822">
                  <c:v>5392.9999999999454</c:v>
                </c:pt>
                <c:pt idx="2823">
                  <c:v>5314.0999999999458</c:v>
                </c:pt>
                <c:pt idx="2824">
                  <c:v>5276.6999999999462</c:v>
                </c:pt>
                <c:pt idx="2825">
                  <c:v>5245.9999999999454</c:v>
                </c:pt>
                <c:pt idx="2826">
                  <c:v>5202.9999999999454</c:v>
                </c:pt>
                <c:pt idx="2827">
                  <c:v>5116.5999999999458</c:v>
                </c:pt>
                <c:pt idx="2828">
                  <c:v>5036.8999999999469</c:v>
                </c:pt>
                <c:pt idx="2829">
                  <c:v>5481.7999999999465</c:v>
                </c:pt>
                <c:pt idx="2830">
                  <c:v>5383.5999999999476</c:v>
                </c:pt>
                <c:pt idx="2831">
                  <c:v>5727.8999999999469</c:v>
                </c:pt>
                <c:pt idx="2832">
                  <c:v>5639.9999999999472</c:v>
                </c:pt>
                <c:pt idx="2833">
                  <c:v>5846.8999999999469</c:v>
                </c:pt>
                <c:pt idx="2834">
                  <c:v>5775.8999999999469</c:v>
                </c:pt>
                <c:pt idx="2835">
                  <c:v>5931.8999999999469</c:v>
                </c:pt>
                <c:pt idx="2836">
                  <c:v>5855.4999999999454</c:v>
                </c:pt>
                <c:pt idx="2837">
                  <c:v>5833.7999999999447</c:v>
                </c:pt>
                <c:pt idx="2838">
                  <c:v>5728.3999999999432</c:v>
                </c:pt>
                <c:pt idx="2839">
                  <c:v>5859.9999999999436</c:v>
                </c:pt>
                <c:pt idx="2840">
                  <c:v>5757.3999999999432</c:v>
                </c:pt>
                <c:pt idx="2841">
                  <c:v>5870.9999999999436</c:v>
                </c:pt>
                <c:pt idx="2842">
                  <c:v>5784.7999999999447</c:v>
                </c:pt>
                <c:pt idx="2843">
                  <c:v>5687.3999999999451</c:v>
                </c:pt>
                <c:pt idx="2844">
                  <c:v>5638.8999999999451</c:v>
                </c:pt>
                <c:pt idx="2845">
                  <c:v>5582.8999999999451</c:v>
                </c:pt>
                <c:pt idx="2846">
                  <c:v>5607.3999999999451</c:v>
                </c:pt>
                <c:pt idx="2847">
                  <c:v>5525.5999999999458</c:v>
                </c:pt>
                <c:pt idx="2848">
                  <c:v>5502.8999999999451</c:v>
                </c:pt>
                <c:pt idx="2849">
                  <c:v>5618.1999999999443</c:v>
                </c:pt>
                <c:pt idx="2850">
                  <c:v>5511.7999999999447</c:v>
                </c:pt>
                <c:pt idx="2851">
                  <c:v>5419.0999999999458</c:v>
                </c:pt>
                <c:pt idx="2852">
                  <c:v>5450.9999999999454</c:v>
                </c:pt>
                <c:pt idx="2853">
                  <c:v>5397.6999999999462</c:v>
                </c:pt>
                <c:pt idx="2854">
                  <c:v>5400.8999999999469</c:v>
                </c:pt>
                <c:pt idx="2855">
                  <c:v>5370.6999999999462</c:v>
                </c:pt>
                <c:pt idx="2856">
                  <c:v>5350.4999999999454</c:v>
                </c:pt>
                <c:pt idx="2857">
                  <c:v>5489.0999999999458</c:v>
                </c:pt>
                <c:pt idx="2858">
                  <c:v>5463.9999999999454</c:v>
                </c:pt>
                <c:pt idx="2859">
                  <c:v>5667.1999999999462</c:v>
                </c:pt>
                <c:pt idx="2860">
                  <c:v>5594.5999999999458</c:v>
                </c:pt>
                <c:pt idx="2861">
                  <c:v>5730.5999999999458</c:v>
                </c:pt>
                <c:pt idx="2862">
                  <c:v>5666.9999999999454</c:v>
                </c:pt>
                <c:pt idx="2863">
                  <c:v>5804.6999999999462</c:v>
                </c:pt>
                <c:pt idx="2864">
                  <c:v>5778.3999999999451</c:v>
                </c:pt>
                <c:pt idx="2865">
                  <c:v>5758.8999999999451</c:v>
                </c:pt>
                <c:pt idx="2866">
                  <c:v>5702.7999999999447</c:v>
                </c:pt>
                <c:pt idx="2867">
                  <c:v>5637.2999999999447</c:v>
                </c:pt>
                <c:pt idx="2868">
                  <c:v>5570.7999999999447</c:v>
                </c:pt>
                <c:pt idx="2869">
                  <c:v>5686.7999999999447</c:v>
                </c:pt>
                <c:pt idx="2870">
                  <c:v>5606.3999999999451</c:v>
                </c:pt>
                <c:pt idx="2871">
                  <c:v>5638.3999999999451</c:v>
                </c:pt>
                <c:pt idx="2872">
                  <c:v>5578.2999999999447</c:v>
                </c:pt>
                <c:pt idx="2873">
                  <c:v>5576.2999999999447</c:v>
                </c:pt>
                <c:pt idx="2874">
                  <c:v>5545.6999999999443</c:v>
                </c:pt>
                <c:pt idx="2875">
                  <c:v>5479.5999999999458</c:v>
                </c:pt>
                <c:pt idx="2876">
                  <c:v>5463.2999999999465</c:v>
                </c:pt>
                <c:pt idx="2877">
                  <c:v>5423.2999999999465</c:v>
                </c:pt>
                <c:pt idx="2878">
                  <c:v>5355.5999999999476</c:v>
                </c:pt>
                <c:pt idx="2879">
                  <c:v>5295.7999999999483</c:v>
                </c:pt>
                <c:pt idx="2880">
                  <c:v>5418.3999999999487</c:v>
                </c:pt>
                <c:pt idx="2881">
                  <c:v>5337.0999999999494</c:v>
                </c:pt>
                <c:pt idx="2882">
                  <c:v>5275.2999999999502</c:v>
                </c:pt>
                <c:pt idx="2883">
                  <c:v>5476.9999999999509</c:v>
                </c:pt>
                <c:pt idx="2884">
                  <c:v>5394.8999999999505</c:v>
                </c:pt>
                <c:pt idx="2885">
                  <c:v>5526.3999999999505</c:v>
                </c:pt>
                <c:pt idx="2886">
                  <c:v>5444.8999999999505</c:v>
                </c:pt>
                <c:pt idx="2887">
                  <c:v>5601.4999999999509</c:v>
                </c:pt>
                <c:pt idx="2888">
                  <c:v>5582.2999999999502</c:v>
                </c:pt>
                <c:pt idx="2889">
                  <c:v>5563.6999999999498</c:v>
                </c:pt>
                <c:pt idx="2890">
                  <c:v>5462.3999999999487</c:v>
                </c:pt>
                <c:pt idx="2891">
                  <c:v>5597.0999999999494</c:v>
                </c:pt>
                <c:pt idx="2892">
                  <c:v>5575.9999999999491</c:v>
                </c:pt>
                <c:pt idx="2893">
                  <c:v>5686.0999999999494</c:v>
                </c:pt>
                <c:pt idx="2894">
                  <c:v>5639.3999999999505</c:v>
                </c:pt>
                <c:pt idx="2895">
                  <c:v>5723.1999999999516</c:v>
                </c:pt>
                <c:pt idx="2896">
                  <c:v>5708.0999999999513</c:v>
                </c:pt>
                <c:pt idx="2897">
                  <c:v>5693.7999999999502</c:v>
                </c:pt>
                <c:pt idx="2898">
                  <c:v>5652.7999999999502</c:v>
                </c:pt>
                <c:pt idx="2899">
                  <c:v>5737.5999999999513</c:v>
                </c:pt>
                <c:pt idx="2900">
                  <c:v>5712.0999999999513</c:v>
                </c:pt>
                <c:pt idx="2901">
                  <c:v>5762.1999999999516</c:v>
                </c:pt>
                <c:pt idx="2902">
                  <c:v>5948.0999999999531</c:v>
                </c:pt>
                <c:pt idx="2903">
                  <c:v>5941.5999999999531</c:v>
                </c:pt>
                <c:pt idx="2904">
                  <c:v>6119.9999999999545</c:v>
                </c:pt>
                <c:pt idx="2905">
                  <c:v>6045.1999999999553</c:v>
                </c:pt>
                <c:pt idx="2906">
                  <c:v>6137.899999999956</c:v>
                </c:pt>
                <c:pt idx="2907">
                  <c:v>6083.9999999999563</c:v>
                </c:pt>
                <c:pt idx="2908">
                  <c:v>6179.9999999999563</c:v>
                </c:pt>
                <c:pt idx="2909">
                  <c:v>6093.6999999999571</c:v>
                </c:pt>
                <c:pt idx="2910">
                  <c:v>6188.7999999999574</c:v>
                </c:pt>
                <c:pt idx="2911">
                  <c:v>6173.0999999999585</c:v>
                </c:pt>
                <c:pt idx="2912">
                  <c:v>6244.3999999999596</c:v>
                </c:pt>
                <c:pt idx="2913">
                  <c:v>6146.99999999996</c:v>
                </c:pt>
                <c:pt idx="2914">
                  <c:v>6108.1999999999607</c:v>
                </c:pt>
                <c:pt idx="2915">
                  <c:v>6046.6999999999607</c:v>
                </c:pt>
                <c:pt idx="2916">
                  <c:v>5972.4999999999618</c:v>
                </c:pt>
                <c:pt idx="2917">
                  <c:v>5973.1999999999607</c:v>
                </c:pt>
                <c:pt idx="2918">
                  <c:v>6074.1999999999607</c:v>
                </c:pt>
                <c:pt idx="2919">
                  <c:v>5965.6999999999607</c:v>
                </c:pt>
                <c:pt idx="2920">
                  <c:v>6032.7999999999611</c:v>
                </c:pt>
                <c:pt idx="2921">
                  <c:v>5937.7999999999611</c:v>
                </c:pt>
                <c:pt idx="2922">
                  <c:v>5966.0999999999603</c:v>
                </c:pt>
                <c:pt idx="2923">
                  <c:v>5942.0999999999603</c:v>
                </c:pt>
                <c:pt idx="2924">
                  <c:v>5962.8999999999596</c:v>
                </c:pt>
                <c:pt idx="2925">
                  <c:v>5869.1999999999589</c:v>
                </c:pt>
                <c:pt idx="2926">
                  <c:v>5893.1999999999589</c:v>
                </c:pt>
                <c:pt idx="2927">
                  <c:v>5804.2999999999593</c:v>
                </c:pt>
                <c:pt idx="2928">
                  <c:v>5798.7999999999593</c:v>
                </c:pt>
                <c:pt idx="2929">
                  <c:v>5805.6999999999589</c:v>
                </c:pt>
                <c:pt idx="2930">
                  <c:v>5719.3999999999596</c:v>
                </c:pt>
                <c:pt idx="2931">
                  <c:v>5750.1999999999589</c:v>
                </c:pt>
                <c:pt idx="2932">
                  <c:v>5695.6999999999589</c:v>
                </c:pt>
                <c:pt idx="2933">
                  <c:v>5690.8999999999578</c:v>
                </c:pt>
                <c:pt idx="2934">
                  <c:v>5661.6999999999589</c:v>
                </c:pt>
                <c:pt idx="2935">
                  <c:v>5638.9999999999582</c:v>
                </c:pt>
                <c:pt idx="2936">
                  <c:v>5602.1999999999589</c:v>
                </c:pt>
                <c:pt idx="2937">
                  <c:v>5576.5999999999603</c:v>
                </c:pt>
                <c:pt idx="2938">
                  <c:v>5484.4999999999618</c:v>
                </c:pt>
                <c:pt idx="2939">
                  <c:v>5522.2999999999629</c:v>
                </c:pt>
                <c:pt idx="2940">
                  <c:v>5423.8999999999633</c:v>
                </c:pt>
                <c:pt idx="2941">
                  <c:v>5408.9999999999636</c:v>
                </c:pt>
                <c:pt idx="2942">
                  <c:v>5371.099999999964</c:v>
                </c:pt>
                <c:pt idx="2943">
                  <c:v>5323.2999999999647</c:v>
                </c:pt>
                <c:pt idx="2944">
                  <c:v>5726.6999999999643</c:v>
                </c:pt>
                <c:pt idx="2945">
                  <c:v>5701.7999999999647</c:v>
                </c:pt>
                <c:pt idx="2946">
                  <c:v>6042.6999999999643</c:v>
                </c:pt>
                <c:pt idx="2947">
                  <c:v>5968.1999999999643</c:v>
                </c:pt>
                <c:pt idx="2948">
                  <c:v>6316.2999999999647</c:v>
                </c:pt>
                <c:pt idx="2949">
                  <c:v>6260.7999999999647</c:v>
                </c:pt>
                <c:pt idx="2950">
                  <c:v>6528.3999999999651</c:v>
                </c:pt>
                <c:pt idx="2951">
                  <c:v>6462.6999999999643</c:v>
                </c:pt>
                <c:pt idx="2952">
                  <c:v>6758.3999999999651</c:v>
                </c:pt>
                <c:pt idx="2953">
                  <c:v>6640.8999999999651</c:v>
                </c:pt>
                <c:pt idx="2954">
                  <c:v>6873.5999999999658</c:v>
                </c:pt>
                <c:pt idx="2955">
                  <c:v>6852.4999999999654</c:v>
                </c:pt>
                <c:pt idx="2956">
                  <c:v>7063.3999999999651</c:v>
                </c:pt>
                <c:pt idx="2957">
                  <c:v>6981.4999999999636</c:v>
                </c:pt>
                <c:pt idx="2958">
                  <c:v>7058.4999999999636</c:v>
                </c:pt>
                <c:pt idx="2959">
                  <c:v>6983.6999999999625</c:v>
                </c:pt>
                <c:pt idx="2960">
                  <c:v>6893.1999999999625</c:v>
                </c:pt>
                <c:pt idx="2961">
                  <c:v>6914.1999999999625</c:v>
                </c:pt>
                <c:pt idx="2962">
                  <c:v>6871.5999999999622</c:v>
                </c:pt>
                <c:pt idx="2963">
                  <c:v>6780.6999999999625</c:v>
                </c:pt>
                <c:pt idx="2964">
                  <c:v>6754.9999999999636</c:v>
                </c:pt>
                <c:pt idx="2965">
                  <c:v>6683.7999999999647</c:v>
                </c:pt>
                <c:pt idx="2966">
                  <c:v>7106.9999999999654</c:v>
                </c:pt>
                <c:pt idx="2967">
                  <c:v>6974.6999999999643</c:v>
                </c:pt>
                <c:pt idx="2968">
                  <c:v>7367.6999999999643</c:v>
                </c:pt>
                <c:pt idx="2969">
                  <c:v>7312.1999999999643</c:v>
                </c:pt>
                <c:pt idx="2970">
                  <c:v>7497.4999999999654</c:v>
                </c:pt>
                <c:pt idx="2971">
                  <c:v>7352.7999999999647</c:v>
                </c:pt>
                <c:pt idx="2972">
                  <c:v>7444.9999999999654</c:v>
                </c:pt>
                <c:pt idx="2973">
                  <c:v>7567.5999999999658</c:v>
                </c:pt>
                <c:pt idx="2974">
                  <c:v>7561.6999999999662</c:v>
                </c:pt>
                <c:pt idx="2975">
                  <c:v>7671.4999999999654</c:v>
                </c:pt>
                <c:pt idx="2976">
                  <c:v>7601.4999999999654</c:v>
                </c:pt>
                <c:pt idx="2977">
                  <c:v>7526.9999999999654</c:v>
                </c:pt>
                <c:pt idx="2978">
                  <c:v>7591.5999999999658</c:v>
                </c:pt>
                <c:pt idx="2979">
                  <c:v>7504.7999999999665</c:v>
                </c:pt>
                <c:pt idx="2980">
                  <c:v>7451.8999999999669</c:v>
                </c:pt>
                <c:pt idx="2981">
                  <c:v>7496.3999999999669</c:v>
                </c:pt>
                <c:pt idx="2982">
                  <c:v>7405.0999999999676</c:v>
                </c:pt>
                <c:pt idx="2983">
                  <c:v>7315.8999999999687</c:v>
                </c:pt>
                <c:pt idx="2984">
                  <c:v>7459.4999999999691</c:v>
                </c:pt>
                <c:pt idx="2985">
                  <c:v>7635.0999999999694</c:v>
                </c:pt>
                <c:pt idx="2986">
                  <c:v>7653.3999999999705</c:v>
                </c:pt>
                <c:pt idx="2987">
                  <c:v>7616.799999999972</c:v>
                </c:pt>
                <c:pt idx="2988">
                  <c:v>7586.799999999972</c:v>
                </c:pt>
                <c:pt idx="2989">
                  <c:v>7525.299999999972</c:v>
                </c:pt>
                <c:pt idx="2990">
                  <c:v>7580.5999999999731</c:v>
                </c:pt>
                <c:pt idx="2991">
                  <c:v>7554.8999999999724</c:v>
                </c:pt>
                <c:pt idx="2992">
                  <c:v>7518.3999999999724</c:v>
                </c:pt>
                <c:pt idx="2993">
                  <c:v>7428.5999999999731</c:v>
                </c:pt>
                <c:pt idx="2994">
                  <c:v>7355.7999999999738</c:v>
                </c:pt>
                <c:pt idx="2995">
                  <c:v>7330.9999999999745</c:v>
                </c:pt>
                <c:pt idx="2996">
                  <c:v>7227.9999999999745</c:v>
                </c:pt>
                <c:pt idx="2997">
                  <c:v>7153.4999999999745</c:v>
                </c:pt>
                <c:pt idx="2998">
                  <c:v>7345.4999999999745</c:v>
                </c:pt>
                <c:pt idx="2999">
                  <c:v>7261.5999999999749</c:v>
                </c:pt>
                <c:pt idx="3000">
                  <c:v>7348.5999999999749</c:v>
                </c:pt>
                <c:pt idx="3001">
                  <c:v>7317.0999999999749</c:v>
                </c:pt>
                <c:pt idx="3002">
                  <c:v>7413.7999999999756</c:v>
                </c:pt>
                <c:pt idx="3003">
                  <c:v>7310.4999999999745</c:v>
                </c:pt>
                <c:pt idx="3004">
                  <c:v>7282.8999999999742</c:v>
                </c:pt>
                <c:pt idx="3005">
                  <c:v>7220.3999999999742</c:v>
                </c:pt>
                <c:pt idx="3006">
                  <c:v>7238.5999999999749</c:v>
                </c:pt>
                <c:pt idx="3007">
                  <c:v>7307.6999999999753</c:v>
                </c:pt>
                <c:pt idx="3008">
                  <c:v>7211.899999999976</c:v>
                </c:pt>
                <c:pt idx="3009">
                  <c:v>7225.5999999999767</c:v>
                </c:pt>
                <c:pt idx="3010">
                  <c:v>7217.399999999976</c:v>
                </c:pt>
                <c:pt idx="3011">
                  <c:v>7286.399999999976</c:v>
                </c:pt>
                <c:pt idx="3012">
                  <c:v>7180.2999999999756</c:v>
                </c:pt>
                <c:pt idx="3013">
                  <c:v>7148.1999999999753</c:v>
                </c:pt>
                <c:pt idx="3014">
                  <c:v>7171.8999999999742</c:v>
                </c:pt>
                <c:pt idx="3015">
                  <c:v>7275.8999999999742</c:v>
                </c:pt>
                <c:pt idx="3016">
                  <c:v>7216.5999999999731</c:v>
                </c:pt>
                <c:pt idx="3017">
                  <c:v>7162.7999999999738</c:v>
                </c:pt>
                <c:pt idx="3018">
                  <c:v>7146.7999999999738</c:v>
                </c:pt>
                <c:pt idx="3019">
                  <c:v>7044.7999999999738</c:v>
                </c:pt>
                <c:pt idx="3020">
                  <c:v>7020.2999999999738</c:v>
                </c:pt>
                <c:pt idx="3021">
                  <c:v>7266.7999999999738</c:v>
                </c:pt>
                <c:pt idx="3022">
                  <c:v>7167.3999999999742</c:v>
                </c:pt>
                <c:pt idx="3023">
                  <c:v>7141.4999999999745</c:v>
                </c:pt>
                <c:pt idx="3024">
                  <c:v>7049.2999999999756</c:v>
                </c:pt>
                <c:pt idx="3025">
                  <c:v>7207.399999999976</c:v>
                </c:pt>
                <c:pt idx="3026">
                  <c:v>7146.9999999999764</c:v>
                </c:pt>
                <c:pt idx="3027">
                  <c:v>7258.0999999999767</c:v>
                </c:pt>
                <c:pt idx="3028">
                  <c:v>7195.1999999999771</c:v>
                </c:pt>
                <c:pt idx="3029">
                  <c:v>7345.7999999999774</c:v>
                </c:pt>
                <c:pt idx="3030">
                  <c:v>7240.6999999999771</c:v>
                </c:pt>
                <c:pt idx="3031">
                  <c:v>7394.8999999999778</c:v>
                </c:pt>
                <c:pt idx="3032">
                  <c:v>7409.0999999999767</c:v>
                </c:pt>
                <c:pt idx="3033">
                  <c:v>7370.9999999999764</c:v>
                </c:pt>
                <c:pt idx="3034">
                  <c:v>7362.2999999999756</c:v>
                </c:pt>
                <c:pt idx="3035">
                  <c:v>7302.7999999999756</c:v>
                </c:pt>
                <c:pt idx="3036">
                  <c:v>7267.6999999999753</c:v>
                </c:pt>
                <c:pt idx="3037">
                  <c:v>7221.899999999976</c:v>
                </c:pt>
                <c:pt idx="3038">
                  <c:v>7145.399999999976</c:v>
                </c:pt>
                <c:pt idx="3039">
                  <c:v>7116.4999999999764</c:v>
                </c:pt>
                <c:pt idx="3040">
                  <c:v>7038.7999999999756</c:v>
                </c:pt>
                <c:pt idx="3041">
                  <c:v>7018.899999999976</c:v>
                </c:pt>
                <c:pt idx="3042">
                  <c:v>7106.5999999999749</c:v>
                </c:pt>
                <c:pt idx="3043">
                  <c:v>7031.399999999976</c:v>
                </c:pt>
                <c:pt idx="3044">
                  <c:v>7142.399999999976</c:v>
                </c:pt>
                <c:pt idx="3045">
                  <c:v>7036.9999999999745</c:v>
                </c:pt>
                <c:pt idx="3046">
                  <c:v>7033.7999999999738</c:v>
                </c:pt>
                <c:pt idx="3047">
                  <c:v>6952.9999999999727</c:v>
                </c:pt>
                <c:pt idx="3048">
                  <c:v>6946.6999999999716</c:v>
                </c:pt>
                <c:pt idx="3049">
                  <c:v>6928.5999999999713</c:v>
                </c:pt>
                <c:pt idx="3050">
                  <c:v>6836.299999999972</c:v>
                </c:pt>
                <c:pt idx="3051">
                  <c:v>6810.799999999972</c:v>
                </c:pt>
                <c:pt idx="3052">
                  <c:v>6790.3999999999705</c:v>
                </c:pt>
                <c:pt idx="3053">
                  <c:v>6775.4999999999691</c:v>
                </c:pt>
                <c:pt idx="3054">
                  <c:v>6755.9999999999691</c:v>
                </c:pt>
                <c:pt idx="3055">
                  <c:v>6685.0999999999694</c:v>
                </c:pt>
                <c:pt idx="3056">
                  <c:v>6905.5999999999694</c:v>
                </c:pt>
                <c:pt idx="3057">
                  <c:v>6873.6999999999698</c:v>
                </c:pt>
                <c:pt idx="3058">
                  <c:v>7079.1999999999698</c:v>
                </c:pt>
                <c:pt idx="3059">
                  <c:v>7055.1999999999698</c:v>
                </c:pt>
                <c:pt idx="3060">
                  <c:v>7239.4999999999709</c:v>
                </c:pt>
                <c:pt idx="3061">
                  <c:v>7196.4999999999709</c:v>
                </c:pt>
                <c:pt idx="3062">
                  <c:v>7239.299999999972</c:v>
                </c:pt>
                <c:pt idx="3063">
                  <c:v>7192.299999999972</c:v>
                </c:pt>
                <c:pt idx="3064">
                  <c:v>7433.5999999999713</c:v>
                </c:pt>
                <c:pt idx="3065">
                  <c:v>7334.6999999999716</c:v>
                </c:pt>
                <c:pt idx="3066">
                  <c:v>7387.4999999999709</c:v>
                </c:pt>
                <c:pt idx="3067">
                  <c:v>7344.5999999999694</c:v>
                </c:pt>
                <c:pt idx="3068">
                  <c:v>7321.3999999999687</c:v>
                </c:pt>
                <c:pt idx="3069">
                  <c:v>7351.9999999999691</c:v>
                </c:pt>
                <c:pt idx="3070">
                  <c:v>7282.8999999999705</c:v>
                </c:pt>
                <c:pt idx="3071">
                  <c:v>7234.1999999999716</c:v>
                </c:pt>
                <c:pt idx="3072">
                  <c:v>7235.799999999972</c:v>
                </c:pt>
                <c:pt idx="3073">
                  <c:v>7214.6999999999716</c:v>
                </c:pt>
                <c:pt idx="3074">
                  <c:v>7112.299999999972</c:v>
                </c:pt>
                <c:pt idx="3075">
                  <c:v>6980.6999999999716</c:v>
                </c:pt>
                <c:pt idx="3076">
                  <c:v>6967.799999999972</c:v>
                </c:pt>
                <c:pt idx="3077">
                  <c:v>7072.5999999999713</c:v>
                </c:pt>
                <c:pt idx="3078">
                  <c:v>7316.1999999999716</c:v>
                </c:pt>
                <c:pt idx="3079">
                  <c:v>7289.799999999972</c:v>
                </c:pt>
                <c:pt idx="3080">
                  <c:v>7280.5999999999713</c:v>
                </c:pt>
                <c:pt idx="3081">
                  <c:v>7293.5999999999713</c:v>
                </c:pt>
                <c:pt idx="3082">
                  <c:v>7227.799999999972</c:v>
                </c:pt>
                <c:pt idx="3083">
                  <c:v>7212.299999999972</c:v>
                </c:pt>
                <c:pt idx="3084">
                  <c:v>7130.8999999999705</c:v>
                </c:pt>
                <c:pt idx="3085">
                  <c:v>7071.8999999999705</c:v>
                </c:pt>
                <c:pt idx="3086">
                  <c:v>7022.9999999999691</c:v>
                </c:pt>
                <c:pt idx="3087">
                  <c:v>6986.9999999999691</c:v>
                </c:pt>
                <c:pt idx="3088">
                  <c:v>6886.4999999999691</c:v>
                </c:pt>
                <c:pt idx="3089">
                  <c:v>6854.5999999999694</c:v>
                </c:pt>
                <c:pt idx="3090">
                  <c:v>6753.3999999999705</c:v>
                </c:pt>
                <c:pt idx="3091">
                  <c:v>6703.4999999999709</c:v>
                </c:pt>
                <c:pt idx="3092">
                  <c:v>6671.0999999999713</c:v>
                </c:pt>
                <c:pt idx="3093">
                  <c:v>6644.0999999999713</c:v>
                </c:pt>
                <c:pt idx="3094">
                  <c:v>6808.3999999999724</c:v>
                </c:pt>
                <c:pt idx="3095">
                  <c:v>7105.4999999999727</c:v>
                </c:pt>
                <c:pt idx="3096">
                  <c:v>7305.6999999999734</c:v>
                </c:pt>
                <c:pt idx="3097">
                  <c:v>7180.6999999999734</c:v>
                </c:pt>
                <c:pt idx="3098">
                  <c:v>7210.4999999999745</c:v>
                </c:pt>
                <c:pt idx="3099">
                  <c:v>7131.3999999999742</c:v>
                </c:pt>
                <c:pt idx="3100">
                  <c:v>7060.0999999999731</c:v>
                </c:pt>
                <c:pt idx="3101">
                  <c:v>7170.8999999999724</c:v>
                </c:pt>
                <c:pt idx="3102">
                  <c:v>7122.8999999999724</c:v>
                </c:pt>
                <c:pt idx="3103">
                  <c:v>7184.8999999999724</c:v>
                </c:pt>
                <c:pt idx="3104">
                  <c:v>7052.2999999999738</c:v>
                </c:pt>
                <c:pt idx="3105">
                  <c:v>6988.2999999999738</c:v>
                </c:pt>
                <c:pt idx="3106">
                  <c:v>6931.2999999999738</c:v>
                </c:pt>
                <c:pt idx="3107">
                  <c:v>6884.6999999999753</c:v>
                </c:pt>
                <c:pt idx="3108">
                  <c:v>7105.9999999999745</c:v>
                </c:pt>
                <c:pt idx="3109">
                  <c:v>7486.5999999999749</c:v>
                </c:pt>
                <c:pt idx="3110">
                  <c:v>7417.1999999999734</c:v>
                </c:pt>
                <c:pt idx="3111">
                  <c:v>7812.0999999999731</c:v>
                </c:pt>
                <c:pt idx="3112">
                  <c:v>7750.9999999999727</c:v>
                </c:pt>
                <c:pt idx="3113">
                  <c:v>8108.2999999999738</c:v>
                </c:pt>
                <c:pt idx="3114">
                  <c:v>8009.6999999999753</c:v>
                </c:pt>
                <c:pt idx="3115">
                  <c:v>8195.2999999999756</c:v>
                </c:pt>
                <c:pt idx="3116">
                  <c:v>8108.3999999999742</c:v>
                </c:pt>
                <c:pt idx="3117">
                  <c:v>8089.7999999999738</c:v>
                </c:pt>
                <c:pt idx="3118">
                  <c:v>8035.4999999999745</c:v>
                </c:pt>
                <c:pt idx="3119">
                  <c:v>7986.399999999976</c:v>
                </c:pt>
                <c:pt idx="3120">
                  <c:v>7924.7999999999774</c:v>
                </c:pt>
                <c:pt idx="3121">
                  <c:v>7888.0999999999767</c:v>
                </c:pt>
                <c:pt idx="3122">
                  <c:v>7801.5999999999767</c:v>
                </c:pt>
                <c:pt idx="3123">
                  <c:v>7739.0999999999767</c:v>
                </c:pt>
                <c:pt idx="3124">
                  <c:v>7601.0999999999767</c:v>
                </c:pt>
                <c:pt idx="3125">
                  <c:v>7574.4999999999764</c:v>
                </c:pt>
                <c:pt idx="3126">
                  <c:v>7435.9999999999764</c:v>
                </c:pt>
                <c:pt idx="3127">
                  <c:v>7382.399999999976</c:v>
                </c:pt>
                <c:pt idx="3128">
                  <c:v>7335.399999999976</c:v>
                </c:pt>
                <c:pt idx="3129">
                  <c:v>7299.5999999999767</c:v>
                </c:pt>
                <c:pt idx="3130">
                  <c:v>7253.6999999999771</c:v>
                </c:pt>
                <c:pt idx="3131">
                  <c:v>7207.4999999999764</c:v>
                </c:pt>
                <c:pt idx="3132">
                  <c:v>7096.9999999999764</c:v>
                </c:pt>
                <c:pt idx="3133">
                  <c:v>7197.2999999999774</c:v>
                </c:pt>
                <c:pt idx="3134">
                  <c:v>7051.0999999999785</c:v>
                </c:pt>
                <c:pt idx="3135">
                  <c:v>7020.3999999999796</c:v>
                </c:pt>
                <c:pt idx="3136">
                  <c:v>7078.4999999999782</c:v>
                </c:pt>
                <c:pt idx="3137">
                  <c:v>6961.0999999999785</c:v>
                </c:pt>
                <c:pt idx="3138">
                  <c:v>6873.9999999999782</c:v>
                </c:pt>
                <c:pt idx="3139">
                  <c:v>6794.4999999999782</c:v>
                </c:pt>
                <c:pt idx="3140">
                  <c:v>6716.6999999999771</c:v>
                </c:pt>
                <c:pt idx="3141">
                  <c:v>6961.4999999999782</c:v>
                </c:pt>
                <c:pt idx="3142">
                  <c:v>6934.9999999999782</c:v>
                </c:pt>
                <c:pt idx="3143">
                  <c:v>7083.5999999999785</c:v>
                </c:pt>
                <c:pt idx="3144">
                  <c:v>7034.2999999999793</c:v>
                </c:pt>
                <c:pt idx="3145">
                  <c:v>7089.5999999999804</c:v>
                </c:pt>
                <c:pt idx="3146">
                  <c:v>7034.1999999999789</c:v>
                </c:pt>
                <c:pt idx="3147">
                  <c:v>7039.2999999999793</c:v>
                </c:pt>
                <c:pt idx="3148">
                  <c:v>6978.2999999999793</c:v>
                </c:pt>
                <c:pt idx="3149">
                  <c:v>6921.49999999998</c:v>
                </c:pt>
                <c:pt idx="3150">
                  <c:v>6837.49999999998</c:v>
                </c:pt>
                <c:pt idx="3151">
                  <c:v>6860.7999999999811</c:v>
                </c:pt>
                <c:pt idx="3152">
                  <c:v>7022.4999999999818</c:v>
                </c:pt>
                <c:pt idx="3153">
                  <c:v>6904.4999999999818</c:v>
                </c:pt>
                <c:pt idx="3154">
                  <c:v>7072.7999999999829</c:v>
                </c:pt>
                <c:pt idx="3155">
                  <c:v>7010.8999999999814</c:v>
                </c:pt>
                <c:pt idx="3156">
                  <c:v>7155.8999999999814</c:v>
                </c:pt>
                <c:pt idx="3157">
                  <c:v>7092.2999999999829</c:v>
                </c:pt>
                <c:pt idx="3158">
                  <c:v>7060.0999999999822</c:v>
                </c:pt>
                <c:pt idx="3159">
                  <c:v>6997.0999999999822</c:v>
                </c:pt>
                <c:pt idx="3160">
                  <c:v>6908.6999999999825</c:v>
                </c:pt>
                <c:pt idx="3161">
                  <c:v>6959.4999999999836</c:v>
                </c:pt>
                <c:pt idx="3162">
                  <c:v>6909.0999999999822</c:v>
                </c:pt>
                <c:pt idx="3163">
                  <c:v>6837.3999999999833</c:v>
                </c:pt>
                <c:pt idx="3164">
                  <c:v>6830.7999999999829</c:v>
                </c:pt>
                <c:pt idx="3165">
                  <c:v>6771.2999999999829</c:v>
                </c:pt>
                <c:pt idx="3166">
                  <c:v>6721.1999999999825</c:v>
                </c:pt>
                <c:pt idx="3167">
                  <c:v>6704.4999999999818</c:v>
                </c:pt>
                <c:pt idx="3168">
                  <c:v>6608.8999999999814</c:v>
                </c:pt>
                <c:pt idx="3169">
                  <c:v>6571.1999999999807</c:v>
                </c:pt>
                <c:pt idx="3170">
                  <c:v>6531.5999999999804</c:v>
                </c:pt>
                <c:pt idx="3171">
                  <c:v>6769.5999999999804</c:v>
                </c:pt>
                <c:pt idx="3172">
                  <c:v>6720.6999999999789</c:v>
                </c:pt>
                <c:pt idx="3173">
                  <c:v>6940.7999999999774</c:v>
                </c:pt>
                <c:pt idx="3174">
                  <c:v>6875.3999999999778</c:v>
                </c:pt>
                <c:pt idx="3175">
                  <c:v>7084.6999999999771</c:v>
                </c:pt>
                <c:pt idx="3176">
                  <c:v>6995.9999999999782</c:v>
                </c:pt>
                <c:pt idx="3177">
                  <c:v>7229.3999999999778</c:v>
                </c:pt>
                <c:pt idx="3178">
                  <c:v>7172.8999999999778</c:v>
                </c:pt>
                <c:pt idx="3179">
                  <c:v>7298.6999999999771</c:v>
                </c:pt>
                <c:pt idx="3180">
                  <c:v>7274.8999999999778</c:v>
                </c:pt>
                <c:pt idx="3181">
                  <c:v>7378.1999999999771</c:v>
                </c:pt>
                <c:pt idx="3182">
                  <c:v>7281.6999999999771</c:v>
                </c:pt>
                <c:pt idx="3183">
                  <c:v>7343.399999999976</c:v>
                </c:pt>
                <c:pt idx="3184">
                  <c:v>7248.4999999999764</c:v>
                </c:pt>
                <c:pt idx="3185">
                  <c:v>7275.5999999999749</c:v>
                </c:pt>
                <c:pt idx="3186">
                  <c:v>7452.1999999999753</c:v>
                </c:pt>
                <c:pt idx="3187">
                  <c:v>7329.6999999999753</c:v>
                </c:pt>
                <c:pt idx="3188">
                  <c:v>7275.7999999999756</c:v>
                </c:pt>
                <c:pt idx="3189">
                  <c:v>7346.7999999999756</c:v>
                </c:pt>
                <c:pt idx="3190">
                  <c:v>7245.7999999999756</c:v>
                </c:pt>
                <c:pt idx="3191">
                  <c:v>7298.7999999999756</c:v>
                </c:pt>
                <c:pt idx="3192">
                  <c:v>7277.7999999999756</c:v>
                </c:pt>
                <c:pt idx="3193">
                  <c:v>7326.0999999999767</c:v>
                </c:pt>
                <c:pt idx="3194">
                  <c:v>7239.1999999999753</c:v>
                </c:pt>
                <c:pt idx="3195">
                  <c:v>7292.1999999999753</c:v>
                </c:pt>
                <c:pt idx="3196">
                  <c:v>7264.4999999999745</c:v>
                </c:pt>
                <c:pt idx="3197">
                  <c:v>7285.5999999999749</c:v>
                </c:pt>
                <c:pt idx="3198">
                  <c:v>7253.0999999999749</c:v>
                </c:pt>
                <c:pt idx="3199">
                  <c:v>7201.9999999999745</c:v>
                </c:pt>
                <c:pt idx="3200">
                  <c:v>7325.0999999999749</c:v>
                </c:pt>
                <c:pt idx="3201">
                  <c:v>7186.0999999999749</c:v>
                </c:pt>
                <c:pt idx="3202">
                  <c:v>7163.6999999999753</c:v>
                </c:pt>
                <c:pt idx="3203">
                  <c:v>7520.0999999999749</c:v>
                </c:pt>
                <c:pt idx="3204">
                  <c:v>7412.0999999999749</c:v>
                </c:pt>
                <c:pt idx="3205">
                  <c:v>7812.5999999999749</c:v>
                </c:pt>
                <c:pt idx="3206">
                  <c:v>7740.3999999999742</c:v>
                </c:pt>
                <c:pt idx="3207">
                  <c:v>8102.7999999999738</c:v>
                </c:pt>
                <c:pt idx="3208">
                  <c:v>7976.8999999999742</c:v>
                </c:pt>
                <c:pt idx="3209">
                  <c:v>8188.2999999999738</c:v>
                </c:pt>
                <c:pt idx="3210">
                  <c:v>8085.8999999999724</c:v>
                </c:pt>
                <c:pt idx="3211">
                  <c:v>8235.0999999999713</c:v>
                </c:pt>
                <c:pt idx="3212">
                  <c:v>8179.5999999999713</c:v>
                </c:pt>
                <c:pt idx="3213">
                  <c:v>8286.9999999999709</c:v>
                </c:pt>
                <c:pt idx="3214">
                  <c:v>8193.9999999999709</c:v>
                </c:pt>
                <c:pt idx="3215">
                  <c:v>8260.0999999999713</c:v>
                </c:pt>
                <c:pt idx="3216">
                  <c:v>8237.5999999999713</c:v>
                </c:pt>
                <c:pt idx="3217">
                  <c:v>8191.9999999999709</c:v>
                </c:pt>
                <c:pt idx="3218">
                  <c:v>8186.0999999999713</c:v>
                </c:pt>
                <c:pt idx="3219">
                  <c:v>8215.4999999999709</c:v>
                </c:pt>
                <c:pt idx="3220">
                  <c:v>8107.4999999999709</c:v>
                </c:pt>
                <c:pt idx="3221">
                  <c:v>8105.1999999999698</c:v>
                </c:pt>
                <c:pt idx="3222">
                  <c:v>8372.4999999999691</c:v>
                </c:pt>
                <c:pt idx="3223">
                  <c:v>8303.9999999999691</c:v>
                </c:pt>
                <c:pt idx="3224">
                  <c:v>8514.5999999999694</c:v>
                </c:pt>
                <c:pt idx="3225">
                  <c:v>8422.6999999999698</c:v>
                </c:pt>
                <c:pt idx="3226">
                  <c:v>8617.9999999999691</c:v>
                </c:pt>
                <c:pt idx="3227">
                  <c:v>8598.1999999999698</c:v>
                </c:pt>
                <c:pt idx="3228">
                  <c:v>8578.3999999999705</c:v>
                </c:pt>
                <c:pt idx="3229">
                  <c:v>8504.5999999999713</c:v>
                </c:pt>
                <c:pt idx="3230">
                  <c:v>8480.6999999999716</c:v>
                </c:pt>
                <c:pt idx="3231">
                  <c:v>8396.3999999999724</c:v>
                </c:pt>
                <c:pt idx="3232">
                  <c:v>8529.4999999999727</c:v>
                </c:pt>
                <c:pt idx="3233">
                  <c:v>8433.7999999999738</c:v>
                </c:pt>
                <c:pt idx="3234">
                  <c:v>8506.1999999999734</c:v>
                </c:pt>
                <c:pt idx="3235">
                  <c:v>8512.7999999999738</c:v>
                </c:pt>
                <c:pt idx="3236">
                  <c:v>8459.2999999999738</c:v>
                </c:pt>
                <c:pt idx="3237">
                  <c:v>8432.9999999999745</c:v>
                </c:pt>
                <c:pt idx="3238">
                  <c:v>8451.8999999999742</c:v>
                </c:pt>
                <c:pt idx="3239">
                  <c:v>8357.9999999999745</c:v>
                </c:pt>
                <c:pt idx="3240">
                  <c:v>8353.2999999999738</c:v>
                </c:pt>
                <c:pt idx="3241">
                  <c:v>8263.6999999999734</c:v>
                </c:pt>
                <c:pt idx="3242">
                  <c:v>8252.5999999999731</c:v>
                </c:pt>
                <c:pt idx="3243">
                  <c:v>8165.9999999999727</c:v>
                </c:pt>
                <c:pt idx="3244">
                  <c:v>8090.3999999999724</c:v>
                </c:pt>
                <c:pt idx="3245">
                  <c:v>7990.8999999999724</c:v>
                </c:pt>
                <c:pt idx="3246">
                  <c:v>7909.299999999972</c:v>
                </c:pt>
                <c:pt idx="3247">
                  <c:v>7916.6999999999716</c:v>
                </c:pt>
                <c:pt idx="3248">
                  <c:v>7865.8999999999705</c:v>
                </c:pt>
                <c:pt idx="3249">
                  <c:v>7851.3999999999705</c:v>
                </c:pt>
                <c:pt idx="3250">
                  <c:v>7823.6999999999698</c:v>
                </c:pt>
                <c:pt idx="3251">
                  <c:v>7744.3999999999687</c:v>
                </c:pt>
                <c:pt idx="3252">
                  <c:v>7715.199999999968</c:v>
                </c:pt>
                <c:pt idx="3253">
                  <c:v>7630.8999999999669</c:v>
                </c:pt>
                <c:pt idx="3254">
                  <c:v>7605.699999999968</c:v>
                </c:pt>
                <c:pt idx="3255">
                  <c:v>7507.2999999999683</c:v>
                </c:pt>
                <c:pt idx="3256">
                  <c:v>7481.3999999999687</c:v>
                </c:pt>
                <c:pt idx="3257">
                  <c:v>7571.7999999999683</c:v>
                </c:pt>
                <c:pt idx="3258">
                  <c:v>7533.2999999999683</c:v>
                </c:pt>
                <c:pt idx="3259">
                  <c:v>7675.199999999968</c:v>
                </c:pt>
                <c:pt idx="3260">
                  <c:v>7580.4999999999691</c:v>
                </c:pt>
                <c:pt idx="3261">
                  <c:v>7646.3999999999687</c:v>
                </c:pt>
                <c:pt idx="3262">
                  <c:v>7625.8999999999687</c:v>
                </c:pt>
                <c:pt idx="3263">
                  <c:v>7606.4999999999691</c:v>
                </c:pt>
                <c:pt idx="3264">
                  <c:v>7548.9999999999691</c:v>
                </c:pt>
                <c:pt idx="3265">
                  <c:v>7524.3999999999687</c:v>
                </c:pt>
                <c:pt idx="3266">
                  <c:v>7431.8999999999687</c:v>
                </c:pt>
                <c:pt idx="3267">
                  <c:v>7420.3999999999687</c:v>
                </c:pt>
                <c:pt idx="3268">
                  <c:v>7326.3999999999687</c:v>
                </c:pt>
                <c:pt idx="3269">
                  <c:v>7311.8999999999687</c:v>
                </c:pt>
                <c:pt idx="3270">
                  <c:v>7210.699999999968</c:v>
                </c:pt>
                <c:pt idx="3271">
                  <c:v>7145.199999999968</c:v>
                </c:pt>
                <c:pt idx="3272">
                  <c:v>7141.199999999968</c:v>
                </c:pt>
                <c:pt idx="3273">
                  <c:v>7086.199999999968</c:v>
                </c:pt>
                <c:pt idx="3274">
                  <c:v>7004.8999999999687</c:v>
                </c:pt>
                <c:pt idx="3275">
                  <c:v>7038.7999999999683</c:v>
                </c:pt>
                <c:pt idx="3276">
                  <c:v>7018.0999999999676</c:v>
                </c:pt>
                <c:pt idx="3277">
                  <c:v>6989.0999999999676</c:v>
                </c:pt>
                <c:pt idx="3278">
                  <c:v>7037.699999999968</c:v>
                </c:pt>
                <c:pt idx="3279">
                  <c:v>6938.9999999999691</c:v>
                </c:pt>
                <c:pt idx="3280">
                  <c:v>6920.8999999999687</c:v>
                </c:pt>
                <c:pt idx="3281">
                  <c:v>6952.7999999999683</c:v>
                </c:pt>
                <c:pt idx="3282">
                  <c:v>6940.4999999999673</c:v>
                </c:pt>
                <c:pt idx="3283">
                  <c:v>6854.9999999999673</c:v>
                </c:pt>
                <c:pt idx="3284">
                  <c:v>6841.0999999999676</c:v>
                </c:pt>
                <c:pt idx="3285">
                  <c:v>6770.7999999999665</c:v>
                </c:pt>
                <c:pt idx="3286">
                  <c:v>6752.2999999999665</c:v>
                </c:pt>
                <c:pt idx="3287">
                  <c:v>6829.0999999999676</c:v>
                </c:pt>
                <c:pt idx="3288">
                  <c:v>6819.4999999999673</c:v>
                </c:pt>
                <c:pt idx="3289">
                  <c:v>6792.0999999999676</c:v>
                </c:pt>
                <c:pt idx="3290">
                  <c:v>6747.6999999999662</c:v>
                </c:pt>
                <c:pt idx="3291">
                  <c:v>6759.3999999999651</c:v>
                </c:pt>
                <c:pt idx="3292">
                  <c:v>6677.9999999999654</c:v>
                </c:pt>
                <c:pt idx="3293">
                  <c:v>6635.2999999999647</c:v>
                </c:pt>
                <c:pt idx="3294">
                  <c:v>6637.599999999964</c:v>
                </c:pt>
                <c:pt idx="3295">
                  <c:v>6552.3999999999633</c:v>
                </c:pt>
                <c:pt idx="3296">
                  <c:v>6543.2999999999629</c:v>
                </c:pt>
                <c:pt idx="3297">
                  <c:v>6548.7999999999629</c:v>
                </c:pt>
                <c:pt idx="3298">
                  <c:v>6455.2999999999629</c:v>
                </c:pt>
                <c:pt idx="3299">
                  <c:v>6422.0999999999622</c:v>
                </c:pt>
                <c:pt idx="3300">
                  <c:v>6464.7999999999611</c:v>
                </c:pt>
                <c:pt idx="3301">
                  <c:v>6376.0999999999603</c:v>
                </c:pt>
                <c:pt idx="3302">
                  <c:v>6433.2999999999593</c:v>
                </c:pt>
                <c:pt idx="3303">
                  <c:v>6405.3999999999596</c:v>
                </c:pt>
                <c:pt idx="3304">
                  <c:v>6383.5999999999603</c:v>
                </c:pt>
                <c:pt idx="3305">
                  <c:v>6292.5999999999603</c:v>
                </c:pt>
                <c:pt idx="3306">
                  <c:v>6318.6999999999607</c:v>
                </c:pt>
                <c:pt idx="3307">
                  <c:v>6292.99999999996</c:v>
                </c:pt>
                <c:pt idx="3308">
                  <c:v>6289.1999999999589</c:v>
                </c:pt>
                <c:pt idx="3309">
                  <c:v>6192.5999999999585</c:v>
                </c:pt>
                <c:pt idx="3310">
                  <c:v>6168.5999999999585</c:v>
                </c:pt>
                <c:pt idx="3311">
                  <c:v>6837.1999999999589</c:v>
                </c:pt>
                <c:pt idx="3312">
                  <c:v>6778.8999999999578</c:v>
                </c:pt>
                <c:pt idx="3313">
                  <c:v>7491.9999999999582</c:v>
                </c:pt>
                <c:pt idx="3314">
                  <c:v>7416.1999999999571</c:v>
                </c:pt>
                <c:pt idx="3315">
                  <c:v>8064.5999999999585</c:v>
                </c:pt>
                <c:pt idx="3316">
                  <c:v>8025.3999999999578</c:v>
                </c:pt>
                <c:pt idx="3317">
                  <c:v>8671.5999999999585</c:v>
                </c:pt>
                <c:pt idx="3318">
                  <c:v>8602.4999999999582</c:v>
                </c:pt>
                <c:pt idx="3319">
                  <c:v>9268.6999999999589</c:v>
                </c:pt>
                <c:pt idx="3320">
                  <c:v>9239.8999999999578</c:v>
                </c:pt>
                <c:pt idx="3321">
                  <c:v>9865.3999999999578</c:v>
                </c:pt>
                <c:pt idx="3322">
                  <c:v>9840.3999999999578</c:v>
                </c:pt>
                <c:pt idx="3323">
                  <c:v>10413.899999999958</c:v>
                </c:pt>
                <c:pt idx="3324">
                  <c:v>10381.299999999957</c:v>
                </c:pt>
                <c:pt idx="3325">
                  <c:v>10933.899999999958</c:v>
                </c:pt>
                <c:pt idx="3326">
                  <c:v>10863.799999999957</c:v>
                </c:pt>
                <c:pt idx="3327">
                  <c:v>10828.699999999957</c:v>
                </c:pt>
                <c:pt idx="3328">
                  <c:v>10757.099999999957</c:v>
                </c:pt>
                <c:pt idx="3329">
                  <c:v>10734.299999999957</c:v>
                </c:pt>
                <c:pt idx="3330">
                  <c:v>10712.399999999958</c:v>
                </c:pt>
                <c:pt idx="3331">
                  <c:v>10612.599999999957</c:v>
                </c:pt>
                <c:pt idx="3332">
                  <c:v>10934.499999999958</c:v>
                </c:pt>
                <c:pt idx="3333">
                  <c:v>11184.299999999959</c:v>
                </c:pt>
                <c:pt idx="3334">
                  <c:v>11328.09999999996</c:v>
                </c:pt>
                <c:pt idx="3335">
                  <c:v>11288.89999999996</c:v>
                </c:pt>
                <c:pt idx="3336">
                  <c:v>11272.099999999959</c:v>
                </c:pt>
                <c:pt idx="3337">
                  <c:v>11256.699999999957</c:v>
                </c:pt>
                <c:pt idx="3338">
                  <c:v>11416.099999999957</c:v>
                </c:pt>
                <c:pt idx="3339">
                  <c:v>11366.499999999956</c:v>
                </c:pt>
                <c:pt idx="3340">
                  <c:v>11510.599999999957</c:v>
                </c:pt>
                <c:pt idx="3341">
                  <c:v>11472.199999999955</c:v>
                </c:pt>
                <c:pt idx="3342">
                  <c:v>11620.099999999955</c:v>
                </c:pt>
                <c:pt idx="3343">
                  <c:v>11569.899999999954</c:v>
                </c:pt>
                <c:pt idx="3344">
                  <c:v>11538.399999999954</c:v>
                </c:pt>
                <c:pt idx="3345">
                  <c:v>11503.299999999956</c:v>
                </c:pt>
                <c:pt idx="3346">
                  <c:v>11674.099999999957</c:v>
                </c:pt>
                <c:pt idx="3347">
                  <c:v>11600.499999999956</c:v>
                </c:pt>
                <c:pt idx="3348">
                  <c:v>11565.499999999956</c:v>
                </c:pt>
                <c:pt idx="3349">
                  <c:v>11467.799999999956</c:v>
                </c:pt>
                <c:pt idx="3350">
                  <c:v>11585.399999999956</c:v>
                </c:pt>
                <c:pt idx="3351">
                  <c:v>11512.499999999956</c:v>
                </c:pt>
                <c:pt idx="3352">
                  <c:v>11627.399999999956</c:v>
                </c:pt>
                <c:pt idx="3353">
                  <c:v>11554.299999999957</c:v>
                </c:pt>
                <c:pt idx="3354">
                  <c:v>11538.799999999957</c:v>
                </c:pt>
                <c:pt idx="3355">
                  <c:v>11441.099999999959</c:v>
                </c:pt>
                <c:pt idx="3356">
                  <c:v>11454.89999999996</c:v>
                </c:pt>
                <c:pt idx="3357">
                  <c:v>11512.299999999959</c:v>
                </c:pt>
                <c:pt idx="3358">
                  <c:v>11484.899999999958</c:v>
                </c:pt>
                <c:pt idx="3359">
                  <c:v>11438.499999999956</c:v>
                </c:pt>
                <c:pt idx="3360">
                  <c:v>11627.599999999955</c:v>
                </c:pt>
                <c:pt idx="3361">
                  <c:v>11583.999999999955</c:v>
                </c:pt>
                <c:pt idx="3362">
                  <c:v>11768.099999999953</c:v>
                </c:pt>
                <c:pt idx="3363">
                  <c:v>11731.199999999952</c:v>
                </c:pt>
                <c:pt idx="3364">
                  <c:v>11972.699999999952</c:v>
                </c:pt>
                <c:pt idx="3365">
                  <c:v>11909.399999999951</c:v>
                </c:pt>
                <c:pt idx="3366">
                  <c:v>12065.499999999949</c:v>
                </c:pt>
                <c:pt idx="3367">
                  <c:v>12037.599999999948</c:v>
                </c:pt>
                <c:pt idx="3368">
                  <c:v>12171.199999999946</c:v>
                </c:pt>
                <c:pt idx="3369">
                  <c:v>12129.599999999946</c:v>
                </c:pt>
                <c:pt idx="3370">
                  <c:v>12102.499999999945</c:v>
                </c:pt>
                <c:pt idx="3371">
                  <c:v>12054.199999999944</c:v>
                </c:pt>
                <c:pt idx="3372">
                  <c:v>12183.099999999944</c:v>
                </c:pt>
                <c:pt idx="3373">
                  <c:v>12126.499999999944</c:v>
                </c:pt>
                <c:pt idx="3374">
                  <c:v>12257.099999999942</c:v>
                </c:pt>
                <c:pt idx="3375">
                  <c:v>12166.399999999941</c:v>
                </c:pt>
                <c:pt idx="3376">
                  <c:v>12153.99999999994</c:v>
                </c:pt>
                <c:pt idx="3377">
                  <c:v>12237.299999999939</c:v>
                </c:pt>
                <c:pt idx="3378">
                  <c:v>12362.199999999939</c:v>
                </c:pt>
                <c:pt idx="3379">
                  <c:v>12245.299999999939</c:v>
                </c:pt>
                <c:pt idx="3380">
                  <c:v>12271.099999999939</c:v>
                </c:pt>
                <c:pt idx="3381">
                  <c:v>12158.699999999939</c:v>
                </c:pt>
                <c:pt idx="3382">
                  <c:v>12098.999999999938</c:v>
                </c:pt>
                <c:pt idx="3383">
                  <c:v>12201.099999999939</c:v>
                </c:pt>
                <c:pt idx="3384">
                  <c:v>12120.299999999937</c:v>
                </c:pt>
                <c:pt idx="3385">
                  <c:v>12075.099999999937</c:v>
                </c:pt>
                <c:pt idx="3386">
                  <c:v>11969.399999999936</c:v>
                </c:pt>
                <c:pt idx="3387">
                  <c:v>12087.499999999936</c:v>
                </c:pt>
                <c:pt idx="3388">
                  <c:v>12002.499999999936</c:v>
                </c:pt>
                <c:pt idx="3389">
                  <c:v>12141.699999999937</c:v>
                </c:pt>
                <c:pt idx="3390">
                  <c:v>12047.099999999937</c:v>
                </c:pt>
                <c:pt idx="3391">
                  <c:v>12027.199999999935</c:v>
                </c:pt>
                <c:pt idx="3392">
                  <c:v>12005.099999999935</c:v>
                </c:pt>
                <c:pt idx="3393">
                  <c:v>12064.199999999935</c:v>
                </c:pt>
                <c:pt idx="3394">
                  <c:v>12013.799999999936</c:v>
                </c:pt>
                <c:pt idx="3395">
                  <c:v>11966.799999999936</c:v>
                </c:pt>
                <c:pt idx="3396">
                  <c:v>11889.899999999934</c:v>
                </c:pt>
                <c:pt idx="3397">
                  <c:v>11859.099999999935</c:v>
                </c:pt>
                <c:pt idx="3398">
                  <c:v>12023.299999999936</c:v>
                </c:pt>
                <c:pt idx="3399">
                  <c:v>11955.999999999936</c:v>
                </c:pt>
                <c:pt idx="3400">
                  <c:v>12127.099999999937</c:v>
                </c:pt>
                <c:pt idx="3401">
                  <c:v>12346.499999999936</c:v>
                </c:pt>
                <c:pt idx="3402">
                  <c:v>12284.799999999937</c:v>
                </c:pt>
                <c:pt idx="3403">
                  <c:v>12424.399999999938</c:v>
                </c:pt>
                <c:pt idx="3404">
                  <c:v>12386.899999999938</c:v>
                </c:pt>
                <c:pt idx="3405">
                  <c:v>12472.099999999939</c:v>
                </c:pt>
                <c:pt idx="3406">
                  <c:v>12386.199999999939</c:v>
                </c:pt>
                <c:pt idx="3407">
                  <c:v>12456.099999999939</c:v>
                </c:pt>
                <c:pt idx="3408">
                  <c:v>12383.799999999939</c:v>
                </c:pt>
                <c:pt idx="3409">
                  <c:v>12369.59999999994</c:v>
                </c:pt>
                <c:pt idx="3410">
                  <c:v>12272.299999999941</c:v>
                </c:pt>
                <c:pt idx="3411">
                  <c:v>12367.59999999994</c:v>
                </c:pt>
                <c:pt idx="3412">
                  <c:v>12268.09999999994</c:v>
                </c:pt>
                <c:pt idx="3413">
                  <c:v>12197.09999999994</c:v>
                </c:pt>
                <c:pt idx="3414">
                  <c:v>12148.799999999941</c:v>
                </c:pt>
                <c:pt idx="3415">
                  <c:v>12065.599999999942</c:v>
                </c:pt>
                <c:pt idx="3416">
                  <c:v>11998.499999999942</c:v>
                </c:pt>
                <c:pt idx="3417">
                  <c:v>12059.09999999994</c:v>
                </c:pt>
                <c:pt idx="3418">
                  <c:v>12035.699999999941</c:v>
                </c:pt>
                <c:pt idx="3419">
                  <c:v>12079.199999999941</c:v>
                </c:pt>
                <c:pt idx="3420">
                  <c:v>12040.99999999994</c:v>
                </c:pt>
                <c:pt idx="3421">
                  <c:v>11991.799999999939</c:v>
                </c:pt>
                <c:pt idx="3422">
                  <c:v>11956.099999999939</c:v>
                </c:pt>
                <c:pt idx="3423">
                  <c:v>12022.89999999994</c:v>
                </c:pt>
                <c:pt idx="3424">
                  <c:v>11913.799999999939</c:v>
                </c:pt>
                <c:pt idx="3425">
                  <c:v>11896.499999999938</c:v>
                </c:pt>
                <c:pt idx="3426">
                  <c:v>11782.099999999937</c:v>
                </c:pt>
                <c:pt idx="3427">
                  <c:v>11873.999999999936</c:v>
                </c:pt>
                <c:pt idx="3428">
                  <c:v>11735.599999999935</c:v>
                </c:pt>
                <c:pt idx="3429">
                  <c:v>11821.199999999935</c:v>
                </c:pt>
                <c:pt idx="3430">
                  <c:v>11806.199999999935</c:v>
                </c:pt>
                <c:pt idx="3431">
                  <c:v>11868.599999999935</c:v>
                </c:pt>
                <c:pt idx="3432">
                  <c:v>11772.399999999934</c:v>
                </c:pt>
                <c:pt idx="3433">
                  <c:v>11708.899999999934</c:v>
                </c:pt>
                <c:pt idx="3434">
                  <c:v>11800.399999999934</c:v>
                </c:pt>
                <c:pt idx="3435">
                  <c:v>11707.499999999935</c:v>
                </c:pt>
                <c:pt idx="3436">
                  <c:v>11694.599999999935</c:v>
                </c:pt>
                <c:pt idx="3437">
                  <c:v>11675.999999999935</c:v>
                </c:pt>
                <c:pt idx="3438">
                  <c:v>11761.399999999934</c:v>
                </c:pt>
                <c:pt idx="3439">
                  <c:v>11677.199999999933</c:v>
                </c:pt>
                <c:pt idx="3440">
                  <c:v>11659.499999999933</c:v>
                </c:pt>
                <c:pt idx="3441">
                  <c:v>11562.499999999933</c:v>
                </c:pt>
                <c:pt idx="3442">
                  <c:v>11539.099999999933</c:v>
                </c:pt>
                <c:pt idx="3443">
                  <c:v>11557.899999999932</c:v>
                </c:pt>
                <c:pt idx="3444">
                  <c:v>11507.399999999932</c:v>
                </c:pt>
                <c:pt idx="3445">
                  <c:v>11490.699999999932</c:v>
                </c:pt>
                <c:pt idx="3446">
                  <c:v>11429.799999999932</c:v>
                </c:pt>
                <c:pt idx="3447">
                  <c:v>11413.299999999932</c:v>
                </c:pt>
                <c:pt idx="3448">
                  <c:v>11313.299999999932</c:v>
                </c:pt>
                <c:pt idx="3449">
                  <c:v>11362.199999999932</c:v>
                </c:pt>
                <c:pt idx="3450">
                  <c:v>11318.699999999932</c:v>
                </c:pt>
                <c:pt idx="3451">
                  <c:v>11304.199999999932</c:v>
                </c:pt>
                <c:pt idx="3452">
                  <c:v>11269.399999999932</c:v>
                </c:pt>
                <c:pt idx="3453">
                  <c:v>11215.899999999932</c:v>
                </c:pt>
                <c:pt idx="3454">
                  <c:v>11218.399999999932</c:v>
                </c:pt>
                <c:pt idx="3455">
                  <c:v>11141.899999999932</c:v>
                </c:pt>
                <c:pt idx="3456">
                  <c:v>11185.899999999932</c:v>
                </c:pt>
                <c:pt idx="3457">
                  <c:v>11174.999999999933</c:v>
                </c:pt>
                <c:pt idx="3458">
                  <c:v>11205.999999999933</c:v>
                </c:pt>
                <c:pt idx="3459">
                  <c:v>11094.999999999933</c:v>
                </c:pt>
                <c:pt idx="3460">
                  <c:v>11095.399999999932</c:v>
                </c:pt>
                <c:pt idx="3461">
                  <c:v>11062.099999999933</c:v>
                </c:pt>
                <c:pt idx="3462">
                  <c:v>11039.099999999933</c:v>
                </c:pt>
                <c:pt idx="3463">
                  <c:v>10997.399999999932</c:v>
                </c:pt>
                <c:pt idx="3464">
                  <c:v>10979.899999999932</c:v>
                </c:pt>
                <c:pt idx="3465">
                  <c:v>10956.699999999932</c:v>
                </c:pt>
                <c:pt idx="3466">
                  <c:v>10948.29999999993</c:v>
                </c:pt>
                <c:pt idx="3467">
                  <c:v>10904.099999999929</c:v>
                </c:pt>
                <c:pt idx="3468">
                  <c:v>10980.69999999993</c:v>
                </c:pt>
                <c:pt idx="3469">
                  <c:v>10971.799999999928</c:v>
                </c:pt>
                <c:pt idx="3470">
                  <c:v>11034.999999999927</c:v>
                </c:pt>
                <c:pt idx="3471">
                  <c:v>10983.099999999926</c:v>
                </c:pt>
                <c:pt idx="3472">
                  <c:v>10956.699999999926</c:v>
                </c:pt>
                <c:pt idx="3473">
                  <c:v>10865.999999999925</c:v>
                </c:pt>
                <c:pt idx="3474">
                  <c:v>10967.499999999925</c:v>
                </c:pt>
                <c:pt idx="3475">
                  <c:v>10866.099999999924</c:v>
                </c:pt>
                <c:pt idx="3476">
                  <c:v>10790.099999999924</c:v>
                </c:pt>
                <c:pt idx="3477">
                  <c:v>10784.999999999924</c:v>
                </c:pt>
                <c:pt idx="3478">
                  <c:v>10779.499999999924</c:v>
                </c:pt>
                <c:pt idx="3479">
                  <c:v>10764.099999999924</c:v>
                </c:pt>
                <c:pt idx="3480">
                  <c:v>10706.999999999924</c:v>
                </c:pt>
                <c:pt idx="3481">
                  <c:v>10655.599999999924</c:v>
                </c:pt>
                <c:pt idx="3482">
                  <c:v>10609.299999999923</c:v>
                </c:pt>
                <c:pt idx="3483">
                  <c:v>10538.399999999923</c:v>
                </c:pt>
                <c:pt idx="3484">
                  <c:v>10486.699999999923</c:v>
                </c:pt>
                <c:pt idx="3485">
                  <c:v>10463.599999999922</c:v>
                </c:pt>
                <c:pt idx="3486">
                  <c:v>10357.399999999921</c:v>
                </c:pt>
                <c:pt idx="3487">
                  <c:v>10343.299999999921</c:v>
                </c:pt>
                <c:pt idx="3488">
                  <c:v>10311.899999999921</c:v>
                </c:pt>
                <c:pt idx="3489">
                  <c:v>10254.699999999921</c:v>
                </c:pt>
                <c:pt idx="3490">
                  <c:v>10171.59999999992</c:v>
                </c:pt>
                <c:pt idx="3491">
                  <c:v>10138.09999999992</c:v>
                </c:pt>
                <c:pt idx="3492">
                  <c:v>10036.199999999921</c:v>
                </c:pt>
                <c:pt idx="3493">
                  <c:v>10001.999999999922</c:v>
                </c:pt>
                <c:pt idx="3494">
                  <c:v>10391.09999999992</c:v>
                </c:pt>
                <c:pt idx="3495">
                  <c:v>10360.399999999921</c:v>
                </c:pt>
                <c:pt idx="3496">
                  <c:v>10754.99999999992</c:v>
                </c:pt>
                <c:pt idx="3497">
                  <c:v>10728.59999999992</c:v>
                </c:pt>
                <c:pt idx="3498">
                  <c:v>11119.39999999992</c:v>
                </c:pt>
                <c:pt idx="3499">
                  <c:v>11068.99999999992</c:v>
                </c:pt>
                <c:pt idx="3500">
                  <c:v>11466.099999999919</c:v>
                </c:pt>
                <c:pt idx="3501">
                  <c:v>11421.199999999919</c:v>
                </c:pt>
                <c:pt idx="3502">
                  <c:v>11697.099999999919</c:v>
                </c:pt>
                <c:pt idx="3503">
                  <c:v>11630.99999999992</c:v>
                </c:pt>
                <c:pt idx="3504">
                  <c:v>11886.699999999919</c:v>
                </c:pt>
                <c:pt idx="3505">
                  <c:v>11802.099999999919</c:v>
                </c:pt>
                <c:pt idx="3506">
                  <c:v>12043.199999999917</c:v>
                </c:pt>
                <c:pt idx="3507">
                  <c:v>11930.599999999917</c:v>
                </c:pt>
                <c:pt idx="3508">
                  <c:v>11907.199999999915</c:v>
                </c:pt>
                <c:pt idx="3509">
                  <c:v>12078.799999999914</c:v>
                </c:pt>
                <c:pt idx="3510">
                  <c:v>12170.499999999915</c:v>
                </c:pt>
                <c:pt idx="3511">
                  <c:v>12098.199999999913</c:v>
                </c:pt>
                <c:pt idx="3512">
                  <c:v>12097.799999999914</c:v>
                </c:pt>
                <c:pt idx="3513">
                  <c:v>11995.899999999914</c:v>
                </c:pt>
                <c:pt idx="3514">
                  <c:v>11983.899999999914</c:v>
                </c:pt>
                <c:pt idx="3515">
                  <c:v>11944.399999999914</c:v>
                </c:pt>
                <c:pt idx="3516">
                  <c:v>11849.899999999914</c:v>
                </c:pt>
                <c:pt idx="3517">
                  <c:v>11935.799999999916</c:v>
                </c:pt>
                <c:pt idx="3518">
                  <c:v>11878.999999999916</c:v>
                </c:pt>
                <c:pt idx="3519">
                  <c:v>11935.199999999917</c:v>
                </c:pt>
                <c:pt idx="3520">
                  <c:v>11856.599999999917</c:v>
                </c:pt>
                <c:pt idx="3521">
                  <c:v>11840.499999999918</c:v>
                </c:pt>
                <c:pt idx="3522">
                  <c:v>11786.899999999918</c:v>
                </c:pt>
                <c:pt idx="3523">
                  <c:v>11805.799999999919</c:v>
                </c:pt>
                <c:pt idx="3524">
                  <c:v>11769.199999999919</c:v>
                </c:pt>
                <c:pt idx="3525">
                  <c:v>11755.39999999992</c:v>
                </c:pt>
                <c:pt idx="3526">
                  <c:v>11652.799999999919</c:v>
                </c:pt>
                <c:pt idx="3527">
                  <c:v>11637.199999999921</c:v>
                </c:pt>
                <c:pt idx="3528">
                  <c:v>11602.199999999921</c:v>
                </c:pt>
                <c:pt idx="3529">
                  <c:v>11551.399999999921</c:v>
                </c:pt>
                <c:pt idx="3530">
                  <c:v>11560.399999999921</c:v>
                </c:pt>
                <c:pt idx="3531">
                  <c:v>11458.599999999922</c:v>
                </c:pt>
                <c:pt idx="3532">
                  <c:v>11463.899999999921</c:v>
                </c:pt>
                <c:pt idx="3533">
                  <c:v>11396.899999999921</c:v>
                </c:pt>
                <c:pt idx="3534">
                  <c:v>11546.199999999921</c:v>
                </c:pt>
                <c:pt idx="3535">
                  <c:v>11376.399999999921</c:v>
                </c:pt>
                <c:pt idx="3536">
                  <c:v>11413.399999999921</c:v>
                </c:pt>
                <c:pt idx="3537">
                  <c:v>11240.799999999921</c:v>
                </c:pt>
                <c:pt idx="3538">
                  <c:v>11229.099999999922</c:v>
                </c:pt>
                <c:pt idx="3539">
                  <c:v>11049.799999999923</c:v>
                </c:pt>
                <c:pt idx="3540">
                  <c:v>11112.799999999923</c:v>
                </c:pt>
                <c:pt idx="3541">
                  <c:v>10935.499999999924</c:v>
                </c:pt>
                <c:pt idx="3542">
                  <c:v>10970.099999999922</c:v>
                </c:pt>
                <c:pt idx="3543">
                  <c:v>10944.299999999923</c:v>
                </c:pt>
                <c:pt idx="3544">
                  <c:v>10888.299999999923</c:v>
                </c:pt>
                <c:pt idx="3545">
                  <c:v>11397.199999999923</c:v>
                </c:pt>
                <c:pt idx="3546">
                  <c:v>11323.899999999923</c:v>
                </c:pt>
                <c:pt idx="3547">
                  <c:v>11841.799999999923</c:v>
                </c:pt>
                <c:pt idx="3548">
                  <c:v>11824.299999999923</c:v>
                </c:pt>
                <c:pt idx="3549">
                  <c:v>12309.699999999923</c:v>
                </c:pt>
                <c:pt idx="3550">
                  <c:v>12294.699999999923</c:v>
                </c:pt>
                <c:pt idx="3551">
                  <c:v>12739.899999999923</c:v>
                </c:pt>
                <c:pt idx="3552">
                  <c:v>12640.999999999924</c:v>
                </c:pt>
                <c:pt idx="3553">
                  <c:v>13086.199999999924</c:v>
                </c:pt>
                <c:pt idx="3554">
                  <c:v>13050.799999999925</c:v>
                </c:pt>
                <c:pt idx="3555">
                  <c:v>13030.099999999926</c:v>
                </c:pt>
                <c:pt idx="3556">
                  <c:v>12931.799999999927</c:v>
                </c:pt>
                <c:pt idx="3557">
                  <c:v>13366.499999999927</c:v>
                </c:pt>
                <c:pt idx="3558">
                  <c:v>13280.499999999927</c:v>
                </c:pt>
                <c:pt idx="3559">
                  <c:v>13548.299999999928</c:v>
                </c:pt>
                <c:pt idx="3560">
                  <c:v>13484.599999999929</c:v>
                </c:pt>
                <c:pt idx="3561">
                  <c:v>13497.599999999929</c:v>
                </c:pt>
                <c:pt idx="3562">
                  <c:v>13460.399999999929</c:v>
                </c:pt>
                <c:pt idx="3563">
                  <c:v>13409.799999999928</c:v>
                </c:pt>
                <c:pt idx="3564">
                  <c:v>13367.099999999928</c:v>
                </c:pt>
                <c:pt idx="3565">
                  <c:v>13316.999999999927</c:v>
                </c:pt>
                <c:pt idx="3566">
                  <c:v>13373.799999999928</c:v>
                </c:pt>
                <c:pt idx="3567">
                  <c:v>13303.299999999928</c:v>
                </c:pt>
                <c:pt idx="3568">
                  <c:v>13363.799999999928</c:v>
                </c:pt>
                <c:pt idx="3569">
                  <c:v>13380.199999999928</c:v>
                </c:pt>
                <c:pt idx="3570">
                  <c:v>13264.499999999927</c:v>
                </c:pt>
                <c:pt idx="3571">
                  <c:v>13288.299999999927</c:v>
                </c:pt>
                <c:pt idx="3572">
                  <c:v>13189.099999999926</c:v>
                </c:pt>
                <c:pt idx="3573">
                  <c:v>13154.899999999925</c:v>
                </c:pt>
                <c:pt idx="3574">
                  <c:v>13096.399999999925</c:v>
                </c:pt>
                <c:pt idx="3575">
                  <c:v>13042.699999999924</c:v>
                </c:pt>
                <c:pt idx="3576">
                  <c:v>13007.099999999924</c:v>
                </c:pt>
                <c:pt idx="3577">
                  <c:v>12938.699999999924</c:v>
                </c:pt>
                <c:pt idx="3578">
                  <c:v>12896.299999999925</c:v>
                </c:pt>
                <c:pt idx="3579">
                  <c:v>13120.399999999925</c:v>
                </c:pt>
                <c:pt idx="3580">
                  <c:v>12923.899999999925</c:v>
                </c:pt>
                <c:pt idx="3581">
                  <c:v>13024.299999999925</c:v>
                </c:pt>
                <c:pt idx="3582">
                  <c:v>12979.999999999924</c:v>
                </c:pt>
                <c:pt idx="3583">
                  <c:v>13075.399999999923</c:v>
                </c:pt>
                <c:pt idx="3584">
                  <c:v>13003.099999999924</c:v>
                </c:pt>
                <c:pt idx="3585">
                  <c:v>13070.799999999925</c:v>
                </c:pt>
                <c:pt idx="3586">
                  <c:v>13003.799999999925</c:v>
                </c:pt>
                <c:pt idx="3587">
                  <c:v>12957.999999999925</c:v>
                </c:pt>
                <c:pt idx="3588">
                  <c:v>12898.699999999926</c:v>
                </c:pt>
                <c:pt idx="3589">
                  <c:v>12835.399999999927</c:v>
                </c:pt>
                <c:pt idx="3590">
                  <c:v>12782.899999999927</c:v>
                </c:pt>
                <c:pt idx="3591">
                  <c:v>12784.899999999927</c:v>
                </c:pt>
                <c:pt idx="3592">
                  <c:v>12699.299999999927</c:v>
                </c:pt>
                <c:pt idx="3593">
                  <c:v>12691.299999999927</c:v>
                </c:pt>
                <c:pt idx="3594">
                  <c:v>12658.899999999927</c:v>
                </c:pt>
                <c:pt idx="3595">
                  <c:v>12633.899999999927</c:v>
                </c:pt>
                <c:pt idx="3596">
                  <c:v>12759.099999999926</c:v>
                </c:pt>
                <c:pt idx="3597">
                  <c:v>12648.599999999926</c:v>
                </c:pt>
                <c:pt idx="3598">
                  <c:v>12584.899999999927</c:v>
                </c:pt>
                <c:pt idx="3599">
                  <c:v>12602.899999999927</c:v>
                </c:pt>
                <c:pt idx="3600">
                  <c:v>12532.699999999928</c:v>
                </c:pt>
                <c:pt idx="3601">
                  <c:v>12485.699999999928</c:v>
                </c:pt>
                <c:pt idx="3602">
                  <c:v>12755.399999999929</c:v>
                </c:pt>
                <c:pt idx="3603">
                  <c:v>12678.599999999928</c:v>
                </c:pt>
                <c:pt idx="3604">
                  <c:v>12897.599999999928</c:v>
                </c:pt>
                <c:pt idx="3605">
                  <c:v>12797.599999999928</c:v>
                </c:pt>
                <c:pt idx="3606">
                  <c:v>12948.599999999928</c:v>
                </c:pt>
                <c:pt idx="3607">
                  <c:v>12851.699999999928</c:v>
                </c:pt>
                <c:pt idx="3608">
                  <c:v>13005.999999999929</c:v>
                </c:pt>
                <c:pt idx="3609">
                  <c:v>12902.599999999929</c:v>
                </c:pt>
                <c:pt idx="3610">
                  <c:v>13047.999999999929</c:v>
                </c:pt>
                <c:pt idx="3611">
                  <c:v>12957.999999999929</c:v>
                </c:pt>
                <c:pt idx="3612">
                  <c:v>13060.099999999929</c:v>
                </c:pt>
                <c:pt idx="3613">
                  <c:v>12993.299999999928</c:v>
                </c:pt>
                <c:pt idx="3614">
                  <c:v>13047.799999999928</c:v>
                </c:pt>
                <c:pt idx="3615">
                  <c:v>13138.299999999928</c:v>
                </c:pt>
                <c:pt idx="3616">
                  <c:v>13102.599999999928</c:v>
                </c:pt>
                <c:pt idx="3617">
                  <c:v>13073.999999999927</c:v>
                </c:pt>
                <c:pt idx="3618">
                  <c:v>13002.199999999928</c:v>
                </c:pt>
                <c:pt idx="3619">
                  <c:v>13091.699999999928</c:v>
                </c:pt>
                <c:pt idx="3620">
                  <c:v>12979.199999999928</c:v>
                </c:pt>
                <c:pt idx="3621">
                  <c:v>13010.999999999927</c:v>
                </c:pt>
                <c:pt idx="3622">
                  <c:v>12975.699999999926</c:v>
                </c:pt>
                <c:pt idx="3623">
                  <c:v>12953.899999999925</c:v>
                </c:pt>
                <c:pt idx="3624">
                  <c:v>12860.099999999926</c:v>
                </c:pt>
                <c:pt idx="3625">
                  <c:v>12816.599999999926</c:v>
                </c:pt>
                <c:pt idx="3626">
                  <c:v>12885.899999999927</c:v>
                </c:pt>
                <c:pt idx="3627">
                  <c:v>13142.999999999927</c:v>
                </c:pt>
                <c:pt idx="3628">
                  <c:v>13119.699999999928</c:v>
                </c:pt>
                <c:pt idx="3629">
                  <c:v>13439.499999999929</c:v>
                </c:pt>
                <c:pt idx="3630">
                  <c:v>13417.799999999928</c:v>
                </c:pt>
                <c:pt idx="3631">
                  <c:v>13695.499999999929</c:v>
                </c:pt>
                <c:pt idx="3632">
                  <c:v>13665.499999999929</c:v>
                </c:pt>
                <c:pt idx="3633">
                  <c:v>13903.899999999931</c:v>
                </c:pt>
                <c:pt idx="3634">
                  <c:v>13823.69999999993</c:v>
                </c:pt>
                <c:pt idx="3635">
                  <c:v>14075.999999999931</c:v>
                </c:pt>
                <c:pt idx="3636">
                  <c:v>14033.999999999931</c:v>
                </c:pt>
                <c:pt idx="3637">
                  <c:v>14274.399999999932</c:v>
                </c:pt>
                <c:pt idx="3638">
                  <c:v>14169.499999999933</c:v>
                </c:pt>
                <c:pt idx="3639">
                  <c:v>14338.799999999934</c:v>
                </c:pt>
                <c:pt idx="3640">
                  <c:v>14249.599999999933</c:v>
                </c:pt>
                <c:pt idx="3641">
                  <c:v>14347.699999999933</c:v>
                </c:pt>
                <c:pt idx="3642">
                  <c:v>14246.799999999934</c:v>
                </c:pt>
                <c:pt idx="3643">
                  <c:v>14204.499999999935</c:v>
                </c:pt>
                <c:pt idx="3644">
                  <c:v>14154.899999999936</c:v>
                </c:pt>
                <c:pt idx="3645">
                  <c:v>14123.899999999936</c:v>
                </c:pt>
                <c:pt idx="3646">
                  <c:v>14035.199999999937</c:v>
                </c:pt>
                <c:pt idx="3647">
                  <c:v>14390.399999999938</c:v>
                </c:pt>
                <c:pt idx="3648">
                  <c:v>14305.499999999936</c:v>
                </c:pt>
                <c:pt idx="3649">
                  <c:v>14554.699999999937</c:v>
                </c:pt>
                <c:pt idx="3650">
                  <c:v>14508.999999999938</c:v>
                </c:pt>
                <c:pt idx="3651">
                  <c:v>14743.699999999939</c:v>
                </c:pt>
                <c:pt idx="3652">
                  <c:v>14717.799999999939</c:v>
                </c:pt>
                <c:pt idx="3653">
                  <c:v>14940.39999999994</c:v>
                </c:pt>
                <c:pt idx="3654">
                  <c:v>14896.89999999994</c:v>
                </c:pt>
                <c:pt idx="3655">
                  <c:v>15134.59999999994</c:v>
                </c:pt>
                <c:pt idx="3656">
                  <c:v>15097.799999999941</c:v>
                </c:pt>
                <c:pt idx="3657">
                  <c:v>15363.799999999941</c:v>
                </c:pt>
                <c:pt idx="3658">
                  <c:v>15359.89999999994</c:v>
                </c:pt>
                <c:pt idx="3659">
                  <c:v>15318.699999999939</c:v>
                </c:pt>
                <c:pt idx="3660">
                  <c:v>15289.299999999937</c:v>
                </c:pt>
                <c:pt idx="3661">
                  <c:v>15222.099999999937</c:v>
                </c:pt>
                <c:pt idx="3662">
                  <c:v>15282.799999999936</c:v>
                </c:pt>
                <c:pt idx="3663">
                  <c:v>15442.299999999936</c:v>
                </c:pt>
                <c:pt idx="3664">
                  <c:v>15399.299999999936</c:v>
                </c:pt>
                <c:pt idx="3665">
                  <c:v>15373.399999999936</c:v>
                </c:pt>
                <c:pt idx="3666">
                  <c:v>15347.299999999936</c:v>
                </c:pt>
                <c:pt idx="3667">
                  <c:v>15568.499999999936</c:v>
                </c:pt>
                <c:pt idx="3668">
                  <c:v>15473.999999999936</c:v>
                </c:pt>
                <c:pt idx="3669">
                  <c:v>15664.699999999937</c:v>
                </c:pt>
                <c:pt idx="3670">
                  <c:v>15642.599999999939</c:v>
                </c:pt>
                <c:pt idx="3671">
                  <c:v>15832.49999999994</c:v>
                </c:pt>
                <c:pt idx="3672">
                  <c:v>15782.599999999939</c:v>
                </c:pt>
                <c:pt idx="3673">
                  <c:v>15743.99999999994</c:v>
                </c:pt>
                <c:pt idx="3674">
                  <c:v>15678.39999999994</c:v>
                </c:pt>
                <c:pt idx="3675">
                  <c:v>15643.799999999941</c:v>
                </c:pt>
                <c:pt idx="3676">
                  <c:v>15581.699999999941</c:v>
                </c:pt>
                <c:pt idx="3677">
                  <c:v>15528.199999999941</c:v>
                </c:pt>
                <c:pt idx="3678">
                  <c:v>15532.09999999994</c:v>
                </c:pt>
                <c:pt idx="3679">
                  <c:v>15432.299999999941</c:v>
                </c:pt>
                <c:pt idx="3680">
                  <c:v>15440.999999999942</c:v>
                </c:pt>
                <c:pt idx="3681">
                  <c:v>15416.599999999942</c:v>
                </c:pt>
                <c:pt idx="3682">
                  <c:v>15360.799999999943</c:v>
                </c:pt>
                <c:pt idx="3683">
                  <c:v>15329.499999999944</c:v>
                </c:pt>
                <c:pt idx="3684">
                  <c:v>15293.099999999944</c:v>
                </c:pt>
                <c:pt idx="3685">
                  <c:v>15263.999999999944</c:v>
                </c:pt>
                <c:pt idx="3686">
                  <c:v>15225.499999999944</c:v>
                </c:pt>
                <c:pt idx="3687">
                  <c:v>15185.499999999944</c:v>
                </c:pt>
                <c:pt idx="3688">
                  <c:v>15164.599999999944</c:v>
                </c:pt>
                <c:pt idx="3689">
                  <c:v>15319.199999999944</c:v>
                </c:pt>
                <c:pt idx="3690">
                  <c:v>15234.399999999943</c:v>
                </c:pt>
                <c:pt idx="3691">
                  <c:v>15374.299999999943</c:v>
                </c:pt>
                <c:pt idx="3692">
                  <c:v>15309.199999999943</c:v>
                </c:pt>
                <c:pt idx="3693">
                  <c:v>15431.899999999943</c:v>
                </c:pt>
                <c:pt idx="3694">
                  <c:v>15511.599999999944</c:v>
                </c:pt>
                <c:pt idx="3695">
                  <c:v>15485.299999999943</c:v>
                </c:pt>
                <c:pt idx="3696">
                  <c:v>15471.099999999942</c:v>
                </c:pt>
                <c:pt idx="3697">
                  <c:v>15426.699999999941</c:v>
                </c:pt>
                <c:pt idx="3698">
                  <c:v>15535.999999999942</c:v>
                </c:pt>
                <c:pt idx="3699">
                  <c:v>15496.999999999942</c:v>
                </c:pt>
                <c:pt idx="3700">
                  <c:v>15456.599999999942</c:v>
                </c:pt>
                <c:pt idx="3701">
                  <c:v>15509.099999999942</c:v>
                </c:pt>
                <c:pt idx="3702">
                  <c:v>15460.999999999942</c:v>
                </c:pt>
                <c:pt idx="3703">
                  <c:v>15541.399999999941</c:v>
                </c:pt>
                <c:pt idx="3704">
                  <c:v>15494.799999999941</c:v>
                </c:pt>
                <c:pt idx="3705">
                  <c:v>15556.499999999942</c:v>
                </c:pt>
                <c:pt idx="3706">
                  <c:v>15500.299999999943</c:v>
                </c:pt>
                <c:pt idx="3707">
                  <c:v>15439.799999999943</c:v>
                </c:pt>
                <c:pt idx="3708">
                  <c:v>15392.099999999944</c:v>
                </c:pt>
                <c:pt idx="3709">
                  <c:v>15296.399999999943</c:v>
                </c:pt>
                <c:pt idx="3710">
                  <c:v>15245.599999999944</c:v>
                </c:pt>
                <c:pt idx="3711">
                  <c:v>15560.599999999944</c:v>
                </c:pt>
                <c:pt idx="3712">
                  <c:v>15471.599999999944</c:v>
                </c:pt>
                <c:pt idx="3713">
                  <c:v>15749.599999999944</c:v>
                </c:pt>
                <c:pt idx="3714">
                  <c:v>15654.699999999944</c:v>
                </c:pt>
                <c:pt idx="3715">
                  <c:v>15638.799999999945</c:v>
                </c:pt>
                <c:pt idx="3716">
                  <c:v>15528.499999999945</c:v>
                </c:pt>
                <c:pt idx="3717">
                  <c:v>15813.099999999946</c:v>
                </c:pt>
                <c:pt idx="3718">
                  <c:v>15774.099999999946</c:v>
                </c:pt>
                <c:pt idx="3719">
                  <c:v>16036.399999999947</c:v>
                </c:pt>
                <c:pt idx="3720">
                  <c:v>15971.899999999947</c:v>
                </c:pt>
                <c:pt idx="3721">
                  <c:v>16167.099999999948</c:v>
                </c:pt>
                <c:pt idx="3722">
                  <c:v>16137.799999999948</c:v>
                </c:pt>
                <c:pt idx="3723">
                  <c:v>16171.499999999949</c:v>
                </c:pt>
                <c:pt idx="3724">
                  <c:v>16127.19999999995</c:v>
                </c:pt>
                <c:pt idx="3725">
                  <c:v>16185.599999999951</c:v>
                </c:pt>
                <c:pt idx="3726">
                  <c:v>16121.399999999951</c:v>
                </c:pt>
                <c:pt idx="3727">
                  <c:v>16022.199999999952</c:v>
                </c:pt>
                <c:pt idx="3728">
                  <c:v>16026.899999999952</c:v>
                </c:pt>
                <c:pt idx="3729">
                  <c:v>15977.099999999951</c:v>
                </c:pt>
                <c:pt idx="3730">
                  <c:v>15966.999999999951</c:v>
                </c:pt>
                <c:pt idx="3731">
                  <c:v>15954.299999999952</c:v>
                </c:pt>
                <c:pt idx="3732">
                  <c:v>15900.899999999952</c:v>
                </c:pt>
                <c:pt idx="3733">
                  <c:v>15856.899999999952</c:v>
                </c:pt>
                <c:pt idx="3734">
                  <c:v>15806.899999999952</c:v>
                </c:pt>
                <c:pt idx="3735">
                  <c:v>15763.099999999953</c:v>
                </c:pt>
                <c:pt idx="3736">
                  <c:v>15710.299999999954</c:v>
                </c:pt>
                <c:pt idx="3737">
                  <c:v>15698.299999999954</c:v>
                </c:pt>
                <c:pt idx="3738">
                  <c:v>15684.799999999954</c:v>
                </c:pt>
                <c:pt idx="3739">
                  <c:v>15643.499999999955</c:v>
                </c:pt>
                <c:pt idx="3740">
                  <c:v>15598.399999999954</c:v>
                </c:pt>
                <c:pt idx="3741">
                  <c:v>15584.299999999954</c:v>
                </c:pt>
                <c:pt idx="3742">
                  <c:v>15568.199999999953</c:v>
                </c:pt>
                <c:pt idx="3743">
                  <c:v>15513.299999999954</c:v>
                </c:pt>
                <c:pt idx="3744">
                  <c:v>15482.899999999954</c:v>
                </c:pt>
                <c:pt idx="3745">
                  <c:v>15401.099999999955</c:v>
                </c:pt>
                <c:pt idx="3746">
                  <c:v>15315.299999999956</c:v>
                </c:pt>
                <c:pt idx="3747">
                  <c:v>15364.099999999955</c:v>
                </c:pt>
                <c:pt idx="3748">
                  <c:v>15267.099999999955</c:v>
                </c:pt>
                <c:pt idx="3749">
                  <c:v>15323.699999999955</c:v>
                </c:pt>
                <c:pt idx="3750">
                  <c:v>15185.199999999955</c:v>
                </c:pt>
                <c:pt idx="3751">
                  <c:v>15189.299999999956</c:v>
                </c:pt>
                <c:pt idx="3752">
                  <c:v>15162.799999999956</c:v>
                </c:pt>
                <c:pt idx="3753">
                  <c:v>15339.599999999955</c:v>
                </c:pt>
                <c:pt idx="3754">
                  <c:v>15312.599999999955</c:v>
                </c:pt>
                <c:pt idx="3755">
                  <c:v>15409.399999999954</c:v>
                </c:pt>
                <c:pt idx="3756">
                  <c:v>15393.699999999955</c:v>
                </c:pt>
                <c:pt idx="3757">
                  <c:v>15468.399999999956</c:v>
                </c:pt>
                <c:pt idx="3758">
                  <c:v>15399.599999999955</c:v>
                </c:pt>
                <c:pt idx="3759">
                  <c:v>15489.599999999955</c:v>
                </c:pt>
                <c:pt idx="3760">
                  <c:v>15413.599999999955</c:v>
                </c:pt>
                <c:pt idx="3761">
                  <c:v>15509.499999999955</c:v>
                </c:pt>
                <c:pt idx="3762">
                  <c:v>15423.699999999953</c:v>
                </c:pt>
                <c:pt idx="3763">
                  <c:v>15517.399999999954</c:v>
                </c:pt>
                <c:pt idx="3764">
                  <c:v>15460.199999999953</c:v>
                </c:pt>
                <c:pt idx="3765">
                  <c:v>15416.199999999953</c:v>
                </c:pt>
                <c:pt idx="3766">
                  <c:v>15470.699999999953</c:v>
                </c:pt>
                <c:pt idx="3767">
                  <c:v>15374.899999999954</c:v>
                </c:pt>
                <c:pt idx="3768">
                  <c:v>15402.399999999954</c:v>
                </c:pt>
                <c:pt idx="3769">
                  <c:v>15551.499999999955</c:v>
                </c:pt>
                <c:pt idx="3770">
                  <c:v>15481.599999999955</c:v>
                </c:pt>
                <c:pt idx="3771">
                  <c:v>15440.199999999955</c:v>
                </c:pt>
                <c:pt idx="3772">
                  <c:v>15420.999999999956</c:v>
                </c:pt>
                <c:pt idx="3773">
                  <c:v>15371.099999999957</c:v>
                </c:pt>
                <c:pt idx="3774">
                  <c:v>15444.599999999957</c:v>
                </c:pt>
                <c:pt idx="3775">
                  <c:v>15390.099999999957</c:v>
                </c:pt>
                <c:pt idx="3776">
                  <c:v>15468.099999999957</c:v>
                </c:pt>
                <c:pt idx="3777">
                  <c:v>15455.099999999957</c:v>
                </c:pt>
                <c:pt idx="3778">
                  <c:v>15440.699999999957</c:v>
                </c:pt>
                <c:pt idx="3779">
                  <c:v>15385.299999999957</c:v>
                </c:pt>
                <c:pt idx="3780">
                  <c:v>15462.899999999958</c:v>
                </c:pt>
                <c:pt idx="3781">
                  <c:v>15453.399999999958</c:v>
                </c:pt>
                <c:pt idx="3782">
                  <c:v>15529.799999999959</c:v>
                </c:pt>
                <c:pt idx="3783">
                  <c:v>15475.39999999996</c:v>
                </c:pt>
                <c:pt idx="3784">
                  <c:v>15363.39999999996</c:v>
                </c:pt>
                <c:pt idx="3785">
                  <c:v>15312.99999999996</c:v>
                </c:pt>
                <c:pt idx="3786">
                  <c:v>15268.699999999959</c:v>
                </c:pt>
                <c:pt idx="3787">
                  <c:v>15191.699999999959</c:v>
                </c:pt>
                <c:pt idx="3788">
                  <c:v>15210.199999999959</c:v>
                </c:pt>
                <c:pt idx="3789">
                  <c:v>15185.799999999959</c:v>
                </c:pt>
                <c:pt idx="3790">
                  <c:v>15392.49999999996</c:v>
                </c:pt>
                <c:pt idx="3791">
                  <c:v>15311.99999999996</c:v>
                </c:pt>
                <c:pt idx="3792">
                  <c:v>15492.59999999996</c:v>
                </c:pt>
                <c:pt idx="3793">
                  <c:v>15469.299999999959</c:v>
                </c:pt>
                <c:pt idx="3794">
                  <c:v>15446.699999999959</c:v>
                </c:pt>
                <c:pt idx="3795">
                  <c:v>15354.799999999959</c:v>
                </c:pt>
                <c:pt idx="3796">
                  <c:v>15537.39999999996</c:v>
                </c:pt>
                <c:pt idx="3797">
                  <c:v>15505.799999999959</c:v>
                </c:pt>
                <c:pt idx="3798">
                  <c:v>15668.299999999959</c:v>
                </c:pt>
                <c:pt idx="3799">
                  <c:v>15566.299999999959</c:v>
                </c:pt>
                <c:pt idx="3800">
                  <c:v>15728.59999999996</c:v>
                </c:pt>
                <c:pt idx="3801">
                  <c:v>15684.699999999961</c:v>
                </c:pt>
                <c:pt idx="3802">
                  <c:v>15631.299999999961</c:v>
                </c:pt>
                <c:pt idx="3803">
                  <c:v>15596.899999999961</c:v>
                </c:pt>
                <c:pt idx="3804">
                  <c:v>15498.899999999961</c:v>
                </c:pt>
                <c:pt idx="3805">
                  <c:v>15490.399999999961</c:v>
                </c:pt>
                <c:pt idx="3806">
                  <c:v>15390.399999999961</c:v>
                </c:pt>
                <c:pt idx="3807">
                  <c:v>15479.799999999961</c:v>
                </c:pt>
                <c:pt idx="3808">
                  <c:v>15470.099999999962</c:v>
                </c:pt>
                <c:pt idx="3809">
                  <c:v>15552.799999999963</c:v>
                </c:pt>
                <c:pt idx="3810">
                  <c:v>15437.299999999963</c:v>
                </c:pt>
                <c:pt idx="3811">
                  <c:v>15505.199999999963</c:v>
                </c:pt>
                <c:pt idx="3812">
                  <c:v>15486.999999999964</c:v>
                </c:pt>
                <c:pt idx="3813">
                  <c:v>15523.199999999964</c:v>
                </c:pt>
                <c:pt idx="3814">
                  <c:v>15444.899999999965</c:v>
                </c:pt>
                <c:pt idx="3815">
                  <c:v>15381.099999999966</c:v>
                </c:pt>
                <c:pt idx="3816">
                  <c:v>15324.699999999966</c:v>
                </c:pt>
                <c:pt idx="3817">
                  <c:v>15289.599999999966</c:v>
                </c:pt>
                <c:pt idx="3818">
                  <c:v>15215.799999999967</c:v>
                </c:pt>
                <c:pt idx="3819">
                  <c:v>15165.499999999967</c:v>
                </c:pt>
                <c:pt idx="3820">
                  <c:v>15077.399999999967</c:v>
                </c:pt>
                <c:pt idx="3821">
                  <c:v>15018.299999999967</c:v>
                </c:pt>
                <c:pt idx="3822">
                  <c:v>15009.699999999966</c:v>
                </c:pt>
                <c:pt idx="3823">
                  <c:v>14989.199999999966</c:v>
                </c:pt>
                <c:pt idx="3824">
                  <c:v>14900.099999999966</c:v>
                </c:pt>
                <c:pt idx="3825">
                  <c:v>14892.899999999965</c:v>
                </c:pt>
                <c:pt idx="3826">
                  <c:v>14793.299999999965</c:v>
                </c:pt>
                <c:pt idx="3827">
                  <c:v>14799.399999999965</c:v>
                </c:pt>
                <c:pt idx="3828">
                  <c:v>15278.299999999967</c:v>
                </c:pt>
                <c:pt idx="3829">
                  <c:v>15177.399999999967</c:v>
                </c:pt>
                <c:pt idx="3830">
                  <c:v>15600.799999999968</c:v>
                </c:pt>
                <c:pt idx="3831">
                  <c:v>15536.599999999968</c:v>
                </c:pt>
                <c:pt idx="3832">
                  <c:v>15895.699999999968</c:v>
                </c:pt>
                <c:pt idx="3833">
                  <c:v>15852.899999999969</c:v>
                </c:pt>
                <c:pt idx="3834">
                  <c:v>15838.799999999968</c:v>
                </c:pt>
                <c:pt idx="3835">
                  <c:v>15799.399999999969</c:v>
                </c:pt>
                <c:pt idx="3836">
                  <c:v>16142.499999999969</c:v>
                </c:pt>
                <c:pt idx="3837">
                  <c:v>16105.299999999968</c:v>
                </c:pt>
                <c:pt idx="3838">
                  <c:v>16457.199999999972</c:v>
                </c:pt>
                <c:pt idx="3839">
                  <c:v>16406.499999999971</c:v>
                </c:pt>
                <c:pt idx="3840">
                  <c:v>16357.199999999972</c:v>
                </c:pt>
                <c:pt idx="3841">
                  <c:v>16552.699999999972</c:v>
                </c:pt>
                <c:pt idx="3842">
                  <c:v>16512.29999999997</c:v>
                </c:pt>
                <c:pt idx="3843">
                  <c:v>16503.199999999968</c:v>
                </c:pt>
                <c:pt idx="3844">
                  <c:v>16460.099999999969</c:v>
                </c:pt>
                <c:pt idx="3845">
                  <c:v>16672.499999999971</c:v>
                </c:pt>
                <c:pt idx="3846">
                  <c:v>16575.899999999972</c:v>
                </c:pt>
                <c:pt idx="3847">
                  <c:v>16714.099999999973</c:v>
                </c:pt>
                <c:pt idx="3848">
                  <c:v>16618.999999999971</c:v>
                </c:pt>
                <c:pt idx="3849">
                  <c:v>16583.599999999969</c:v>
                </c:pt>
                <c:pt idx="3850">
                  <c:v>16579.29999999997</c:v>
                </c:pt>
                <c:pt idx="3851">
                  <c:v>16497.199999999968</c:v>
                </c:pt>
                <c:pt idx="3852">
                  <c:v>16500.299999999967</c:v>
                </c:pt>
                <c:pt idx="3853">
                  <c:v>16645.299999999967</c:v>
                </c:pt>
                <c:pt idx="3854">
                  <c:v>16553.699999999968</c:v>
                </c:pt>
                <c:pt idx="3855">
                  <c:v>16688.29999999997</c:v>
                </c:pt>
                <c:pt idx="3856">
                  <c:v>16590.599999999969</c:v>
                </c:pt>
                <c:pt idx="3857">
                  <c:v>16680.199999999968</c:v>
                </c:pt>
                <c:pt idx="3858">
                  <c:v>16583.099999999969</c:v>
                </c:pt>
                <c:pt idx="3859">
                  <c:v>16584.399999999972</c:v>
                </c:pt>
                <c:pt idx="3860">
                  <c:v>16507.899999999972</c:v>
                </c:pt>
                <c:pt idx="3861">
                  <c:v>16453.099999999973</c:v>
                </c:pt>
                <c:pt idx="3862">
                  <c:v>16376.499999999973</c:v>
                </c:pt>
                <c:pt idx="3863">
                  <c:v>16332.899999999974</c:v>
                </c:pt>
                <c:pt idx="3864">
                  <c:v>16250.299999999974</c:v>
                </c:pt>
                <c:pt idx="3865">
                  <c:v>16231.099999999973</c:v>
                </c:pt>
                <c:pt idx="3866">
                  <c:v>16148.199999999973</c:v>
                </c:pt>
                <c:pt idx="3867">
                  <c:v>16173.199999999973</c:v>
                </c:pt>
                <c:pt idx="3868">
                  <c:v>16270.299999999974</c:v>
                </c:pt>
                <c:pt idx="3869">
                  <c:v>16259.699999999975</c:v>
                </c:pt>
                <c:pt idx="3870">
                  <c:v>16261.499999999976</c:v>
                </c:pt>
                <c:pt idx="3871">
                  <c:v>16400.099999999977</c:v>
                </c:pt>
                <c:pt idx="3872">
                  <c:v>16387.599999999977</c:v>
                </c:pt>
                <c:pt idx="3873">
                  <c:v>16579.299999999977</c:v>
                </c:pt>
                <c:pt idx="3874">
                  <c:v>16502.299999999977</c:v>
                </c:pt>
                <c:pt idx="3875">
                  <c:v>16688.199999999975</c:v>
                </c:pt>
                <c:pt idx="3876">
                  <c:v>16643.699999999975</c:v>
                </c:pt>
                <c:pt idx="3877">
                  <c:v>16790.899999999976</c:v>
                </c:pt>
                <c:pt idx="3878">
                  <c:v>16742.299999999977</c:v>
                </c:pt>
                <c:pt idx="3879">
                  <c:v>16718.099999999977</c:v>
                </c:pt>
                <c:pt idx="3880">
                  <c:v>16706.299999999977</c:v>
                </c:pt>
                <c:pt idx="3881">
                  <c:v>16863.39999999998</c:v>
                </c:pt>
                <c:pt idx="3882">
                  <c:v>16757.199999999983</c:v>
                </c:pt>
                <c:pt idx="3883">
                  <c:v>16895.299999999985</c:v>
                </c:pt>
                <c:pt idx="3884">
                  <c:v>16857.799999999985</c:v>
                </c:pt>
                <c:pt idx="3885">
                  <c:v>16862.299999999985</c:v>
                </c:pt>
                <c:pt idx="3886">
                  <c:v>16822.899999999983</c:v>
                </c:pt>
                <c:pt idx="3887">
                  <c:v>16774.499999999982</c:v>
                </c:pt>
                <c:pt idx="3888">
                  <c:v>16824.999999999982</c:v>
                </c:pt>
                <c:pt idx="3889">
                  <c:v>16773.899999999983</c:v>
                </c:pt>
                <c:pt idx="3890">
                  <c:v>16707.099999999984</c:v>
                </c:pt>
                <c:pt idx="3891">
                  <c:v>16705.499999999985</c:v>
                </c:pt>
                <c:pt idx="3892">
                  <c:v>16657.399999999987</c:v>
                </c:pt>
                <c:pt idx="3893">
                  <c:v>16627.69999999999</c:v>
                </c:pt>
                <c:pt idx="3894">
                  <c:v>16574.599999999991</c:v>
                </c:pt>
                <c:pt idx="3895">
                  <c:v>16554.399999999994</c:v>
                </c:pt>
                <c:pt idx="3896">
                  <c:v>16470.299999999996</c:v>
                </c:pt>
                <c:pt idx="3897">
                  <c:v>16601.599999999995</c:v>
                </c:pt>
                <c:pt idx="3898">
                  <c:v>16496.899999999998</c:v>
                </c:pt>
                <c:pt idx="3899">
                  <c:v>16613.799999999996</c:v>
                </c:pt>
                <c:pt idx="3900">
                  <c:v>16573.499999999993</c:v>
                </c:pt>
                <c:pt idx="3901">
                  <c:v>16641.399999999994</c:v>
                </c:pt>
                <c:pt idx="3902">
                  <c:v>16577.399999999994</c:v>
                </c:pt>
                <c:pt idx="3903">
                  <c:v>16679.799999999992</c:v>
                </c:pt>
                <c:pt idx="3904">
                  <c:v>16603.099999999991</c:v>
                </c:pt>
                <c:pt idx="3905">
                  <c:v>16572.099999999991</c:v>
                </c:pt>
                <c:pt idx="3906">
                  <c:v>16539.69999999999</c:v>
                </c:pt>
                <c:pt idx="3907">
                  <c:v>16468.399999999987</c:v>
                </c:pt>
                <c:pt idx="3908">
                  <c:v>16460.099999999984</c:v>
                </c:pt>
                <c:pt idx="3909">
                  <c:v>16365.299999999983</c:v>
                </c:pt>
                <c:pt idx="3910">
                  <c:v>16360.199999999983</c:v>
                </c:pt>
                <c:pt idx="3911">
                  <c:v>16282.599999999982</c:v>
                </c:pt>
                <c:pt idx="3912">
                  <c:v>16280.499999999982</c:v>
                </c:pt>
                <c:pt idx="3913">
                  <c:v>16218.59999999998</c:v>
                </c:pt>
                <c:pt idx="3914">
                  <c:v>16262.399999999981</c:v>
                </c:pt>
                <c:pt idx="3915">
                  <c:v>16255.099999999982</c:v>
                </c:pt>
                <c:pt idx="3916">
                  <c:v>16248.299999999983</c:v>
                </c:pt>
                <c:pt idx="3917">
                  <c:v>16161.699999999984</c:v>
                </c:pt>
                <c:pt idx="3918">
                  <c:v>16170.099999999984</c:v>
                </c:pt>
                <c:pt idx="3919">
                  <c:v>16079.399999999985</c:v>
                </c:pt>
                <c:pt idx="3920">
                  <c:v>16089.699999999986</c:v>
                </c:pt>
                <c:pt idx="3921">
                  <c:v>16061.599999999986</c:v>
                </c:pt>
                <c:pt idx="3922">
                  <c:v>16043.499999999985</c:v>
                </c:pt>
                <c:pt idx="3923">
                  <c:v>15955.799999999987</c:v>
                </c:pt>
                <c:pt idx="3924">
                  <c:v>15947.399999999987</c:v>
                </c:pt>
                <c:pt idx="3925">
                  <c:v>16086.499999999987</c:v>
                </c:pt>
                <c:pt idx="3926">
                  <c:v>16048.299999999987</c:v>
                </c:pt>
                <c:pt idx="3927">
                  <c:v>16192.199999999986</c:v>
                </c:pt>
                <c:pt idx="3928">
                  <c:v>16156.199999999986</c:v>
                </c:pt>
                <c:pt idx="3929">
                  <c:v>16297.799999999987</c:v>
                </c:pt>
                <c:pt idx="3930">
                  <c:v>16215.599999999986</c:v>
                </c:pt>
                <c:pt idx="3931">
                  <c:v>16317.999999999985</c:v>
                </c:pt>
                <c:pt idx="3932">
                  <c:v>16260.799999999985</c:v>
                </c:pt>
                <c:pt idx="3933">
                  <c:v>16251.599999999984</c:v>
                </c:pt>
                <c:pt idx="3934">
                  <c:v>16164.499999999984</c:v>
                </c:pt>
                <c:pt idx="3935">
                  <c:v>16264.499999999984</c:v>
                </c:pt>
                <c:pt idx="3936">
                  <c:v>16175.499999999984</c:v>
                </c:pt>
                <c:pt idx="3937">
                  <c:v>16304.399999999983</c:v>
                </c:pt>
                <c:pt idx="3938">
                  <c:v>16327.799999999983</c:v>
                </c:pt>
                <c:pt idx="3939">
                  <c:v>16245.399999999983</c:v>
                </c:pt>
                <c:pt idx="3940">
                  <c:v>16276.299999999983</c:v>
                </c:pt>
                <c:pt idx="3941">
                  <c:v>16184.899999999981</c:v>
                </c:pt>
                <c:pt idx="3942">
                  <c:v>16129.799999999981</c:v>
                </c:pt>
                <c:pt idx="3943">
                  <c:v>16123.799999999981</c:v>
                </c:pt>
                <c:pt idx="3944">
                  <c:v>16388.399999999983</c:v>
                </c:pt>
                <c:pt idx="3945">
                  <c:v>16287.399999999983</c:v>
                </c:pt>
                <c:pt idx="3946">
                  <c:v>16459.299999999981</c:v>
                </c:pt>
                <c:pt idx="3947">
                  <c:v>16383.299999999981</c:v>
                </c:pt>
                <c:pt idx="3948">
                  <c:v>16546.399999999983</c:v>
                </c:pt>
                <c:pt idx="3949">
                  <c:v>16454.799999999981</c:v>
                </c:pt>
                <c:pt idx="3950">
                  <c:v>16525.299999999981</c:v>
                </c:pt>
                <c:pt idx="3951">
                  <c:v>16443.799999999981</c:v>
                </c:pt>
                <c:pt idx="3952">
                  <c:v>16426.199999999983</c:v>
                </c:pt>
                <c:pt idx="3953">
                  <c:v>16413.299999999981</c:v>
                </c:pt>
                <c:pt idx="3954">
                  <c:v>16396.199999999983</c:v>
                </c:pt>
                <c:pt idx="3955">
                  <c:v>16300.599999999982</c:v>
                </c:pt>
                <c:pt idx="3956">
                  <c:v>16385.999999999982</c:v>
                </c:pt>
                <c:pt idx="3957">
                  <c:v>16368.499999999982</c:v>
                </c:pt>
                <c:pt idx="3958">
                  <c:v>16443.999999999982</c:v>
                </c:pt>
                <c:pt idx="3959">
                  <c:v>16348.499999999982</c:v>
                </c:pt>
                <c:pt idx="3960">
                  <c:v>16275.999999999982</c:v>
                </c:pt>
                <c:pt idx="3961">
                  <c:v>16208.999999999982</c:v>
                </c:pt>
                <c:pt idx="3962">
                  <c:v>16127.599999999982</c:v>
                </c:pt>
                <c:pt idx="3963">
                  <c:v>16069.799999999983</c:v>
                </c:pt>
                <c:pt idx="3964">
                  <c:v>16082.799999999983</c:v>
                </c:pt>
                <c:pt idx="3965">
                  <c:v>15983.599999999984</c:v>
                </c:pt>
                <c:pt idx="3966">
                  <c:v>15974.299999999983</c:v>
                </c:pt>
                <c:pt idx="3967">
                  <c:v>15896.599999999982</c:v>
                </c:pt>
                <c:pt idx="3968">
                  <c:v>15870.399999999981</c:v>
                </c:pt>
                <c:pt idx="3969">
                  <c:v>15928.899999999981</c:v>
                </c:pt>
                <c:pt idx="3970">
                  <c:v>15892.59999999998</c:v>
                </c:pt>
                <c:pt idx="3971">
                  <c:v>15954.199999999981</c:v>
                </c:pt>
                <c:pt idx="3972">
                  <c:v>15915.99999999998</c:v>
                </c:pt>
                <c:pt idx="3973">
                  <c:v>16015.59999999998</c:v>
                </c:pt>
                <c:pt idx="3974">
                  <c:v>15956.59999999998</c:v>
                </c:pt>
                <c:pt idx="3975">
                  <c:v>16229.699999999981</c:v>
                </c:pt>
                <c:pt idx="3976">
                  <c:v>16173.09999999998</c:v>
                </c:pt>
                <c:pt idx="3977">
                  <c:v>16484.799999999981</c:v>
                </c:pt>
                <c:pt idx="3978">
                  <c:v>16450.09999999998</c:v>
                </c:pt>
                <c:pt idx="3979">
                  <c:v>16715.09999999998</c:v>
                </c:pt>
                <c:pt idx="3980">
                  <c:v>16667.999999999982</c:v>
                </c:pt>
                <c:pt idx="3981">
                  <c:v>16979.999999999982</c:v>
                </c:pt>
                <c:pt idx="3982">
                  <c:v>16931.59999999998</c:v>
                </c:pt>
                <c:pt idx="3983">
                  <c:v>17165.39999999998</c:v>
                </c:pt>
                <c:pt idx="3984">
                  <c:v>17066.499999999978</c:v>
                </c:pt>
                <c:pt idx="3985">
                  <c:v>17304.39999999998</c:v>
                </c:pt>
                <c:pt idx="3986">
                  <c:v>17202.999999999982</c:v>
                </c:pt>
                <c:pt idx="3987">
                  <c:v>17367.299999999981</c:v>
                </c:pt>
                <c:pt idx="3988">
                  <c:v>17260.199999999983</c:v>
                </c:pt>
                <c:pt idx="3989">
                  <c:v>17423.599999999984</c:v>
                </c:pt>
                <c:pt idx="3990">
                  <c:v>17347.399999999987</c:v>
                </c:pt>
                <c:pt idx="3991">
                  <c:v>17376.19999999999</c:v>
                </c:pt>
                <c:pt idx="3992">
                  <c:v>17352.499999999993</c:v>
                </c:pt>
                <c:pt idx="3993">
                  <c:v>17329.099999999991</c:v>
                </c:pt>
                <c:pt idx="3994">
                  <c:v>17538.099999999991</c:v>
                </c:pt>
                <c:pt idx="3995">
                  <c:v>17597.69999999999</c:v>
                </c:pt>
                <c:pt idx="3996">
                  <c:v>17532.099999999991</c:v>
                </c:pt>
                <c:pt idx="3997">
                  <c:v>17512.599999999991</c:v>
                </c:pt>
                <c:pt idx="3998">
                  <c:v>17447.099999999991</c:v>
                </c:pt>
                <c:pt idx="3999">
                  <c:v>17422.499999999993</c:v>
                </c:pt>
                <c:pt idx="4000">
                  <c:v>17348.399999999994</c:v>
                </c:pt>
                <c:pt idx="4001">
                  <c:v>17336.899999999994</c:v>
                </c:pt>
                <c:pt idx="4002">
                  <c:v>17288.399999999994</c:v>
                </c:pt>
                <c:pt idx="4003">
                  <c:v>17217.699999999993</c:v>
                </c:pt>
                <c:pt idx="4004">
                  <c:v>17197.199999999993</c:v>
                </c:pt>
                <c:pt idx="4005">
                  <c:v>17205.399999999994</c:v>
                </c:pt>
                <c:pt idx="4006">
                  <c:v>17147.299999999996</c:v>
                </c:pt>
                <c:pt idx="4007">
                  <c:v>17127.699999999997</c:v>
                </c:pt>
                <c:pt idx="4008">
                  <c:v>17048.899999999998</c:v>
                </c:pt>
                <c:pt idx="4009">
                  <c:v>17035.399999999998</c:v>
                </c:pt>
                <c:pt idx="4010">
                  <c:v>16953.399999999998</c:v>
                </c:pt>
                <c:pt idx="4011">
                  <c:v>16967.399999999998</c:v>
                </c:pt>
                <c:pt idx="4012">
                  <c:v>16900.099999999999</c:v>
                </c:pt>
                <c:pt idx="4013">
                  <c:v>16894.599999999999</c:v>
                </c:pt>
                <c:pt idx="4014">
                  <c:v>16972.899999999998</c:v>
                </c:pt>
                <c:pt idx="4015">
                  <c:v>16924.099999999999</c:v>
                </c:pt>
                <c:pt idx="4016">
                  <c:v>17050.799999999996</c:v>
                </c:pt>
                <c:pt idx="4017">
                  <c:v>16964.799999999996</c:v>
                </c:pt>
                <c:pt idx="4018">
                  <c:v>17101.099999999995</c:v>
                </c:pt>
                <c:pt idx="4019">
                  <c:v>17193.799999999996</c:v>
                </c:pt>
                <c:pt idx="4020">
                  <c:v>17118.199999999997</c:v>
                </c:pt>
                <c:pt idx="4021">
                  <c:v>17239.699999999997</c:v>
                </c:pt>
                <c:pt idx="4022">
                  <c:v>17140.499999999996</c:v>
                </c:pt>
                <c:pt idx="4023">
                  <c:v>17241.999999999996</c:v>
                </c:pt>
                <c:pt idx="4024">
                  <c:v>17209.999999999996</c:v>
                </c:pt>
                <c:pt idx="4025">
                  <c:v>17268.699999999997</c:v>
                </c:pt>
                <c:pt idx="4026">
                  <c:v>17169.499999999996</c:v>
                </c:pt>
                <c:pt idx="4027">
                  <c:v>17096.199999999997</c:v>
                </c:pt>
                <c:pt idx="4028">
                  <c:v>17084.499999999996</c:v>
                </c:pt>
                <c:pt idx="4029">
                  <c:v>16989.999999999996</c:v>
                </c:pt>
                <c:pt idx="4030">
                  <c:v>16980.099999999995</c:v>
                </c:pt>
                <c:pt idx="4031">
                  <c:v>17019.499999999996</c:v>
                </c:pt>
                <c:pt idx="4032">
                  <c:v>16953.399999999994</c:v>
                </c:pt>
                <c:pt idx="4033">
                  <c:v>17022.399999999994</c:v>
                </c:pt>
                <c:pt idx="4034">
                  <c:v>17005.399999999994</c:v>
                </c:pt>
                <c:pt idx="4035">
                  <c:v>17061.399999999994</c:v>
                </c:pt>
                <c:pt idx="4036">
                  <c:v>16963.399999999994</c:v>
                </c:pt>
                <c:pt idx="4037">
                  <c:v>16965.999999999993</c:v>
                </c:pt>
                <c:pt idx="4038">
                  <c:v>16872.599999999991</c:v>
                </c:pt>
                <c:pt idx="4039">
                  <c:v>16880.899999999991</c:v>
                </c:pt>
                <c:pt idx="4040">
                  <c:v>16771.099999999991</c:v>
                </c:pt>
                <c:pt idx="4041">
                  <c:v>16754.799999999992</c:v>
                </c:pt>
                <c:pt idx="4042">
                  <c:v>16642.699999999993</c:v>
                </c:pt>
                <c:pt idx="4043">
                  <c:v>16641.299999999992</c:v>
                </c:pt>
                <c:pt idx="4044">
                  <c:v>16799.199999999993</c:v>
                </c:pt>
                <c:pt idx="4045">
                  <c:v>16722.199999999993</c:v>
                </c:pt>
                <c:pt idx="4046">
                  <c:v>16867.399999999994</c:v>
                </c:pt>
                <c:pt idx="4047">
                  <c:v>16852.299999999996</c:v>
                </c:pt>
                <c:pt idx="4048">
                  <c:v>16875.099999999999</c:v>
                </c:pt>
                <c:pt idx="4049">
                  <c:v>16858</c:v>
                </c:pt>
                <c:pt idx="4050">
                  <c:v>16874.7</c:v>
                </c:pt>
                <c:pt idx="4051">
                  <c:v>16813.8</c:v>
                </c:pt>
                <c:pt idx="4052">
                  <c:v>16818.900000000001</c:v>
                </c:pt>
                <c:pt idx="4053">
                  <c:v>16746</c:v>
                </c:pt>
                <c:pt idx="4054">
                  <c:v>16726</c:v>
                </c:pt>
                <c:pt idx="4055">
                  <c:v>16634.599999999999</c:v>
                </c:pt>
                <c:pt idx="4056">
                  <c:v>16651.099999999999</c:v>
                </c:pt>
                <c:pt idx="4057">
                  <c:v>16559.3</c:v>
                </c:pt>
                <c:pt idx="4058">
                  <c:v>16587.3</c:v>
                </c:pt>
                <c:pt idx="4059">
                  <c:v>16489.2</c:v>
                </c:pt>
                <c:pt idx="4060">
                  <c:v>16537.100000000002</c:v>
                </c:pt>
                <c:pt idx="4061">
                  <c:v>16435.000000000004</c:v>
                </c:pt>
                <c:pt idx="4062">
                  <c:v>16359.400000000003</c:v>
                </c:pt>
                <c:pt idx="4063">
                  <c:v>16325.200000000004</c:v>
                </c:pt>
                <c:pt idx="4064">
                  <c:v>16308.300000000005</c:v>
                </c:pt>
                <c:pt idx="4065">
                  <c:v>16274.700000000006</c:v>
                </c:pt>
                <c:pt idx="4066">
                  <c:v>16274.200000000006</c:v>
                </c:pt>
                <c:pt idx="4067">
                  <c:v>16252.900000000005</c:v>
                </c:pt>
                <c:pt idx="4068">
                  <c:v>16185.500000000004</c:v>
                </c:pt>
                <c:pt idx="4069">
                  <c:v>16193.400000000005</c:v>
                </c:pt>
                <c:pt idx="4070">
                  <c:v>16106.300000000005</c:v>
                </c:pt>
                <c:pt idx="4071">
                  <c:v>16070.500000000005</c:v>
                </c:pt>
                <c:pt idx="4072">
                  <c:v>15988.800000000005</c:v>
                </c:pt>
                <c:pt idx="4073">
                  <c:v>15958.800000000005</c:v>
                </c:pt>
                <c:pt idx="4074">
                  <c:v>15865.200000000004</c:v>
                </c:pt>
                <c:pt idx="4075">
                  <c:v>15823.700000000004</c:v>
                </c:pt>
                <c:pt idx="4076">
                  <c:v>15714.500000000004</c:v>
                </c:pt>
                <c:pt idx="4077">
                  <c:v>15741.200000000004</c:v>
                </c:pt>
                <c:pt idx="4078">
                  <c:v>15644.000000000004</c:v>
                </c:pt>
                <c:pt idx="4079">
                  <c:v>15591.000000000004</c:v>
                </c:pt>
                <c:pt idx="4080">
                  <c:v>15529.900000000005</c:v>
                </c:pt>
                <c:pt idx="4081">
                  <c:v>15511.200000000004</c:v>
                </c:pt>
                <c:pt idx="4082">
                  <c:v>15441.800000000005</c:v>
                </c:pt>
                <c:pt idx="4083">
                  <c:v>15418.700000000004</c:v>
                </c:pt>
                <c:pt idx="4084">
                  <c:v>15360.100000000006</c:v>
                </c:pt>
                <c:pt idx="4085">
                  <c:v>15321.300000000005</c:v>
                </c:pt>
                <c:pt idx="4086">
                  <c:v>15265.600000000006</c:v>
                </c:pt>
                <c:pt idx="4087">
                  <c:v>15254.100000000006</c:v>
                </c:pt>
                <c:pt idx="4088">
                  <c:v>15162.700000000006</c:v>
                </c:pt>
                <c:pt idx="4089">
                  <c:v>15173.800000000005</c:v>
                </c:pt>
                <c:pt idx="4090">
                  <c:v>15206.000000000004</c:v>
                </c:pt>
                <c:pt idx="4091">
                  <c:v>15180.300000000005</c:v>
                </c:pt>
                <c:pt idx="4092">
                  <c:v>15207.300000000005</c:v>
                </c:pt>
                <c:pt idx="4093">
                  <c:v>15214.100000000006</c:v>
                </c:pt>
                <c:pt idx="4094">
                  <c:v>15153.800000000005</c:v>
                </c:pt>
                <c:pt idx="4095">
                  <c:v>15180.200000000006</c:v>
                </c:pt>
                <c:pt idx="4096">
                  <c:v>15122.200000000006</c:v>
                </c:pt>
                <c:pt idx="4097">
                  <c:v>15151.500000000007</c:v>
                </c:pt>
                <c:pt idx="4098">
                  <c:v>15080.100000000006</c:v>
                </c:pt>
                <c:pt idx="4099">
                  <c:v>15115.800000000007</c:v>
                </c:pt>
                <c:pt idx="4100">
                  <c:v>15074.400000000005</c:v>
                </c:pt>
                <c:pt idx="4101">
                  <c:v>15083.900000000005</c:v>
                </c:pt>
                <c:pt idx="4102">
                  <c:v>15045.000000000005</c:v>
                </c:pt>
                <c:pt idx="4103">
                  <c:v>15087.500000000005</c:v>
                </c:pt>
                <c:pt idx="4104">
                  <c:v>15081.000000000005</c:v>
                </c:pt>
                <c:pt idx="4105">
                  <c:v>15117.700000000006</c:v>
                </c:pt>
                <c:pt idx="4106">
                  <c:v>15071.600000000008</c:v>
                </c:pt>
                <c:pt idx="4107">
                  <c:v>15111.500000000007</c:v>
                </c:pt>
                <c:pt idx="4108">
                  <c:v>15165.100000000008</c:v>
                </c:pt>
                <c:pt idx="4109">
                  <c:v>15269.200000000008</c:v>
                </c:pt>
                <c:pt idx="4110">
                  <c:v>15260.700000000008</c:v>
                </c:pt>
                <c:pt idx="4111">
                  <c:v>15359.400000000009</c:v>
                </c:pt>
                <c:pt idx="4112">
                  <c:v>15264.100000000009</c:v>
                </c:pt>
                <c:pt idx="4113">
                  <c:v>15326.500000000009</c:v>
                </c:pt>
                <c:pt idx="4114">
                  <c:v>15238.30000000001</c:v>
                </c:pt>
                <c:pt idx="4115">
                  <c:v>15208.900000000011</c:v>
                </c:pt>
                <c:pt idx="4116">
                  <c:v>15135.700000000012</c:v>
                </c:pt>
                <c:pt idx="4117">
                  <c:v>15132.900000000012</c:v>
                </c:pt>
                <c:pt idx="4118">
                  <c:v>15088.500000000013</c:v>
                </c:pt>
                <c:pt idx="4119">
                  <c:v>15231.600000000011</c:v>
                </c:pt>
                <c:pt idx="4120">
                  <c:v>15180.700000000012</c:v>
                </c:pt>
                <c:pt idx="4121">
                  <c:v>15371.400000000011</c:v>
                </c:pt>
                <c:pt idx="4122">
                  <c:v>15363.100000000011</c:v>
                </c:pt>
                <c:pt idx="4123">
                  <c:v>15551.100000000011</c:v>
                </c:pt>
                <c:pt idx="4124">
                  <c:v>15534.400000000011</c:v>
                </c:pt>
                <c:pt idx="4125">
                  <c:v>15515.20000000001</c:v>
                </c:pt>
                <c:pt idx="4126">
                  <c:v>15500.500000000009</c:v>
                </c:pt>
                <c:pt idx="4127">
                  <c:v>15478.400000000009</c:v>
                </c:pt>
                <c:pt idx="4128">
                  <c:v>15389.000000000009</c:v>
                </c:pt>
                <c:pt idx="4129">
                  <c:v>15576.800000000008</c:v>
                </c:pt>
                <c:pt idx="4130">
                  <c:v>15496.300000000008</c:v>
                </c:pt>
                <c:pt idx="4131">
                  <c:v>15669.600000000008</c:v>
                </c:pt>
                <c:pt idx="4132">
                  <c:v>15596.100000000008</c:v>
                </c:pt>
                <c:pt idx="4133">
                  <c:v>15728.100000000008</c:v>
                </c:pt>
                <c:pt idx="4134">
                  <c:v>15628.500000000009</c:v>
                </c:pt>
                <c:pt idx="4135">
                  <c:v>15662.600000000008</c:v>
                </c:pt>
                <c:pt idx="4136">
                  <c:v>15644.600000000008</c:v>
                </c:pt>
                <c:pt idx="4137">
                  <c:v>15661.500000000007</c:v>
                </c:pt>
                <c:pt idx="4138">
                  <c:v>15783.000000000007</c:v>
                </c:pt>
                <c:pt idx="4139">
                  <c:v>15694.000000000007</c:v>
                </c:pt>
                <c:pt idx="4140">
                  <c:v>15648.200000000006</c:v>
                </c:pt>
                <c:pt idx="4141">
                  <c:v>15587.500000000005</c:v>
                </c:pt>
                <c:pt idx="4142">
                  <c:v>15537.400000000005</c:v>
                </c:pt>
                <c:pt idx="4143">
                  <c:v>15896.800000000007</c:v>
                </c:pt>
                <c:pt idx="4144">
                  <c:v>15863.700000000006</c:v>
                </c:pt>
                <c:pt idx="4145">
                  <c:v>16226.200000000006</c:v>
                </c:pt>
                <c:pt idx="4146">
                  <c:v>16156.500000000005</c:v>
                </c:pt>
                <c:pt idx="4147">
                  <c:v>16535.400000000009</c:v>
                </c:pt>
                <c:pt idx="4148">
                  <c:v>16450.400000000009</c:v>
                </c:pt>
                <c:pt idx="4149">
                  <c:v>16428.100000000006</c:v>
                </c:pt>
                <c:pt idx="4150">
                  <c:v>16396.200000000004</c:v>
                </c:pt>
                <c:pt idx="4151">
                  <c:v>16791.200000000004</c:v>
                </c:pt>
                <c:pt idx="4152">
                  <c:v>16682.400000000005</c:v>
                </c:pt>
                <c:pt idx="4153">
                  <c:v>16615.600000000006</c:v>
                </c:pt>
                <c:pt idx="4154">
                  <c:v>16850.200000000008</c:v>
                </c:pt>
                <c:pt idx="4155">
                  <c:v>16755.600000000009</c:v>
                </c:pt>
                <c:pt idx="4156">
                  <c:v>16744.900000000009</c:v>
                </c:pt>
                <c:pt idx="4157">
                  <c:v>16646.100000000009</c:v>
                </c:pt>
                <c:pt idx="4158">
                  <c:v>16801.600000000009</c:v>
                </c:pt>
                <c:pt idx="4159">
                  <c:v>16697.500000000011</c:v>
                </c:pt>
                <c:pt idx="4160">
                  <c:v>16849.600000000013</c:v>
                </c:pt>
                <c:pt idx="4161">
                  <c:v>16771.200000000012</c:v>
                </c:pt>
                <c:pt idx="4162">
                  <c:v>16733.100000000013</c:v>
                </c:pt>
                <c:pt idx="4163">
                  <c:v>16662.700000000012</c:v>
                </c:pt>
                <c:pt idx="4164">
                  <c:v>16921.30000000001</c:v>
                </c:pt>
                <c:pt idx="4165">
                  <c:v>16830.000000000011</c:v>
                </c:pt>
                <c:pt idx="4166">
                  <c:v>17118.600000000009</c:v>
                </c:pt>
                <c:pt idx="4167">
                  <c:v>17041.100000000009</c:v>
                </c:pt>
                <c:pt idx="4168">
                  <c:v>17281.600000000009</c:v>
                </c:pt>
                <c:pt idx="4169">
                  <c:v>17212.100000000009</c:v>
                </c:pt>
                <c:pt idx="4170">
                  <c:v>17448.700000000008</c:v>
                </c:pt>
                <c:pt idx="4171">
                  <c:v>17372.700000000008</c:v>
                </c:pt>
                <c:pt idx="4172">
                  <c:v>17278.30000000001</c:v>
                </c:pt>
                <c:pt idx="4173">
                  <c:v>17442.80000000001</c:v>
                </c:pt>
                <c:pt idx="4174">
                  <c:v>17350.30000000001</c:v>
                </c:pt>
                <c:pt idx="4175">
                  <c:v>17487.30000000001</c:v>
                </c:pt>
                <c:pt idx="4176">
                  <c:v>17399.80000000001</c:v>
                </c:pt>
                <c:pt idx="4177">
                  <c:v>17530.400000000009</c:v>
                </c:pt>
                <c:pt idx="4178">
                  <c:v>17497.30000000001</c:v>
                </c:pt>
                <c:pt idx="4179">
                  <c:v>17471.000000000007</c:v>
                </c:pt>
                <c:pt idx="4180">
                  <c:v>17443.400000000009</c:v>
                </c:pt>
                <c:pt idx="4181">
                  <c:v>17413.500000000007</c:v>
                </c:pt>
                <c:pt idx="4182">
                  <c:v>17414.100000000006</c:v>
                </c:pt>
                <c:pt idx="4183">
                  <c:v>17340.100000000006</c:v>
                </c:pt>
                <c:pt idx="4184">
                  <c:v>17365.800000000007</c:v>
                </c:pt>
                <c:pt idx="4185">
                  <c:v>17343.300000000007</c:v>
                </c:pt>
                <c:pt idx="4186">
                  <c:v>17341.600000000006</c:v>
                </c:pt>
                <c:pt idx="4187">
                  <c:v>17231.000000000004</c:v>
                </c:pt>
                <c:pt idx="4188">
                  <c:v>17221.000000000004</c:v>
                </c:pt>
                <c:pt idx="4189">
                  <c:v>17202.000000000004</c:v>
                </c:pt>
                <c:pt idx="4190">
                  <c:v>17196.900000000001</c:v>
                </c:pt>
                <c:pt idx="4191">
                  <c:v>17178.800000000003</c:v>
                </c:pt>
                <c:pt idx="4192">
                  <c:v>17130.500000000004</c:v>
                </c:pt>
                <c:pt idx="4193">
                  <c:v>17070.700000000004</c:v>
                </c:pt>
                <c:pt idx="4194">
                  <c:v>17056.900000000005</c:v>
                </c:pt>
                <c:pt idx="4195">
                  <c:v>17024.800000000007</c:v>
                </c:pt>
                <c:pt idx="4196">
                  <c:v>16960.900000000005</c:v>
                </c:pt>
                <c:pt idx="4197">
                  <c:v>16971.300000000007</c:v>
                </c:pt>
                <c:pt idx="4198">
                  <c:v>16942.800000000007</c:v>
                </c:pt>
                <c:pt idx="4199">
                  <c:v>16906.900000000005</c:v>
                </c:pt>
                <c:pt idx="4200">
                  <c:v>16912.200000000004</c:v>
                </c:pt>
                <c:pt idx="4201">
                  <c:v>16859.300000000003</c:v>
                </c:pt>
                <c:pt idx="4202">
                  <c:v>16846.800000000003</c:v>
                </c:pt>
                <c:pt idx="4203">
                  <c:v>16804.500000000004</c:v>
                </c:pt>
                <c:pt idx="4204">
                  <c:v>16797.500000000004</c:v>
                </c:pt>
                <c:pt idx="4205">
                  <c:v>16789.300000000003</c:v>
                </c:pt>
                <c:pt idx="4206">
                  <c:v>16765.600000000002</c:v>
                </c:pt>
                <c:pt idx="4207">
                  <c:v>16722.400000000001</c:v>
                </c:pt>
                <c:pt idx="4208">
                  <c:v>16697.599999999999</c:v>
                </c:pt>
                <c:pt idx="4209">
                  <c:v>16677.599999999999</c:v>
                </c:pt>
                <c:pt idx="4210">
                  <c:v>16622.799999999996</c:v>
                </c:pt>
                <c:pt idx="4211">
                  <c:v>16626.199999999997</c:v>
                </c:pt>
                <c:pt idx="4212">
                  <c:v>16560.999999999996</c:v>
                </c:pt>
                <c:pt idx="4213">
                  <c:v>16564.999999999996</c:v>
                </c:pt>
                <c:pt idx="4214">
                  <c:v>16508.299999999996</c:v>
                </c:pt>
                <c:pt idx="4215">
                  <c:v>16495.599999999995</c:v>
                </c:pt>
                <c:pt idx="4216">
                  <c:v>16406.099999999995</c:v>
                </c:pt>
                <c:pt idx="4217">
                  <c:v>16393.799999999996</c:v>
                </c:pt>
                <c:pt idx="4218">
                  <c:v>16331.499999999996</c:v>
                </c:pt>
                <c:pt idx="4219">
                  <c:v>16322.799999999997</c:v>
                </c:pt>
                <c:pt idx="4220">
                  <c:v>16248.099999999999</c:v>
                </c:pt>
                <c:pt idx="4221">
                  <c:v>16244.199999999999</c:v>
                </c:pt>
                <c:pt idx="4222">
                  <c:v>16144</c:v>
                </c:pt>
                <c:pt idx="4223">
                  <c:v>16129.2</c:v>
                </c:pt>
                <c:pt idx="4224">
                  <c:v>16081.4</c:v>
                </c:pt>
                <c:pt idx="4225">
                  <c:v>15981.1</c:v>
                </c:pt>
                <c:pt idx="4226">
                  <c:v>15951.5</c:v>
                </c:pt>
                <c:pt idx="4227">
                  <c:v>15992</c:v>
                </c:pt>
                <c:pt idx="4228">
                  <c:v>15961.4</c:v>
                </c:pt>
                <c:pt idx="4229">
                  <c:v>16026.3</c:v>
                </c:pt>
                <c:pt idx="4230">
                  <c:v>15978.399999999998</c:v>
                </c:pt>
                <c:pt idx="4231">
                  <c:v>15965.399999999998</c:v>
                </c:pt>
                <c:pt idx="4232">
                  <c:v>15887.699999999997</c:v>
                </c:pt>
                <c:pt idx="4233">
                  <c:v>15992.799999999997</c:v>
                </c:pt>
                <c:pt idx="4234">
                  <c:v>16114.399999999998</c:v>
                </c:pt>
                <c:pt idx="4235">
                  <c:v>16031.899999999998</c:v>
                </c:pt>
                <c:pt idx="4236">
                  <c:v>16075.899999999998</c:v>
                </c:pt>
                <c:pt idx="4237">
                  <c:v>16054.499999999998</c:v>
                </c:pt>
                <c:pt idx="4238">
                  <c:v>15998.499999999998</c:v>
                </c:pt>
                <c:pt idx="4239">
                  <c:v>15980.399999999998</c:v>
                </c:pt>
                <c:pt idx="4240">
                  <c:v>15899.199999999997</c:v>
                </c:pt>
                <c:pt idx="4241">
                  <c:v>15904.299999999997</c:v>
                </c:pt>
                <c:pt idx="4242">
                  <c:v>15886.799999999997</c:v>
                </c:pt>
                <c:pt idx="4243">
                  <c:v>15803.799999999997</c:v>
                </c:pt>
                <c:pt idx="4244">
                  <c:v>15887.799999999997</c:v>
                </c:pt>
                <c:pt idx="4245">
                  <c:v>15829.199999999997</c:v>
                </c:pt>
                <c:pt idx="4246">
                  <c:v>15749.599999999997</c:v>
                </c:pt>
                <c:pt idx="4247">
                  <c:v>15712.699999999997</c:v>
                </c:pt>
                <c:pt idx="4248">
                  <c:v>15645.299999999997</c:v>
                </c:pt>
                <c:pt idx="4249">
                  <c:v>15639.299999999997</c:v>
                </c:pt>
                <c:pt idx="4250">
                  <c:v>15667.299999999997</c:v>
                </c:pt>
                <c:pt idx="4251">
                  <c:v>15594.999999999998</c:v>
                </c:pt>
                <c:pt idx="4252">
                  <c:v>15611.499999999998</c:v>
                </c:pt>
                <c:pt idx="4253">
                  <c:v>15550.699999999999</c:v>
                </c:pt>
                <c:pt idx="4254">
                  <c:v>15560.199999999999</c:v>
                </c:pt>
                <c:pt idx="4255">
                  <c:v>15529.699999999999</c:v>
                </c:pt>
                <c:pt idx="4256">
                  <c:v>15530.099999999999</c:v>
                </c:pt>
                <c:pt idx="4257">
                  <c:v>15432.599999999999</c:v>
                </c:pt>
                <c:pt idx="4258">
                  <c:v>15367.9</c:v>
                </c:pt>
                <c:pt idx="4259">
                  <c:v>15347.599999999999</c:v>
                </c:pt>
                <c:pt idx="4260">
                  <c:v>15277.599999999999</c:v>
                </c:pt>
                <c:pt idx="4261">
                  <c:v>15253.799999999997</c:v>
                </c:pt>
                <c:pt idx="4262">
                  <c:v>15164.299999999997</c:v>
                </c:pt>
                <c:pt idx="4263">
                  <c:v>15155.499999999996</c:v>
                </c:pt>
                <c:pt idx="4264">
                  <c:v>15195.799999999997</c:v>
                </c:pt>
                <c:pt idx="4265">
                  <c:v>15219.799999999997</c:v>
                </c:pt>
                <c:pt idx="4266">
                  <c:v>15207.199999999997</c:v>
                </c:pt>
                <c:pt idx="4267">
                  <c:v>15224.199999999997</c:v>
                </c:pt>
                <c:pt idx="4268">
                  <c:v>15139.599999999999</c:v>
                </c:pt>
                <c:pt idx="4269">
                  <c:v>15140.399999999998</c:v>
                </c:pt>
                <c:pt idx="4270">
                  <c:v>15059.599999999999</c:v>
                </c:pt>
                <c:pt idx="4271">
                  <c:v>15074.199999999999</c:v>
                </c:pt>
                <c:pt idx="4272">
                  <c:v>15059.499999999998</c:v>
                </c:pt>
                <c:pt idx="4273">
                  <c:v>15045.499999999998</c:v>
                </c:pt>
                <c:pt idx="4274">
                  <c:v>15009.699999999999</c:v>
                </c:pt>
                <c:pt idx="4275">
                  <c:v>14975.199999999999</c:v>
                </c:pt>
                <c:pt idx="4276">
                  <c:v>14944.5</c:v>
                </c:pt>
                <c:pt idx="4277">
                  <c:v>14853.1</c:v>
                </c:pt>
                <c:pt idx="4278">
                  <c:v>14861.5</c:v>
                </c:pt>
                <c:pt idx="4279">
                  <c:v>15431.7</c:v>
                </c:pt>
                <c:pt idx="4280">
                  <c:v>15410.300000000001</c:v>
                </c:pt>
                <c:pt idx="4281">
                  <c:v>15387.1</c:v>
                </c:pt>
                <c:pt idx="4282">
                  <c:v>15315.9</c:v>
                </c:pt>
                <c:pt idx="4283">
                  <c:v>15898.7</c:v>
                </c:pt>
                <c:pt idx="4284">
                  <c:v>15887.2</c:v>
                </c:pt>
                <c:pt idx="4285">
                  <c:v>16457.900000000001</c:v>
                </c:pt>
                <c:pt idx="4286">
                  <c:v>16383.900000000001</c:v>
                </c:pt>
                <c:pt idx="4287">
                  <c:v>16920.700000000004</c:v>
                </c:pt>
                <c:pt idx="4288">
                  <c:v>16842.900000000005</c:v>
                </c:pt>
                <c:pt idx="4289">
                  <c:v>17405.100000000006</c:v>
                </c:pt>
                <c:pt idx="4290">
                  <c:v>17324.300000000007</c:v>
                </c:pt>
                <c:pt idx="4291">
                  <c:v>17716.900000000009</c:v>
                </c:pt>
                <c:pt idx="4292">
                  <c:v>17624.600000000009</c:v>
                </c:pt>
                <c:pt idx="4293">
                  <c:v>18005.700000000012</c:v>
                </c:pt>
                <c:pt idx="4294">
                  <c:v>17916.700000000012</c:v>
                </c:pt>
                <c:pt idx="4295">
                  <c:v>17832.80000000001</c:v>
                </c:pt>
                <c:pt idx="4296">
                  <c:v>17803.80000000001</c:v>
                </c:pt>
                <c:pt idx="4297">
                  <c:v>17705.700000000012</c:v>
                </c:pt>
                <c:pt idx="4298">
                  <c:v>18011.200000000012</c:v>
                </c:pt>
                <c:pt idx="4299">
                  <c:v>17963.400000000009</c:v>
                </c:pt>
                <c:pt idx="4300">
                  <c:v>18115.200000000012</c:v>
                </c:pt>
                <c:pt idx="4301">
                  <c:v>18055.700000000012</c:v>
                </c:pt>
                <c:pt idx="4302">
                  <c:v>18019.600000000013</c:v>
                </c:pt>
                <c:pt idx="4303">
                  <c:v>17921.900000000012</c:v>
                </c:pt>
                <c:pt idx="4304">
                  <c:v>17926.500000000011</c:v>
                </c:pt>
                <c:pt idx="4305">
                  <c:v>17839.900000000009</c:v>
                </c:pt>
                <c:pt idx="4306">
                  <c:v>17822.000000000007</c:v>
                </c:pt>
                <c:pt idx="4307">
                  <c:v>17797.500000000007</c:v>
                </c:pt>
                <c:pt idx="4308">
                  <c:v>17773.200000000004</c:v>
                </c:pt>
                <c:pt idx="4309">
                  <c:v>17800.400000000005</c:v>
                </c:pt>
                <c:pt idx="4310">
                  <c:v>17694.800000000007</c:v>
                </c:pt>
                <c:pt idx="4311">
                  <c:v>17686.300000000007</c:v>
                </c:pt>
                <c:pt idx="4312">
                  <c:v>17620.800000000007</c:v>
                </c:pt>
                <c:pt idx="4313">
                  <c:v>17587.000000000007</c:v>
                </c:pt>
                <c:pt idx="4314">
                  <c:v>17545.200000000008</c:v>
                </c:pt>
                <c:pt idx="4315">
                  <c:v>17556.500000000007</c:v>
                </c:pt>
                <c:pt idx="4316">
                  <c:v>17486.100000000006</c:v>
                </c:pt>
                <c:pt idx="4317">
                  <c:v>17484.200000000004</c:v>
                </c:pt>
                <c:pt idx="4318">
                  <c:v>17712.900000000005</c:v>
                </c:pt>
                <c:pt idx="4319">
                  <c:v>17615.900000000005</c:v>
                </c:pt>
                <c:pt idx="4320">
                  <c:v>17761.100000000006</c:v>
                </c:pt>
                <c:pt idx="4321">
                  <c:v>17704.100000000006</c:v>
                </c:pt>
                <c:pt idx="4322">
                  <c:v>17818.000000000007</c:v>
                </c:pt>
                <c:pt idx="4323">
                  <c:v>17795.500000000007</c:v>
                </c:pt>
                <c:pt idx="4324">
                  <c:v>17902.30000000001</c:v>
                </c:pt>
                <c:pt idx="4325">
                  <c:v>17878.30000000001</c:v>
                </c:pt>
                <c:pt idx="4326">
                  <c:v>17985.200000000012</c:v>
                </c:pt>
                <c:pt idx="4327">
                  <c:v>17934.900000000012</c:v>
                </c:pt>
                <c:pt idx="4328">
                  <c:v>18074.200000000012</c:v>
                </c:pt>
                <c:pt idx="4329">
                  <c:v>17981.200000000012</c:v>
                </c:pt>
                <c:pt idx="4330">
                  <c:v>17989.100000000013</c:v>
                </c:pt>
                <c:pt idx="4331">
                  <c:v>17918.800000000014</c:v>
                </c:pt>
                <c:pt idx="4332">
                  <c:v>17933.600000000013</c:v>
                </c:pt>
                <c:pt idx="4333">
                  <c:v>17866.80000000001</c:v>
                </c:pt>
                <c:pt idx="4334">
                  <c:v>17832.500000000011</c:v>
                </c:pt>
                <c:pt idx="4335">
                  <c:v>17733.000000000011</c:v>
                </c:pt>
                <c:pt idx="4336">
                  <c:v>17729.100000000009</c:v>
                </c:pt>
                <c:pt idx="4337">
                  <c:v>17729.900000000009</c:v>
                </c:pt>
                <c:pt idx="4338">
                  <c:v>17638.500000000007</c:v>
                </c:pt>
                <c:pt idx="4339">
                  <c:v>17647.900000000009</c:v>
                </c:pt>
                <c:pt idx="4340">
                  <c:v>17558.700000000008</c:v>
                </c:pt>
                <c:pt idx="4341">
                  <c:v>17584.500000000007</c:v>
                </c:pt>
                <c:pt idx="4342">
                  <c:v>17493.700000000004</c:v>
                </c:pt>
                <c:pt idx="4343">
                  <c:v>17492.000000000007</c:v>
                </c:pt>
                <c:pt idx="4344">
                  <c:v>17391.200000000004</c:v>
                </c:pt>
                <c:pt idx="4345">
                  <c:v>17369.800000000003</c:v>
                </c:pt>
                <c:pt idx="4346">
                  <c:v>17351.300000000003</c:v>
                </c:pt>
                <c:pt idx="4347">
                  <c:v>17297.900000000001</c:v>
                </c:pt>
                <c:pt idx="4348">
                  <c:v>17275.400000000001</c:v>
                </c:pt>
                <c:pt idx="4349">
                  <c:v>17208.300000000003</c:v>
                </c:pt>
                <c:pt idx="4350">
                  <c:v>17248.600000000002</c:v>
                </c:pt>
                <c:pt idx="4351">
                  <c:v>17328</c:v>
                </c:pt>
                <c:pt idx="4352">
                  <c:v>17285.2</c:v>
                </c:pt>
                <c:pt idx="4353">
                  <c:v>17325</c:v>
                </c:pt>
                <c:pt idx="4354">
                  <c:v>17283.8</c:v>
                </c:pt>
                <c:pt idx="4355">
                  <c:v>17266.099999999999</c:v>
                </c:pt>
                <c:pt idx="4356">
                  <c:v>17348.900000000001</c:v>
                </c:pt>
                <c:pt idx="4357">
                  <c:v>17289.7</c:v>
                </c:pt>
                <c:pt idx="4358">
                  <c:v>17444.7</c:v>
                </c:pt>
                <c:pt idx="4359">
                  <c:v>17349</c:v>
                </c:pt>
                <c:pt idx="4360">
                  <c:v>17510.400000000001</c:v>
                </c:pt>
                <c:pt idx="4361">
                  <c:v>17492.800000000003</c:v>
                </c:pt>
                <c:pt idx="4362">
                  <c:v>17539.400000000001</c:v>
                </c:pt>
                <c:pt idx="4363">
                  <c:v>17510.599999999999</c:v>
                </c:pt>
                <c:pt idx="4364">
                  <c:v>17503.199999999997</c:v>
                </c:pt>
                <c:pt idx="4365">
                  <c:v>17450.099999999999</c:v>
                </c:pt>
                <c:pt idx="4366">
                  <c:v>17381.599999999999</c:v>
                </c:pt>
                <c:pt idx="4367">
                  <c:v>17345.3</c:v>
                </c:pt>
                <c:pt idx="4368">
                  <c:v>17662.099999999999</c:v>
                </c:pt>
                <c:pt idx="4369">
                  <c:v>17594.8</c:v>
                </c:pt>
                <c:pt idx="4370">
                  <c:v>17924.599999999999</c:v>
                </c:pt>
                <c:pt idx="4371">
                  <c:v>17901.8</c:v>
                </c:pt>
                <c:pt idx="4372">
                  <c:v>18208</c:v>
                </c:pt>
                <c:pt idx="4373">
                  <c:v>18144.099999999999</c:v>
                </c:pt>
                <c:pt idx="4374">
                  <c:v>18458.399999999998</c:v>
                </c:pt>
                <c:pt idx="4375">
                  <c:v>18382.599999999999</c:v>
                </c:pt>
                <c:pt idx="4376">
                  <c:v>18700.099999999999</c:v>
                </c:pt>
                <c:pt idx="4377">
                  <c:v>18593.3</c:v>
                </c:pt>
                <c:pt idx="4378">
                  <c:v>18710.400000000001</c:v>
                </c:pt>
                <c:pt idx="4379">
                  <c:v>18661.900000000001</c:v>
                </c:pt>
                <c:pt idx="4380">
                  <c:v>18605.400000000001</c:v>
                </c:pt>
                <c:pt idx="4381">
                  <c:v>18504.599999999999</c:v>
                </c:pt>
                <c:pt idx="4382">
                  <c:v>18442.099999999999</c:v>
                </c:pt>
                <c:pt idx="4383">
                  <c:v>18316.799999999996</c:v>
                </c:pt>
                <c:pt idx="4384">
                  <c:v>18435.099999999995</c:v>
                </c:pt>
                <c:pt idx="4385">
                  <c:v>18367.999999999993</c:v>
                </c:pt>
                <c:pt idx="4386">
                  <c:v>18323.099999999991</c:v>
                </c:pt>
                <c:pt idx="4387">
                  <c:v>18335.599999999991</c:v>
                </c:pt>
                <c:pt idx="4388">
                  <c:v>18238.599999999991</c:v>
                </c:pt>
                <c:pt idx="4389">
                  <c:v>18234.399999999991</c:v>
                </c:pt>
                <c:pt idx="4390">
                  <c:v>18166.799999999988</c:v>
                </c:pt>
                <c:pt idx="4391">
                  <c:v>18141.999999999989</c:v>
                </c:pt>
                <c:pt idx="4392">
                  <c:v>18106.999999999989</c:v>
                </c:pt>
                <c:pt idx="4393">
                  <c:v>18054.899999999991</c:v>
                </c:pt>
                <c:pt idx="4394">
                  <c:v>18034.599999999991</c:v>
                </c:pt>
                <c:pt idx="4395">
                  <c:v>18009.399999999991</c:v>
                </c:pt>
                <c:pt idx="4396">
                  <c:v>17969.399999999991</c:v>
                </c:pt>
                <c:pt idx="4397">
                  <c:v>17862.999999999993</c:v>
                </c:pt>
                <c:pt idx="4398">
                  <c:v>17854.899999999994</c:v>
                </c:pt>
                <c:pt idx="4399">
                  <c:v>17797.599999999995</c:v>
                </c:pt>
                <c:pt idx="4400">
                  <c:v>17778.699999999993</c:v>
                </c:pt>
                <c:pt idx="4401">
                  <c:v>17715.699999999993</c:v>
                </c:pt>
                <c:pt idx="4402">
                  <c:v>17642.299999999996</c:v>
                </c:pt>
                <c:pt idx="4403">
                  <c:v>17612.599999999999</c:v>
                </c:pt>
                <c:pt idx="4404">
                  <c:v>17596.099999999999</c:v>
                </c:pt>
                <c:pt idx="4405">
                  <c:v>17550.099999999999</c:v>
                </c:pt>
                <c:pt idx="4406">
                  <c:v>17595.699999999997</c:v>
                </c:pt>
                <c:pt idx="4407">
                  <c:v>17490.899999999998</c:v>
                </c:pt>
                <c:pt idx="4408">
                  <c:v>17530.399999999998</c:v>
                </c:pt>
                <c:pt idx="4409">
                  <c:v>17443.399999999998</c:v>
                </c:pt>
                <c:pt idx="4410">
                  <c:v>17464.399999999998</c:v>
                </c:pt>
                <c:pt idx="4411">
                  <c:v>17406.999999999996</c:v>
                </c:pt>
                <c:pt idx="4412">
                  <c:v>17384.999999999996</c:v>
                </c:pt>
                <c:pt idx="4413">
                  <c:v>17330.799999999996</c:v>
                </c:pt>
                <c:pt idx="4414">
                  <c:v>17278.299999999996</c:v>
                </c:pt>
                <c:pt idx="4415">
                  <c:v>17356.399999999994</c:v>
                </c:pt>
                <c:pt idx="4416">
                  <c:v>17332.699999999993</c:v>
                </c:pt>
                <c:pt idx="4417">
                  <c:v>17372.599999999995</c:v>
                </c:pt>
                <c:pt idx="4418">
                  <c:v>17340.699999999993</c:v>
                </c:pt>
                <c:pt idx="4419">
                  <c:v>17306.999999999993</c:v>
                </c:pt>
                <c:pt idx="4420">
                  <c:v>17318.899999999994</c:v>
                </c:pt>
                <c:pt idx="4421">
                  <c:v>17255.399999999994</c:v>
                </c:pt>
                <c:pt idx="4422">
                  <c:v>17300.299999999996</c:v>
                </c:pt>
                <c:pt idx="4423">
                  <c:v>17193.399999999998</c:v>
                </c:pt>
                <c:pt idx="4424">
                  <c:v>17191.499999999996</c:v>
                </c:pt>
                <c:pt idx="4425">
                  <c:v>17242.799999999996</c:v>
                </c:pt>
                <c:pt idx="4426">
                  <c:v>17203.399999999994</c:v>
                </c:pt>
                <c:pt idx="4427">
                  <c:v>17224.199999999993</c:v>
                </c:pt>
                <c:pt idx="4428">
                  <c:v>17331.699999999993</c:v>
                </c:pt>
                <c:pt idx="4429">
                  <c:v>17293.199999999993</c:v>
                </c:pt>
                <c:pt idx="4430">
                  <c:v>17215.699999999993</c:v>
                </c:pt>
                <c:pt idx="4431">
                  <c:v>17517.699999999993</c:v>
                </c:pt>
                <c:pt idx="4432">
                  <c:v>17422.199999999993</c:v>
                </c:pt>
                <c:pt idx="4433">
                  <c:v>17650.899999999994</c:v>
                </c:pt>
                <c:pt idx="4434">
                  <c:v>17561.299999999996</c:v>
                </c:pt>
                <c:pt idx="4435">
                  <c:v>17782.399999999998</c:v>
                </c:pt>
                <c:pt idx="4436">
                  <c:v>17691.899999999998</c:v>
                </c:pt>
                <c:pt idx="4437">
                  <c:v>17860.3</c:v>
                </c:pt>
                <c:pt idx="4438">
                  <c:v>17762.599999999999</c:v>
                </c:pt>
                <c:pt idx="4439">
                  <c:v>17727.599999999999</c:v>
                </c:pt>
                <c:pt idx="4440">
                  <c:v>17619.599999999999</c:v>
                </c:pt>
                <c:pt idx="4441">
                  <c:v>17834.099999999999</c:v>
                </c:pt>
                <c:pt idx="4442">
                  <c:v>18023.099999999999</c:v>
                </c:pt>
                <c:pt idx="4443">
                  <c:v>17949.400000000001</c:v>
                </c:pt>
                <c:pt idx="4444">
                  <c:v>18162.400000000001</c:v>
                </c:pt>
                <c:pt idx="4445">
                  <c:v>18089</c:v>
                </c:pt>
                <c:pt idx="4446">
                  <c:v>18264.899999999998</c:v>
                </c:pt>
                <c:pt idx="4447">
                  <c:v>18201.699999999997</c:v>
                </c:pt>
                <c:pt idx="4448">
                  <c:v>18405.199999999997</c:v>
                </c:pt>
                <c:pt idx="4449">
                  <c:v>18314.099999999999</c:v>
                </c:pt>
                <c:pt idx="4450">
                  <c:v>18470.399999999998</c:v>
                </c:pt>
                <c:pt idx="4451">
                  <c:v>18392.699999999997</c:v>
                </c:pt>
                <c:pt idx="4452">
                  <c:v>18531.299999999996</c:v>
                </c:pt>
                <c:pt idx="4453">
                  <c:v>18433.299999999996</c:v>
                </c:pt>
                <c:pt idx="4454">
                  <c:v>18556.399999999994</c:v>
                </c:pt>
                <c:pt idx="4455">
                  <c:v>18480.199999999993</c:v>
                </c:pt>
                <c:pt idx="4456">
                  <c:v>18384.399999999994</c:v>
                </c:pt>
                <c:pt idx="4457">
                  <c:v>18556.199999999993</c:v>
                </c:pt>
                <c:pt idx="4458">
                  <c:v>18525.799999999992</c:v>
                </c:pt>
                <c:pt idx="4459">
                  <c:v>18621.599999999991</c:v>
                </c:pt>
                <c:pt idx="4460">
                  <c:v>18586.599999999991</c:v>
                </c:pt>
                <c:pt idx="4461">
                  <c:v>18551.599999999991</c:v>
                </c:pt>
                <c:pt idx="4462">
                  <c:v>18524.19999999999</c:v>
                </c:pt>
                <c:pt idx="4463">
                  <c:v>18553.999999999989</c:v>
                </c:pt>
                <c:pt idx="4464">
                  <c:v>18527.799999999988</c:v>
                </c:pt>
                <c:pt idx="4465">
                  <c:v>18562.799999999988</c:v>
                </c:pt>
                <c:pt idx="4466">
                  <c:v>18456.799999999988</c:v>
                </c:pt>
                <c:pt idx="4467">
                  <c:v>18467.69999999999</c:v>
                </c:pt>
                <c:pt idx="4468">
                  <c:v>18493.799999999988</c:v>
                </c:pt>
                <c:pt idx="4469">
                  <c:v>18422.099999999988</c:v>
                </c:pt>
                <c:pt idx="4470">
                  <c:v>18737.899999999987</c:v>
                </c:pt>
                <c:pt idx="4471">
                  <c:v>18662.099999999988</c:v>
                </c:pt>
                <c:pt idx="4472">
                  <c:v>18590.299999999988</c:v>
                </c:pt>
                <c:pt idx="4473">
                  <c:v>18498.599999999988</c:v>
                </c:pt>
                <c:pt idx="4474">
                  <c:v>18715.599999999988</c:v>
                </c:pt>
                <c:pt idx="4475">
                  <c:v>18647.199999999986</c:v>
                </c:pt>
                <c:pt idx="4476">
                  <c:v>18782.999999999985</c:v>
                </c:pt>
                <c:pt idx="4477">
                  <c:v>18705.099999999984</c:v>
                </c:pt>
                <c:pt idx="4478">
                  <c:v>18684.099999999984</c:v>
                </c:pt>
                <c:pt idx="4479">
                  <c:v>18646.699999999983</c:v>
                </c:pt>
                <c:pt idx="4480">
                  <c:v>18669.599999999984</c:v>
                </c:pt>
                <c:pt idx="4481">
                  <c:v>18574.299999999985</c:v>
                </c:pt>
                <c:pt idx="4482">
                  <c:v>18584.299999999985</c:v>
                </c:pt>
                <c:pt idx="4483">
                  <c:v>18527.599999999984</c:v>
                </c:pt>
                <c:pt idx="4484">
                  <c:v>18505.099999999984</c:v>
                </c:pt>
                <c:pt idx="4485">
                  <c:v>18444.899999999987</c:v>
                </c:pt>
                <c:pt idx="4486">
                  <c:v>18372.499999999985</c:v>
                </c:pt>
                <c:pt idx="4487">
                  <c:v>18334.499999999985</c:v>
                </c:pt>
                <c:pt idx="4488">
                  <c:v>18282.099999999984</c:v>
                </c:pt>
                <c:pt idx="4489">
                  <c:v>18243.899999999983</c:v>
                </c:pt>
                <c:pt idx="4490">
                  <c:v>18194.299999999985</c:v>
                </c:pt>
                <c:pt idx="4491">
                  <c:v>18110.799999999985</c:v>
                </c:pt>
                <c:pt idx="4492">
                  <c:v>18076.499999999985</c:v>
                </c:pt>
                <c:pt idx="4493">
                  <c:v>17992.799999999985</c:v>
                </c:pt>
                <c:pt idx="4494">
                  <c:v>17990.599999999984</c:v>
                </c:pt>
                <c:pt idx="4495">
                  <c:v>17882.299999999985</c:v>
                </c:pt>
                <c:pt idx="4496">
                  <c:v>17883.699999999986</c:v>
                </c:pt>
                <c:pt idx="4497">
                  <c:v>18039.299999999988</c:v>
                </c:pt>
                <c:pt idx="4498">
                  <c:v>18007.599999999991</c:v>
                </c:pt>
                <c:pt idx="4499">
                  <c:v>18147.199999999993</c:v>
                </c:pt>
                <c:pt idx="4500">
                  <c:v>18076.399999999994</c:v>
                </c:pt>
                <c:pt idx="4501">
                  <c:v>18103.599999999991</c:v>
                </c:pt>
                <c:pt idx="4502">
                  <c:v>18050.69999999999</c:v>
                </c:pt>
                <c:pt idx="4503">
                  <c:v>18003.599999999991</c:v>
                </c:pt>
                <c:pt idx="4504">
                  <c:v>17940.299999999992</c:v>
                </c:pt>
                <c:pt idx="4505">
                  <c:v>17913.299999999992</c:v>
                </c:pt>
                <c:pt idx="4506">
                  <c:v>17940.699999999993</c:v>
                </c:pt>
                <c:pt idx="4507">
                  <c:v>17882.699999999993</c:v>
                </c:pt>
                <c:pt idx="4508">
                  <c:v>17908.099999999995</c:v>
                </c:pt>
                <c:pt idx="4509">
                  <c:v>17962.499999999996</c:v>
                </c:pt>
                <c:pt idx="4510">
                  <c:v>18125.699999999997</c:v>
                </c:pt>
                <c:pt idx="4511">
                  <c:v>18084.199999999997</c:v>
                </c:pt>
                <c:pt idx="4512">
                  <c:v>18153.299999999996</c:v>
                </c:pt>
                <c:pt idx="4513">
                  <c:v>18186.399999999994</c:v>
                </c:pt>
                <c:pt idx="4514">
                  <c:v>18161.899999999994</c:v>
                </c:pt>
                <c:pt idx="4515">
                  <c:v>18181.099999999995</c:v>
                </c:pt>
                <c:pt idx="4516">
                  <c:v>18094.099999999995</c:v>
                </c:pt>
                <c:pt idx="4517">
                  <c:v>18138.799999999996</c:v>
                </c:pt>
                <c:pt idx="4518">
                  <c:v>18184.099999999995</c:v>
                </c:pt>
                <c:pt idx="4519">
                  <c:v>18148.499999999996</c:v>
                </c:pt>
                <c:pt idx="4520">
                  <c:v>18185.399999999998</c:v>
                </c:pt>
                <c:pt idx="4521">
                  <c:v>18141.899999999998</c:v>
                </c:pt>
                <c:pt idx="4522">
                  <c:v>18102.899999999998</c:v>
                </c:pt>
                <c:pt idx="4523">
                  <c:v>18011.699999999997</c:v>
                </c:pt>
                <c:pt idx="4524">
                  <c:v>17970.999999999996</c:v>
                </c:pt>
                <c:pt idx="4525">
                  <c:v>17880.799999999996</c:v>
                </c:pt>
                <c:pt idx="4526">
                  <c:v>17839.999999999993</c:v>
                </c:pt>
                <c:pt idx="4527">
                  <c:v>18267.899999999991</c:v>
                </c:pt>
                <c:pt idx="4528">
                  <c:v>18190.399999999991</c:v>
                </c:pt>
                <c:pt idx="4529">
                  <c:v>18624.299999999988</c:v>
                </c:pt>
                <c:pt idx="4530">
                  <c:v>18550.19999999999</c:v>
                </c:pt>
                <c:pt idx="4531">
                  <c:v>18536.099999999991</c:v>
                </c:pt>
                <c:pt idx="4532">
                  <c:v>18460.999999999993</c:v>
                </c:pt>
                <c:pt idx="4533">
                  <c:v>18399.799999999996</c:v>
                </c:pt>
                <c:pt idx="4534">
                  <c:v>18735.299999999996</c:v>
                </c:pt>
                <c:pt idx="4535">
                  <c:v>18640.399999999994</c:v>
                </c:pt>
                <c:pt idx="4536">
                  <c:v>19006.199999999997</c:v>
                </c:pt>
                <c:pt idx="4537">
                  <c:v>18948</c:v>
                </c:pt>
                <c:pt idx="4538">
                  <c:v>19277.2</c:v>
                </c:pt>
                <c:pt idx="4539">
                  <c:v>19176.800000000003</c:v>
                </c:pt>
                <c:pt idx="4540">
                  <c:v>19407.800000000003</c:v>
                </c:pt>
                <c:pt idx="4541">
                  <c:v>19389.200000000004</c:v>
                </c:pt>
                <c:pt idx="4542">
                  <c:v>19589.700000000004</c:v>
                </c:pt>
                <c:pt idx="4543">
                  <c:v>19475.800000000007</c:v>
                </c:pt>
                <c:pt idx="4544">
                  <c:v>19658.300000000007</c:v>
                </c:pt>
                <c:pt idx="4545">
                  <c:v>19574.500000000007</c:v>
                </c:pt>
                <c:pt idx="4546">
                  <c:v>19547.30000000001</c:v>
                </c:pt>
                <c:pt idx="4547">
                  <c:v>19554.100000000013</c:v>
                </c:pt>
                <c:pt idx="4548">
                  <c:v>19474.200000000012</c:v>
                </c:pt>
                <c:pt idx="4549">
                  <c:v>19393.80000000001</c:v>
                </c:pt>
                <c:pt idx="4550">
                  <c:v>19661.600000000009</c:v>
                </c:pt>
                <c:pt idx="4551">
                  <c:v>19622.900000000009</c:v>
                </c:pt>
                <c:pt idx="4552">
                  <c:v>19873.300000000007</c:v>
                </c:pt>
                <c:pt idx="4553">
                  <c:v>19784.200000000004</c:v>
                </c:pt>
                <c:pt idx="4554">
                  <c:v>20039.300000000007</c:v>
                </c:pt>
                <c:pt idx="4555">
                  <c:v>19969.600000000006</c:v>
                </c:pt>
                <c:pt idx="4556">
                  <c:v>20229.200000000008</c:v>
                </c:pt>
                <c:pt idx="4557">
                  <c:v>20208.500000000007</c:v>
                </c:pt>
                <c:pt idx="4558">
                  <c:v>20254.600000000006</c:v>
                </c:pt>
                <c:pt idx="4559">
                  <c:v>20163.400000000009</c:v>
                </c:pt>
                <c:pt idx="4560">
                  <c:v>20201.200000000008</c:v>
                </c:pt>
                <c:pt idx="4561">
                  <c:v>20103.700000000008</c:v>
                </c:pt>
                <c:pt idx="4562">
                  <c:v>20143.500000000007</c:v>
                </c:pt>
                <c:pt idx="4563">
                  <c:v>20045.200000000004</c:v>
                </c:pt>
                <c:pt idx="4564">
                  <c:v>20012.900000000001</c:v>
                </c:pt>
                <c:pt idx="4565">
                  <c:v>19960.7</c:v>
                </c:pt>
                <c:pt idx="4566">
                  <c:v>19939.400000000001</c:v>
                </c:pt>
                <c:pt idx="4567">
                  <c:v>19945</c:v>
                </c:pt>
                <c:pt idx="4568">
                  <c:v>19890.400000000001</c:v>
                </c:pt>
                <c:pt idx="4569">
                  <c:v>19913.800000000003</c:v>
                </c:pt>
                <c:pt idx="4570">
                  <c:v>19850.100000000002</c:v>
                </c:pt>
                <c:pt idx="4571">
                  <c:v>19893.300000000003</c:v>
                </c:pt>
                <c:pt idx="4572">
                  <c:v>19795.400000000001</c:v>
                </c:pt>
                <c:pt idx="4573">
                  <c:v>19840.099999999999</c:v>
                </c:pt>
                <c:pt idx="4574">
                  <c:v>19746.599999999999</c:v>
                </c:pt>
                <c:pt idx="4575">
                  <c:v>19766.899999999998</c:v>
                </c:pt>
                <c:pt idx="4576">
                  <c:v>19715.499999999996</c:v>
                </c:pt>
                <c:pt idx="4577">
                  <c:v>19763.599999999995</c:v>
                </c:pt>
                <c:pt idx="4578">
                  <c:v>19723.799999999996</c:v>
                </c:pt>
                <c:pt idx="4579">
                  <c:v>19735.999999999996</c:v>
                </c:pt>
                <c:pt idx="4580">
                  <c:v>19684.799999999996</c:v>
                </c:pt>
                <c:pt idx="4581">
                  <c:v>19698.299999999996</c:v>
                </c:pt>
                <c:pt idx="4582">
                  <c:v>19687.899999999994</c:v>
                </c:pt>
                <c:pt idx="4583">
                  <c:v>19670.899999999994</c:v>
                </c:pt>
                <c:pt idx="4584">
                  <c:v>19615.799999999996</c:v>
                </c:pt>
                <c:pt idx="4585">
                  <c:v>19645.499999999993</c:v>
                </c:pt>
                <c:pt idx="4586">
                  <c:v>19578.499999999993</c:v>
                </c:pt>
                <c:pt idx="4587">
                  <c:v>19636.899999999994</c:v>
                </c:pt>
                <c:pt idx="4588">
                  <c:v>19901.899999999994</c:v>
                </c:pt>
                <c:pt idx="4589">
                  <c:v>19839.999999999993</c:v>
                </c:pt>
                <c:pt idx="4590">
                  <c:v>19796.499999999993</c:v>
                </c:pt>
                <c:pt idx="4591">
                  <c:v>19721.699999999993</c:v>
                </c:pt>
                <c:pt idx="4592">
                  <c:v>19989.299999999996</c:v>
                </c:pt>
                <c:pt idx="4593">
                  <c:v>19900.499999999996</c:v>
                </c:pt>
                <c:pt idx="4594">
                  <c:v>20105.399999999994</c:v>
                </c:pt>
                <c:pt idx="4595">
                  <c:v>20088.899999999994</c:v>
                </c:pt>
                <c:pt idx="4596">
                  <c:v>20296.499999999996</c:v>
                </c:pt>
                <c:pt idx="4597">
                  <c:v>20277.299999999996</c:v>
                </c:pt>
                <c:pt idx="4598">
                  <c:v>20467.099999999999</c:v>
                </c:pt>
                <c:pt idx="4599">
                  <c:v>20365.8</c:v>
                </c:pt>
                <c:pt idx="4600">
                  <c:v>20562.099999999999</c:v>
                </c:pt>
                <c:pt idx="4601">
                  <c:v>20480</c:v>
                </c:pt>
                <c:pt idx="4602">
                  <c:v>20555.7</c:v>
                </c:pt>
                <c:pt idx="4603">
                  <c:v>20447.099999999999</c:v>
                </c:pt>
                <c:pt idx="4604">
                  <c:v>20461</c:v>
                </c:pt>
                <c:pt idx="4605">
                  <c:v>20356</c:v>
                </c:pt>
                <c:pt idx="4606">
                  <c:v>20384.7</c:v>
                </c:pt>
                <c:pt idx="4607">
                  <c:v>20422.8</c:v>
                </c:pt>
                <c:pt idx="4608">
                  <c:v>20332.8</c:v>
                </c:pt>
                <c:pt idx="4609">
                  <c:v>20384.8</c:v>
                </c:pt>
                <c:pt idx="4610">
                  <c:v>20299.599999999999</c:v>
                </c:pt>
                <c:pt idx="4611">
                  <c:v>20374</c:v>
                </c:pt>
                <c:pt idx="4612">
                  <c:v>20322.5</c:v>
                </c:pt>
                <c:pt idx="4613">
                  <c:v>20306.099999999999</c:v>
                </c:pt>
                <c:pt idx="4614">
                  <c:v>20246.599999999999</c:v>
                </c:pt>
                <c:pt idx="4615">
                  <c:v>20223.8</c:v>
                </c:pt>
                <c:pt idx="4616">
                  <c:v>20126.3</c:v>
                </c:pt>
                <c:pt idx="4617">
                  <c:v>20207.199999999997</c:v>
                </c:pt>
                <c:pt idx="4618">
                  <c:v>20113.5</c:v>
                </c:pt>
                <c:pt idx="4619">
                  <c:v>20109.599999999999</c:v>
                </c:pt>
                <c:pt idx="4620">
                  <c:v>20101.199999999997</c:v>
                </c:pt>
                <c:pt idx="4621">
                  <c:v>20133.999999999996</c:v>
                </c:pt>
                <c:pt idx="4622">
                  <c:v>20040.299999999996</c:v>
                </c:pt>
                <c:pt idx="4623">
                  <c:v>20070.099999999995</c:v>
                </c:pt>
                <c:pt idx="4624">
                  <c:v>19983.299999999996</c:v>
                </c:pt>
                <c:pt idx="4625">
                  <c:v>20012.199999999997</c:v>
                </c:pt>
                <c:pt idx="4626">
                  <c:v>19918.299999999996</c:v>
                </c:pt>
                <c:pt idx="4627">
                  <c:v>19952.999999999996</c:v>
                </c:pt>
                <c:pt idx="4628">
                  <c:v>19930.699999999997</c:v>
                </c:pt>
                <c:pt idx="4629">
                  <c:v>19913.099999999999</c:v>
                </c:pt>
                <c:pt idx="4630">
                  <c:v>19827.5</c:v>
                </c:pt>
                <c:pt idx="4631">
                  <c:v>19780.2</c:v>
                </c:pt>
                <c:pt idx="4632">
                  <c:v>19735.600000000002</c:v>
                </c:pt>
                <c:pt idx="4633">
                  <c:v>19636.5</c:v>
                </c:pt>
                <c:pt idx="4634">
                  <c:v>19597.3</c:v>
                </c:pt>
                <c:pt idx="4635">
                  <c:v>19544.599999999999</c:v>
                </c:pt>
                <c:pt idx="4636">
                  <c:v>19553.199999999997</c:v>
                </c:pt>
                <c:pt idx="4637">
                  <c:v>19678.3</c:v>
                </c:pt>
                <c:pt idx="4638">
                  <c:v>19631.8</c:v>
                </c:pt>
                <c:pt idx="4639">
                  <c:v>19775.099999999999</c:v>
                </c:pt>
                <c:pt idx="4640">
                  <c:v>19726.5</c:v>
                </c:pt>
                <c:pt idx="4641">
                  <c:v>19888.600000000002</c:v>
                </c:pt>
                <c:pt idx="4642">
                  <c:v>19857.900000000001</c:v>
                </c:pt>
                <c:pt idx="4643">
                  <c:v>19830.400000000001</c:v>
                </c:pt>
                <c:pt idx="4644">
                  <c:v>19761.400000000001</c:v>
                </c:pt>
                <c:pt idx="4645">
                  <c:v>19945.599999999999</c:v>
                </c:pt>
                <c:pt idx="4646">
                  <c:v>19845.2</c:v>
                </c:pt>
                <c:pt idx="4647">
                  <c:v>20010.2</c:v>
                </c:pt>
                <c:pt idx="4648">
                  <c:v>19911.2</c:v>
                </c:pt>
                <c:pt idx="4649">
                  <c:v>19922</c:v>
                </c:pt>
                <c:pt idx="4650">
                  <c:v>19895.199999999997</c:v>
                </c:pt>
                <c:pt idx="4651">
                  <c:v>19812.899999999994</c:v>
                </c:pt>
                <c:pt idx="4652">
                  <c:v>19804.699999999993</c:v>
                </c:pt>
                <c:pt idx="4653">
                  <c:v>19725.899999999994</c:v>
                </c:pt>
                <c:pt idx="4654">
                  <c:v>19711.099999999995</c:v>
                </c:pt>
                <c:pt idx="4655">
                  <c:v>19686.599999999995</c:v>
                </c:pt>
                <c:pt idx="4656">
                  <c:v>19599.099999999995</c:v>
                </c:pt>
                <c:pt idx="4657">
                  <c:v>20131.799999999996</c:v>
                </c:pt>
                <c:pt idx="4658">
                  <c:v>20029.399999999994</c:v>
                </c:pt>
                <c:pt idx="4659">
                  <c:v>20540.199999999997</c:v>
                </c:pt>
                <c:pt idx="4660">
                  <c:v>20454.499999999996</c:v>
                </c:pt>
                <c:pt idx="4661">
                  <c:v>20436.799999999996</c:v>
                </c:pt>
                <c:pt idx="4662">
                  <c:v>20342.499999999993</c:v>
                </c:pt>
                <c:pt idx="4663">
                  <c:v>20807.599999999995</c:v>
                </c:pt>
                <c:pt idx="4664">
                  <c:v>20729.799999999996</c:v>
                </c:pt>
                <c:pt idx="4665">
                  <c:v>21188.1</c:v>
                </c:pt>
                <c:pt idx="4666">
                  <c:v>21073.7</c:v>
                </c:pt>
                <c:pt idx="4667">
                  <c:v>21471.300000000003</c:v>
                </c:pt>
                <c:pt idx="4668">
                  <c:v>21374.200000000004</c:v>
                </c:pt>
                <c:pt idx="4669">
                  <c:v>21749.900000000005</c:v>
                </c:pt>
                <c:pt idx="4670">
                  <c:v>21628.100000000002</c:v>
                </c:pt>
                <c:pt idx="4671">
                  <c:v>22026.500000000004</c:v>
                </c:pt>
                <c:pt idx="4672">
                  <c:v>21949.200000000004</c:v>
                </c:pt>
                <c:pt idx="4673">
                  <c:v>22267.000000000007</c:v>
                </c:pt>
                <c:pt idx="4674">
                  <c:v>22155.500000000007</c:v>
                </c:pt>
                <c:pt idx="4675">
                  <c:v>22322.700000000008</c:v>
                </c:pt>
                <c:pt idx="4676">
                  <c:v>22257.500000000007</c:v>
                </c:pt>
                <c:pt idx="4677">
                  <c:v>22183.200000000004</c:v>
                </c:pt>
                <c:pt idx="4678">
                  <c:v>22209.300000000007</c:v>
                </c:pt>
                <c:pt idx="4679">
                  <c:v>22097.600000000006</c:v>
                </c:pt>
                <c:pt idx="4680">
                  <c:v>22029.400000000009</c:v>
                </c:pt>
                <c:pt idx="4681">
                  <c:v>22017.400000000009</c:v>
                </c:pt>
                <c:pt idx="4682">
                  <c:v>22146.000000000011</c:v>
                </c:pt>
                <c:pt idx="4683">
                  <c:v>22066.600000000009</c:v>
                </c:pt>
                <c:pt idx="4684">
                  <c:v>22043.100000000009</c:v>
                </c:pt>
                <c:pt idx="4685">
                  <c:v>21950.80000000001</c:v>
                </c:pt>
                <c:pt idx="4686">
                  <c:v>22124.600000000013</c:v>
                </c:pt>
                <c:pt idx="4687">
                  <c:v>21990.600000000013</c:v>
                </c:pt>
                <c:pt idx="4688">
                  <c:v>22169.800000000014</c:v>
                </c:pt>
                <c:pt idx="4689">
                  <c:v>22139.300000000014</c:v>
                </c:pt>
                <c:pt idx="4690">
                  <c:v>22291.800000000014</c:v>
                </c:pt>
                <c:pt idx="4691">
                  <c:v>22464.000000000015</c:v>
                </c:pt>
                <c:pt idx="4692">
                  <c:v>22381.600000000013</c:v>
                </c:pt>
                <c:pt idx="4693">
                  <c:v>22325.30000000001</c:v>
                </c:pt>
                <c:pt idx="4694">
                  <c:v>22386.900000000009</c:v>
                </c:pt>
                <c:pt idx="4695">
                  <c:v>22303.30000000001</c:v>
                </c:pt>
                <c:pt idx="4696">
                  <c:v>22307.600000000013</c:v>
                </c:pt>
                <c:pt idx="4697">
                  <c:v>22289.900000000012</c:v>
                </c:pt>
                <c:pt idx="4698">
                  <c:v>22335.200000000012</c:v>
                </c:pt>
                <c:pt idx="4699">
                  <c:v>22269.100000000013</c:v>
                </c:pt>
                <c:pt idx="4700">
                  <c:v>22201.600000000013</c:v>
                </c:pt>
                <c:pt idx="4701">
                  <c:v>22348.30000000001</c:v>
                </c:pt>
                <c:pt idx="4702">
                  <c:v>22400.900000000009</c:v>
                </c:pt>
                <c:pt idx="4703">
                  <c:v>22340.100000000009</c:v>
                </c:pt>
                <c:pt idx="4704">
                  <c:v>22352.600000000009</c:v>
                </c:pt>
                <c:pt idx="4705">
                  <c:v>22253.500000000007</c:v>
                </c:pt>
                <c:pt idx="4706">
                  <c:v>22239.300000000007</c:v>
                </c:pt>
                <c:pt idx="4707">
                  <c:v>22206.600000000006</c:v>
                </c:pt>
                <c:pt idx="4708">
                  <c:v>22127.600000000006</c:v>
                </c:pt>
                <c:pt idx="4709">
                  <c:v>22093.000000000007</c:v>
                </c:pt>
                <c:pt idx="4710">
                  <c:v>22054.30000000001</c:v>
                </c:pt>
                <c:pt idx="4711">
                  <c:v>21990.80000000001</c:v>
                </c:pt>
                <c:pt idx="4712">
                  <c:v>22064.000000000011</c:v>
                </c:pt>
                <c:pt idx="4713">
                  <c:v>21988.400000000009</c:v>
                </c:pt>
                <c:pt idx="4714">
                  <c:v>21958.000000000007</c:v>
                </c:pt>
                <c:pt idx="4715">
                  <c:v>21869.400000000009</c:v>
                </c:pt>
                <c:pt idx="4716">
                  <c:v>21985.700000000012</c:v>
                </c:pt>
                <c:pt idx="4717">
                  <c:v>22116.800000000014</c:v>
                </c:pt>
                <c:pt idx="4718">
                  <c:v>22082.900000000012</c:v>
                </c:pt>
                <c:pt idx="4719">
                  <c:v>22028.700000000012</c:v>
                </c:pt>
                <c:pt idx="4720">
                  <c:v>22031.700000000012</c:v>
                </c:pt>
                <c:pt idx="4721">
                  <c:v>21974.900000000012</c:v>
                </c:pt>
                <c:pt idx="4722">
                  <c:v>21987.000000000011</c:v>
                </c:pt>
                <c:pt idx="4723">
                  <c:v>21922.500000000011</c:v>
                </c:pt>
                <c:pt idx="4724">
                  <c:v>21933.600000000009</c:v>
                </c:pt>
                <c:pt idx="4725">
                  <c:v>21868.000000000007</c:v>
                </c:pt>
                <c:pt idx="4726">
                  <c:v>21827.100000000006</c:v>
                </c:pt>
                <c:pt idx="4727">
                  <c:v>21775.800000000007</c:v>
                </c:pt>
                <c:pt idx="4728">
                  <c:v>22272.000000000007</c:v>
                </c:pt>
                <c:pt idx="4729">
                  <c:v>22223.400000000009</c:v>
                </c:pt>
                <c:pt idx="4730">
                  <c:v>22684.800000000007</c:v>
                </c:pt>
                <c:pt idx="4731">
                  <c:v>22667.200000000008</c:v>
                </c:pt>
                <c:pt idx="4732">
                  <c:v>23119.30000000001</c:v>
                </c:pt>
                <c:pt idx="4733">
                  <c:v>23050.700000000012</c:v>
                </c:pt>
                <c:pt idx="4734">
                  <c:v>23525.200000000012</c:v>
                </c:pt>
                <c:pt idx="4735">
                  <c:v>23452.80000000001</c:v>
                </c:pt>
                <c:pt idx="4736">
                  <c:v>23905.400000000012</c:v>
                </c:pt>
                <c:pt idx="4737">
                  <c:v>23831.500000000011</c:v>
                </c:pt>
                <c:pt idx="4738">
                  <c:v>24282.200000000012</c:v>
                </c:pt>
                <c:pt idx="4739">
                  <c:v>24675.500000000011</c:v>
                </c:pt>
                <c:pt idx="4740">
                  <c:v>24583.200000000012</c:v>
                </c:pt>
                <c:pt idx="4741">
                  <c:v>24948.700000000012</c:v>
                </c:pt>
                <c:pt idx="4742">
                  <c:v>24854.400000000009</c:v>
                </c:pt>
                <c:pt idx="4743">
                  <c:v>24807.100000000006</c:v>
                </c:pt>
                <c:pt idx="4744">
                  <c:v>25119.300000000007</c:v>
                </c:pt>
                <c:pt idx="4745">
                  <c:v>25079.300000000007</c:v>
                </c:pt>
                <c:pt idx="4746">
                  <c:v>24982.700000000004</c:v>
                </c:pt>
                <c:pt idx="4747">
                  <c:v>24937.9</c:v>
                </c:pt>
                <c:pt idx="4748">
                  <c:v>24881.9</c:v>
                </c:pt>
                <c:pt idx="4749">
                  <c:v>24929.7</c:v>
                </c:pt>
                <c:pt idx="4750">
                  <c:v>24872.5</c:v>
                </c:pt>
                <c:pt idx="4751">
                  <c:v>24799.4</c:v>
                </c:pt>
                <c:pt idx="4752">
                  <c:v>24712.600000000002</c:v>
                </c:pt>
                <c:pt idx="4753">
                  <c:v>24836.9</c:v>
                </c:pt>
                <c:pt idx="4754">
                  <c:v>24783.5</c:v>
                </c:pt>
                <c:pt idx="4755">
                  <c:v>24719.200000000001</c:v>
                </c:pt>
                <c:pt idx="4756">
                  <c:v>24671.5</c:v>
                </c:pt>
                <c:pt idx="4757">
                  <c:v>24595.200000000001</c:v>
                </c:pt>
                <c:pt idx="4758">
                  <c:v>24548.3</c:v>
                </c:pt>
                <c:pt idx="4759">
                  <c:v>24453.199999999997</c:v>
                </c:pt>
                <c:pt idx="4760">
                  <c:v>24431.5</c:v>
                </c:pt>
                <c:pt idx="4761">
                  <c:v>24323.100000000002</c:v>
                </c:pt>
                <c:pt idx="4762">
                  <c:v>24298.400000000001</c:v>
                </c:pt>
                <c:pt idx="4763">
                  <c:v>24424.6</c:v>
                </c:pt>
                <c:pt idx="4764">
                  <c:v>24339.299999999996</c:v>
                </c:pt>
                <c:pt idx="4765">
                  <c:v>24278.499999999993</c:v>
                </c:pt>
                <c:pt idx="4766">
                  <c:v>24311.799999999992</c:v>
                </c:pt>
                <c:pt idx="4767">
                  <c:v>24365.099999999991</c:v>
                </c:pt>
                <c:pt idx="4768">
                  <c:v>24321.099999999991</c:v>
                </c:pt>
                <c:pt idx="4769">
                  <c:v>24419.099999999991</c:v>
                </c:pt>
                <c:pt idx="4770">
                  <c:v>24314.899999999991</c:v>
                </c:pt>
                <c:pt idx="4771">
                  <c:v>24367.19999999999</c:v>
                </c:pt>
                <c:pt idx="4772">
                  <c:v>24325.499999999989</c:v>
                </c:pt>
                <c:pt idx="4773">
                  <c:v>24332.799999999988</c:v>
                </c:pt>
                <c:pt idx="4774">
                  <c:v>24262.399999999987</c:v>
                </c:pt>
                <c:pt idx="4775">
                  <c:v>24285.699999999986</c:v>
                </c:pt>
                <c:pt idx="4776">
                  <c:v>24231.699999999986</c:v>
                </c:pt>
                <c:pt idx="4777">
                  <c:v>24210.699999999986</c:v>
                </c:pt>
                <c:pt idx="4778">
                  <c:v>24354.899999999987</c:v>
                </c:pt>
                <c:pt idx="4779">
                  <c:v>24282.399999999987</c:v>
                </c:pt>
                <c:pt idx="4780">
                  <c:v>24258.499999999985</c:v>
                </c:pt>
                <c:pt idx="4781">
                  <c:v>24420.499999999985</c:v>
                </c:pt>
                <c:pt idx="4782">
                  <c:v>24324.699999999986</c:v>
                </c:pt>
                <c:pt idx="4783">
                  <c:v>24497.299999999985</c:v>
                </c:pt>
                <c:pt idx="4784">
                  <c:v>24417.899999999983</c:v>
                </c:pt>
                <c:pt idx="4785">
                  <c:v>24560.599999999984</c:v>
                </c:pt>
                <c:pt idx="4786">
                  <c:v>24473.999999999985</c:v>
                </c:pt>
                <c:pt idx="4787">
                  <c:v>24623.999999999985</c:v>
                </c:pt>
                <c:pt idx="4788">
                  <c:v>24522.499999999985</c:v>
                </c:pt>
                <c:pt idx="4789">
                  <c:v>24484.699999999986</c:v>
                </c:pt>
                <c:pt idx="4790">
                  <c:v>24453.599999999988</c:v>
                </c:pt>
                <c:pt idx="4791">
                  <c:v>24327.999999999985</c:v>
                </c:pt>
                <c:pt idx="4792">
                  <c:v>24345.199999999983</c:v>
                </c:pt>
                <c:pt idx="4793">
                  <c:v>24309.099999999984</c:v>
                </c:pt>
                <c:pt idx="4794">
                  <c:v>24267.999999999985</c:v>
                </c:pt>
                <c:pt idx="4795">
                  <c:v>24241.599999999984</c:v>
                </c:pt>
                <c:pt idx="4796">
                  <c:v>24153.999999999985</c:v>
                </c:pt>
                <c:pt idx="4797">
                  <c:v>24125.599999999984</c:v>
                </c:pt>
                <c:pt idx="4798">
                  <c:v>24029.099999999984</c:v>
                </c:pt>
                <c:pt idx="4799">
                  <c:v>23980.499999999985</c:v>
                </c:pt>
                <c:pt idx="4800">
                  <c:v>24059.099999999984</c:v>
                </c:pt>
                <c:pt idx="4801">
                  <c:v>23998.399999999987</c:v>
                </c:pt>
                <c:pt idx="4802">
                  <c:v>24040.399999999987</c:v>
                </c:pt>
                <c:pt idx="4803">
                  <c:v>23929.299999999985</c:v>
                </c:pt>
                <c:pt idx="4804">
                  <c:v>23797.199999999983</c:v>
                </c:pt>
                <c:pt idx="4805">
                  <c:v>24008.199999999983</c:v>
                </c:pt>
                <c:pt idx="4806">
                  <c:v>23953.199999999983</c:v>
                </c:pt>
                <c:pt idx="4807">
                  <c:v>24074.899999999983</c:v>
                </c:pt>
                <c:pt idx="4808">
                  <c:v>24021.299999999985</c:v>
                </c:pt>
                <c:pt idx="4809">
                  <c:v>24153.199999999983</c:v>
                </c:pt>
                <c:pt idx="4810">
                  <c:v>24044.999999999985</c:v>
                </c:pt>
                <c:pt idx="4811">
                  <c:v>24177.699999999986</c:v>
                </c:pt>
                <c:pt idx="4812">
                  <c:v>24107.699999999986</c:v>
                </c:pt>
                <c:pt idx="4813">
                  <c:v>24128.699999999986</c:v>
                </c:pt>
                <c:pt idx="4814">
                  <c:v>24091.599999999988</c:v>
                </c:pt>
                <c:pt idx="4815">
                  <c:v>24000.899999999987</c:v>
                </c:pt>
                <c:pt idx="4816">
                  <c:v>24050.499999999989</c:v>
                </c:pt>
                <c:pt idx="4817">
                  <c:v>23953.69999999999</c:v>
                </c:pt>
                <c:pt idx="4818">
                  <c:v>23975.399999999991</c:v>
                </c:pt>
                <c:pt idx="4819">
                  <c:v>23942.19999999999</c:v>
                </c:pt>
                <c:pt idx="4820">
                  <c:v>23849.69999999999</c:v>
                </c:pt>
                <c:pt idx="4821">
                  <c:v>23792.999999999989</c:v>
                </c:pt>
                <c:pt idx="4822">
                  <c:v>23990.299999999988</c:v>
                </c:pt>
                <c:pt idx="4823">
                  <c:v>24105.599999999991</c:v>
                </c:pt>
                <c:pt idx="4824">
                  <c:v>24021.099999999991</c:v>
                </c:pt>
                <c:pt idx="4825">
                  <c:v>24083.599999999991</c:v>
                </c:pt>
                <c:pt idx="4826">
                  <c:v>23982.399999999991</c:v>
                </c:pt>
                <c:pt idx="4827">
                  <c:v>24026.099999999991</c:v>
                </c:pt>
                <c:pt idx="4828">
                  <c:v>23986.999999999993</c:v>
                </c:pt>
                <c:pt idx="4829">
                  <c:v>23955.799999999992</c:v>
                </c:pt>
                <c:pt idx="4830">
                  <c:v>23908.199999999993</c:v>
                </c:pt>
                <c:pt idx="4831">
                  <c:v>23877.199999999993</c:v>
                </c:pt>
                <c:pt idx="4832">
                  <c:v>23795.399999999994</c:v>
                </c:pt>
                <c:pt idx="4833">
                  <c:v>23745.499999999993</c:v>
                </c:pt>
                <c:pt idx="4834">
                  <c:v>23701.099999999995</c:v>
                </c:pt>
                <c:pt idx="4835">
                  <c:v>23658.599999999995</c:v>
                </c:pt>
                <c:pt idx="4836">
                  <c:v>23570.6</c:v>
                </c:pt>
                <c:pt idx="4837">
                  <c:v>23499.799999999996</c:v>
                </c:pt>
                <c:pt idx="4838">
                  <c:v>23880.399999999998</c:v>
                </c:pt>
                <c:pt idx="4839">
                  <c:v>23815.299999999996</c:v>
                </c:pt>
                <c:pt idx="4840">
                  <c:v>23809.499999999996</c:v>
                </c:pt>
                <c:pt idx="4841">
                  <c:v>23724.399999999994</c:v>
                </c:pt>
                <c:pt idx="4842">
                  <c:v>23730.399999999994</c:v>
                </c:pt>
                <c:pt idx="4843">
                  <c:v>23661.799999999996</c:v>
                </c:pt>
                <c:pt idx="4844">
                  <c:v>23662.299999999996</c:v>
                </c:pt>
                <c:pt idx="4845">
                  <c:v>23596.399999999994</c:v>
                </c:pt>
                <c:pt idx="4846">
                  <c:v>23524.899999999994</c:v>
                </c:pt>
                <c:pt idx="4847">
                  <c:v>23567.899999999994</c:v>
                </c:pt>
                <c:pt idx="4848">
                  <c:v>23445.499999999996</c:v>
                </c:pt>
                <c:pt idx="4849">
                  <c:v>23508.099999999995</c:v>
                </c:pt>
                <c:pt idx="4850">
                  <c:v>23548.099999999995</c:v>
                </c:pt>
                <c:pt idx="4851">
                  <c:v>23601.799999999996</c:v>
                </c:pt>
                <c:pt idx="4852">
                  <c:v>23591.999999999996</c:v>
                </c:pt>
                <c:pt idx="4853">
                  <c:v>23650.899999999998</c:v>
                </c:pt>
                <c:pt idx="4854">
                  <c:v>23605.3</c:v>
                </c:pt>
                <c:pt idx="4855">
                  <c:v>23592.1</c:v>
                </c:pt>
                <c:pt idx="4856">
                  <c:v>23507.399999999998</c:v>
                </c:pt>
                <c:pt idx="4857">
                  <c:v>23510.6</c:v>
                </c:pt>
                <c:pt idx="4858">
                  <c:v>23425.399999999998</c:v>
                </c:pt>
                <c:pt idx="4859">
                  <c:v>23444.799999999999</c:v>
                </c:pt>
                <c:pt idx="4860">
                  <c:v>23818.3</c:v>
                </c:pt>
                <c:pt idx="4861">
                  <c:v>23693.699999999997</c:v>
                </c:pt>
                <c:pt idx="4862">
                  <c:v>23707.799999999996</c:v>
                </c:pt>
                <c:pt idx="4863">
                  <c:v>23595.499999999996</c:v>
                </c:pt>
                <c:pt idx="4864">
                  <c:v>23445.599999999999</c:v>
                </c:pt>
                <c:pt idx="4865">
                  <c:v>23488</c:v>
                </c:pt>
                <c:pt idx="4866">
                  <c:v>23430.9</c:v>
                </c:pt>
                <c:pt idx="4867">
                  <c:v>23385.200000000001</c:v>
                </c:pt>
                <c:pt idx="4868">
                  <c:v>23429.200000000001</c:v>
                </c:pt>
                <c:pt idx="4869">
                  <c:v>23323</c:v>
                </c:pt>
                <c:pt idx="4870">
                  <c:v>23371.599999999999</c:v>
                </c:pt>
                <c:pt idx="4871">
                  <c:v>23347.399999999998</c:v>
                </c:pt>
                <c:pt idx="4872">
                  <c:v>23305.3</c:v>
                </c:pt>
                <c:pt idx="4873">
                  <c:v>23249.3</c:v>
                </c:pt>
                <c:pt idx="4874">
                  <c:v>23135.199999999997</c:v>
                </c:pt>
                <c:pt idx="4875">
                  <c:v>23760.799999999996</c:v>
                </c:pt>
                <c:pt idx="4876">
                  <c:v>23663.299999999996</c:v>
                </c:pt>
                <c:pt idx="4877">
                  <c:v>24196.999999999996</c:v>
                </c:pt>
                <c:pt idx="4878">
                  <c:v>24161.399999999998</c:v>
                </c:pt>
                <c:pt idx="4879">
                  <c:v>24594.5</c:v>
                </c:pt>
                <c:pt idx="4880">
                  <c:v>24497.8</c:v>
                </c:pt>
                <c:pt idx="4881">
                  <c:v>24921</c:v>
                </c:pt>
                <c:pt idx="4882">
                  <c:v>24826.6</c:v>
                </c:pt>
                <c:pt idx="4883">
                  <c:v>24966.2</c:v>
                </c:pt>
                <c:pt idx="4884">
                  <c:v>24886.1</c:v>
                </c:pt>
                <c:pt idx="4885">
                  <c:v>24861.1</c:v>
                </c:pt>
                <c:pt idx="4886">
                  <c:v>24826.699999999997</c:v>
                </c:pt>
                <c:pt idx="4887">
                  <c:v>24759.1</c:v>
                </c:pt>
                <c:pt idx="4888">
                  <c:v>24779.599999999999</c:v>
                </c:pt>
                <c:pt idx="4889">
                  <c:v>24760.1</c:v>
                </c:pt>
                <c:pt idx="4890">
                  <c:v>24775.899999999998</c:v>
                </c:pt>
                <c:pt idx="4891">
                  <c:v>24766.899999999998</c:v>
                </c:pt>
                <c:pt idx="4892">
                  <c:v>24666.799999999996</c:v>
                </c:pt>
                <c:pt idx="4893">
                  <c:v>24649.799999999996</c:v>
                </c:pt>
                <c:pt idx="4894">
                  <c:v>24757.499999999993</c:v>
                </c:pt>
                <c:pt idx="4895">
                  <c:v>24698.999999999993</c:v>
                </c:pt>
                <c:pt idx="4896">
                  <c:v>24844.799999999992</c:v>
                </c:pt>
                <c:pt idx="4897">
                  <c:v>24737.799999999992</c:v>
                </c:pt>
                <c:pt idx="4898">
                  <c:v>24885.19999999999</c:v>
                </c:pt>
                <c:pt idx="4899">
                  <c:v>24825.999999999989</c:v>
                </c:pt>
                <c:pt idx="4900">
                  <c:v>24803.899999999991</c:v>
                </c:pt>
                <c:pt idx="4901">
                  <c:v>24738.999999999993</c:v>
                </c:pt>
                <c:pt idx="4902">
                  <c:v>24889.899999999991</c:v>
                </c:pt>
                <c:pt idx="4903">
                  <c:v>24797.19999999999</c:v>
                </c:pt>
                <c:pt idx="4904">
                  <c:v>24857.899999999987</c:v>
                </c:pt>
                <c:pt idx="4905">
                  <c:v>24825.19999999999</c:v>
                </c:pt>
                <c:pt idx="4906">
                  <c:v>24748.499999999989</c:v>
                </c:pt>
                <c:pt idx="4907">
                  <c:v>24735.999999999989</c:v>
                </c:pt>
                <c:pt idx="4908">
                  <c:v>24628.599999999988</c:v>
                </c:pt>
                <c:pt idx="4909">
                  <c:v>24641.299999999988</c:v>
                </c:pt>
                <c:pt idx="4910">
                  <c:v>24566.499999999985</c:v>
                </c:pt>
                <c:pt idx="4911">
                  <c:v>24534.099999999984</c:v>
                </c:pt>
                <c:pt idx="4912">
                  <c:v>24546.199999999983</c:v>
                </c:pt>
                <c:pt idx="4913">
                  <c:v>24448.499999999985</c:v>
                </c:pt>
                <c:pt idx="4914">
                  <c:v>24428.999999999985</c:v>
                </c:pt>
                <c:pt idx="4915">
                  <c:v>24501.199999999986</c:v>
                </c:pt>
                <c:pt idx="4916">
                  <c:v>24894.599999999984</c:v>
                </c:pt>
                <c:pt idx="4917">
                  <c:v>24800.399999999983</c:v>
                </c:pt>
                <c:pt idx="4918">
                  <c:v>25175.399999999983</c:v>
                </c:pt>
                <c:pt idx="4919">
                  <c:v>25099.499999999985</c:v>
                </c:pt>
                <c:pt idx="4920">
                  <c:v>25491.999999999985</c:v>
                </c:pt>
                <c:pt idx="4921">
                  <c:v>25444.299999999988</c:v>
                </c:pt>
                <c:pt idx="4922">
                  <c:v>25715.099999999991</c:v>
                </c:pt>
                <c:pt idx="4923">
                  <c:v>25620.299999999992</c:v>
                </c:pt>
                <c:pt idx="4924">
                  <c:v>25782.399999999994</c:v>
                </c:pt>
                <c:pt idx="4925">
                  <c:v>25765.299999999996</c:v>
                </c:pt>
                <c:pt idx="4926">
                  <c:v>25867.699999999993</c:v>
                </c:pt>
                <c:pt idx="4927">
                  <c:v>25750.699999999993</c:v>
                </c:pt>
                <c:pt idx="4928">
                  <c:v>25877.399999999994</c:v>
                </c:pt>
                <c:pt idx="4929">
                  <c:v>25859.699999999993</c:v>
                </c:pt>
                <c:pt idx="4930">
                  <c:v>25972.199999999993</c:v>
                </c:pt>
                <c:pt idx="4931">
                  <c:v>25900.799999999992</c:v>
                </c:pt>
                <c:pt idx="4932">
                  <c:v>25834.599999999991</c:v>
                </c:pt>
                <c:pt idx="4933">
                  <c:v>25767.399999999994</c:v>
                </c:pt>
                <c:pt idx="4934">
                  <c:v>25808.599999999995</c:v>
                </c:pt>
                <c:pt idx="4935">
                  <c:v>25752.599999999995</c:v>
                </c:pt>
                <c:pt idx="4936">
                  <c:v>25775.599999999995</c:v>
                </c:pt>
                <c:pt idx="4937">
                  <c:v>25781.899999999994</c:v>
                </c:pt>
                <c:pt idx="4938">
                  <c:v>25769.799999999996</c:v>
                </c:pt>
                <c:pt idx="4939">
                  <c:v>25665.499999999993</c:v>
                </c:pt>
                <c:pt idx="4940">
                  <c:v>25665.69999999999</c:v>
                </c:pt>
                <c:pt idx="4941">
                  <c:v>25582.599999999991</c:v>
                </c:pt>
                <c:pt idx="4942">
                  <c:v>25613.299999999988</c:v>
                </c:pt>
                <c:pt idx="4943">
                  <c:v>25523.999999999985</c:v>
                </c:pt>
                <c:pt idx="4944">
                  <c:v>25548.999999999985</c:v>
                </c:pt>
                <c:pt idx="4945">
                  <c:v>25492.899999999987</c:v>
                </c:pt>
                <c:pt idx="4946">
                  <c:v>25454.099999999984</c:v>
                </c:pt>
                <c:pt idx="4947">
                  <c:v>25382.799999999981</c:v>
                </c:pt>
                <c:pt idx="4948">
                  <c:v>25333.39999999998</c:v>
                </c:pt>
                <c:pt idx="4949">
                  <c:v>25275.39999999998</c:v>
                </c:pt>
                <c:pt idx="4950">
                  <c:v>25366.299999999981</c:v>
                </c:pt>
                <c:pt idx="4951">
                  <c:v>25254.09999999998</c:v>
                </c:pt>
                <c:pt idx="4952">
                  <c:v>25634.59999999998</c:v>
                </c:pt>
                <c:pt idx="4953">
                  <c:v>25537.09999999998</c:v>
                </c:pt>
                <c:pt idx="4954">
                  <c:v>25577.59999999998</c:v>
                </c:pt>
                <c:pt idx="4955">
                  <c:v>26069.099999999977</c:v>
                </c:pt>
                <c:pt idx="4956">
                  <c:v>26029.499999999978</c:v>
                </c:pt>
                <c:pt idx="4957">
                  <c:v>26494.799999999977</c:v>
                </c:pt>
                <c:pt idx="4958">
                  <c:v>26445.499999999978</c:v>
                </c:pt>
                <c:pt idx="4959">
                  <c:v>26956.499999999978</c:v>
                </c:pt>
                <c:pt idx="4960">
                  <c:v>26908.099999999977</c:v>
                </c:pt>
                <c:pt idx="4961">
                  <c:v>27232.199999999979</c:v>
                </c:pt>
                <c:pt idx="4962">
                  <c:v>27107.299999999977</c:v>
                </c:pt>
                <c:pt idx="4963">
                  <c:v>27247.999999999978</c:v>
                </c:pt>
                <c:pt idx="4964">
                  <c:v>27196.499999999978</c:v>
                </c:pt>
                <c:pt idx="4965">
                  <c:v>27247.799999999981</c:v>
                </c:pt>
                <c:pt idx="4966">
                  <c:v>27141.499999999982</c:v>
                </c:pt>
                <c:pt idx="4967">
                  <c:v>27214.099999999984</c:v>
                </c:pt>
                <c:pt idx="4968">
                  <c:v>27124.599999999984</c:v>
                </c:pt>
                <c:pt idx="4969">
                  <c:v>27130.499999999985</c:v>
                </c:pt>
                <c:pt idx="4970">
                  <c:v>27006.499999999985</c:v>
                </c:pt>
                <c:pt idx="4971">
                  <c:v>27043.599999999984</c:v>
                </c:pt>
                <c:pt idx="4972">
                  <c:v>26983.299999999985</c:v>
                </c:pt>
                <c:pt idx="4973">
                  <c:v>26903.099999999984</c:v>
                </c:pt>
                <c:pt idx="4974">
                  <c:v>26850.599999999984</c:v>
                </c:pt>
                <c:pt idx="4975">
                  <c:v>26766.499999999985</c:v>
                </c:pt>
                <c:pt idx="4976">
                  <c:v>26723.899999999987</c:v>
                </c:pt>
                <c:pt idx="4977">
                  <c:v>26625.099999999988</c:v>
                </c:pt>
                <c:pt idx="4978">
                  <c:v>26516.399999999991</c:v>
                </c:pt>
                <c:pt idx="4979">
                  <c:v>26419.299999999992</c:v>
                </c:pt>
                <c:pt idx="4980">
                  <c:v>26483.899999999994</c:v>
                </c:pt>
                <c:pt idx="4981">
                  <c:v>26449.999999999993</c:v>
                </c:pt>
                <c:pt idx="4982">
                  <c:v>26366.199999999993</c:v>
                </c:pt>
                <c:pt idx="4983">
                  <c:v>26550.599999999991</c:v>
                </c:pt>
                <c:pt idx="4984">
                  <c:v>26518.499999999993</c:v>
                </c:pt>
                <c:pt idx="4985">
                  <c:v>26479.19999999999</c:v>
                </c:pt>
                <c:pt idx="4986">
                  <c:v>26437.69999999999</c:v>
                </c:pt>
                <c:pt idx="4987">
                  <c:v>26373.999999999989</c:v>
                </c:pt>
                <c:pt idx="4988">
                  <c:v>26339.599999999988</c:v>
                </c:pt>
                <c:pt idx="4989">
                  <c:v>26286.099999999988</c:v>
                </c:pt>
                <c:pt idx="4990">
                  <c:v>26216.999999999985</c:v>
                </c:pt>
                <c:pt idx="4991">
                  <c:v>26168.599999999984</c:v>
                </c:pt>
                <c:pt idx="4992">
                  <c:v>26086.099999999984</c:v>
                </c:pt>
                <c:pt idx="4993">
                  <c:v>25991.599999999984</c:v>
                </c:pt>
                <c:pt idx="4994">
                  <c:v>26108.399999999983</c:v>
                </c:pt>
                <c:pt idx="4995">
                  <c:v>26060.599999999984</c:v>
                </c:pt>
                <c:pt idx="4996">
                  <c:v>26015.999999999985</c:v>
                </c:pt>
                <c:pt idx="4997">
                  <c:v>26089.699999999983</c:v>
                </c:pt>
                <c:pt idx="4998">
                  <c:v>26002.999999999985</c:v>
                </c:pt>
                <c:pt idx="4999">
                  <c:v>26018.199999999986</c:v>
                </c:pt>
                <c:pt idx="5000">
                  <c:v>25947.999999999985</c:v>
                </c:pt>
                <c:pt idx="5001">
                  <c:v>25997.599999999984</c:v>
                </c:pt>
                <c:pt idx="5002">
                  <c:v>25944.599999999984</c:v>
                </c:pt>
                <c:pt idx="5003">
                  <c:v>25863.099999999984</c:v>
                </c:pt>
                <c:pt idx="5004">
                  <c:v>26727.199999999983</c:v>
                </c:pt>
                <c:pt idx="5005">
                  <c:v>26643.699999999983</c:v>
                </c:pt>
                <c:pt idx="5006">
                  <c:v>27188.299999999981</c:v>
                </c:pt>
                <c:pt idx="5007">
                  <c:v>27121.89999999998</c:v>
                </c:pt>
                <c:pt idx="5008">
                  <c:v>27106.699999999979</c:v>
                </c:pt>
                <c:pt idx="5009">
                  <c:v>27029.999999999978</c:v>
                </c:pt>
                <c:pt idx="5010">
                  <c:v>27015.299999999977</c:v>
                </c:pt>
                <c:pt idx="5011">
                  <c:v>26989.999999999978</c:v>
                </c:pt>
                <c:pt idx="5012">
                  <c:v>27558.099999999977</c:v>
                </c:pt>
                <c:pt idx="5013">
                  <c:v>27504.699999999975</c:v>
                </c:pt>
                <c:pt idx="5014">
                  <c:v>28109.799999999974</c:v>
                </c:pt>
                <c:pt idx="5015">
                  <c:v>28044.199999999975</c:v>
                </c:pt>
                <c:pt idx="5016">
                  <c:v>28619.399999999972</c:v>
                </c:pt>
                <c:pt idx="5017">
                  <c:v>28571.299999999974</c:v>
                </c:pt>
                <c:pt idx="5018">
                  <c:v>29072.499999999971</c:v>
                </c:pt>
                <c:pt idx="5019">
                  <c:v>28994.999999999971</c:v>
                </c:pt>
                <c:pt idx="5020">
                  <c:v>29425.499999999971</c:v>
                </c:pt>
                <c:pt idx="5021">
                  <c:v>29343.499999999971</c:v>
                </c:pt>
                <c:pt idx="5022">
                  <c:v>29686.599999999969</c:v>
                </c:pt>
                <c:pt idx="5023">
                  <c:v>29598.399999999972</c:v>
                </c:pt>
                <c:pt idx="5024">
                  <c:v>29497.099999999973</c:v>
                </c:pt>
                <c:pt idx="5025">
                  <c:v>29685.499999999971</c:v>
                </c:pt>
                <c:pt idx="5026">
                  <c:v>29793.79999999997</c:v>
                </c:pt>
                <c:pt idx="5027">
                  <c:v>29699.699999999972</c:v>
                </c:pt>
                <c:pt idx="5028">
                  <c:v>29663.29999999997</c:v>
                </c:pt>
                <c:pt idx="5029">
                  <c:v>29586.599999999969</c:v>
                </c:pt>
                <c:pt idx="5030">
                  <c:v>29554.29999999997</c:v>
                </c:pt>
                <c:pt idx="5031">
                  <c:v>29476.099999999969</c:v>
                </c:pt>
                <c:pt idx="5032">
                  <c:v>29479.499999999971</c:v>
                </c:pt>
                <c:pt idx="5033">
                  <c:v>29370.199999999972</c:v>
                </c:pt>
                <c:pt idx="5034">
                  <c:v>29358.899999999972</c:v>
                </c:pt>
                <c:pt idx="5035">
                  <c:v>29233.099999999973</c:v>
                </c:pt>
                <c:pt idx="5036">
                  <c:v>29257.099999999973</c:v>
                </c:pt>
                <c:pt idx="5037">
                  <c:v>29127.799999999974</c:v>
                </c:pt>
                <c:pt idx="5038">
                  <c:v>29147.299999999974</c:v>
                </c:pt>
                <c:pt idx="5039">
                  <c:v>29052.899999999972</c:v>
                </c:pt>
                <c:pt idx="5040">
                  <c:v>29025.399999999972</c:v>
                </c:pt>
                <c:pt idx="5041">
                  <c:v>29025.899999999972</c:v>
                </c:pt>
                <c:pt idx="5042">
                  <c:v>28932.29999999997</c:v>
                </c:pt>
                <c:pt idx="5043">
                  <c:v>28908.599999999969</c:v>
                </c:pt>
                <c:pt idx="5044">
                  <c:v>28846.999999999971</c:v>
                </c:pt>
                <c:pt idx="5045">
                  <c:v>28836.399999999969</c:v>
                </c:pt>
                <c:pt idx="5046">
                  <c:v>28891.499999999967</c:v>
                </c:pt>
                <c:pt idx="5047">
                  <c:v>28882.499999999967</c:v>
                </c:pt>
                <c:pt idx="5048">
                  <c:v>28940.599999999966</c:v>
                </c:pt>
                <c:pt idx="5049">
                  <c:v>28916.199999999964</c:v>
                </c:pt>
                <c:pt idx="5050">
                  <c:v>28895.599999999962</c:v>
                </c:pt>
                <c:pt idx="5051">
                  <c:v>28840.49999999996</c:v>
                </c:pt>
                <c:pt idx="5052">
                  <c:v>28934.99999999996</c:v>
                </c:pt>
                <c:pt idx="5053">
                  <c:v>28858.699999999961</c:v>
                </c:pt>
                <c:pt idx="5054">
                  <c:v>28963.399999999958</c:v>
                </c:pt>
                <c:pt idx="5055">
                  <c:v>28926.899999999958</c:v>
                </c:pt>
                <c:pt idx="5056">
                  <c:v>28908.199999999957</c:v>
                </c:pt>
                <c:pt idx="5057">
                  <c:v>28852.099999999959</c:v>
                </c:pt>
                <c:pt idx="5058">
                  <c:v>28839.999999999956</c:v>
                </c:pt>
                <c:pt idx="5059">
                  <c:v>28802.499999999956</c:v>
                </c:pt>
                <c:pt idx="5060">
                  <c:v>28802.299999999956</c:v>
                </c:pt>
                <c:pt idx="5061">
                  <c:v>28764.799999999952</c:v>
                </c:pt>
                <c:pt idx="5062">
                  <c:v>28748.69999999995</c:v>
                </c:pt>
                <c:pt idx="5063">
                  <c:v>28697.099999999951</c:v>
                </c:pt>
                <c:pt idx="5064">
                  <c:v>28668.799999999948</c:v>
                </c:pt>
                <c:pt idx="5065">
                  <c:v>28613.599999999948</c:v>
                </c:pt>
                <c:pt idx="5066">
                  <c:v>28629.999999999945</c:v>
                </c:pt>
                <c:pt idx="5067">
                  <c:v>28540.499999999942</c:v>
                </c:pt>
                <c:pt idx="5068">
                  <c:v>28469.999999999942</c:v>
                </c:pt>
                <c:pt idx="5069">
                  <c:v>28568.599999999944</c:v>
                </c:pt>
                <c:pt idx="5070">
                  <c:v>28481.199999999943</c:v>
                </c:pt>
                <c:pt idx="5071">
                  <c:v>28477.199999999943</c:v>
                </c:pt>
                <c:pt idx="5072">
                  <c:v>28440.399999999943</c:v>
                </c:pt>
                <c:pt idx="5073">
                  <c:v>28396.099999999944</c:v>
                </c:pt>
                <c:pt idx="5074">
                  <c:v>28666.299999999945</c:v>
                </c:pt>
                <c:pt idx="5075">
                  <c:v>28592.399999999947</c:v>
                </c:pt>
                <c:pt idx="5076">
                  <c:v>28856.099999999948</c:v>
                </c:pt>
                <c:pt idx="5077">
                  <c:v>28812.799999999948</c:v>
                </c:pt>
                <c:pt idx="5078">
                  <c:v>29090.299999999948</c:v>
                </c:pt>
                <c:pt idx="5079">
                  <c:v>28989.099999999948</c:v>
                </c:pt>
                <c:pt idx="5080">
                  <c:v>29234.999999999949</c:v>
                </c:pt>
                <c:pt idx="5081">
                  <c:v>29177.099999999948</c:v>
                </c:pt>
                <c:pt idx="5082">
                  <c:v>29100.399999999947</c:v>
                </c:pt>
                <c:pt idx="5083">
                  <c:v>29086.799999999948</c:v>
                </c:pt>
                <c:pt idx="5084">
                  <c:v>29604.599999999948</c:v>
                </c:pt>
                <c:pt idx="5085">
                  <c:v>29501.999999999945</c:v>
                </c:pt>
                <c:pt idx="5086">
                  <c:v>29957.599999999948</c:v>
                </c:pt>
                <c:pt idx="5087">
                  <c:v>29871.399999999947</c:v>
                </c:pt>
                <c:pt idx="5088">
                  <c:v>29839.199999999946</c:v>
                </c:pt>
                <c:pt idx="5089">
                  <c:v>29820.199999999946</c:v>
                </c:pt>
                <c:pt idx="5090">
                  <c:v>29786.999999999949</c:v>
                </c:pt>
                <c:pt idx="5091">
                  <c:v>29660.599999999951</c:v>
                </c:pt>
                <c:pt idx="5092">
                  <c:v>30134.799999999952</c:v>
                </c:pt>
                <c:pt idx="5093">
                  <c:v>30103.199999999953</c:v>
                </c:pt>
                <c:pt idx="5094">
                  <c:v>30075.999999999953</c:v>
                </c:pt>
                <c:pt idx="5095">
                  <c:v>30050.799999999952</c:v>
                </c:pt>
                <c:pt idx="5096">
                  <c:v>30501.899999999954</c:v>
                </c:pt>
                <c:pt idx="5097">
                  <c:v>30449.799999999956</c:v>
                </c:pt>
                <c:pt idx="5098">
                  <c:v>30874.999999999956</c:v>
                </c:pt>
                <c:pt idx="5099">
                  <c:v>30772.399999999954</c:v>
                </c:pt>
                <c:pt idx="5100">
                  <c:v>30714.299999999956</c:v>
                </c:pt>
                <c:pt idx="5101">
                  <c:v>30668.999999999956</c:v>
                </c:pt>
                <c:pt idx="5102">
                  <c:v>30689.499999999956</c:v>
                </c:pt>
                <c:pt idx="5103">
                  <c:v>30688.099999999955</c:v>
                </c:pt>
                <c:pt idx="5104">
                  <c:v>30578.899999999958</c:v>
                </c:pt>
                <c:pt idx="5105">
                  <c:v>30566.999999999956</c:v>
                </c:pt>
                <c:pt idx="5106">
                  <c:v>30519.199999999957</c:v>
                </c:pt>
                <c:pt idx="5107">
                  <c:v>30485.599999999959</c:v>
                </c:pt>
                <c:pt idx="5108">
                  <c:v>30406.599999999959</c:v>
                </c:pt>
                <c:pt idx="5109">
                  <c:v>30410.699999999961</c:v>
                </c:pt>
                <c:pt idx="5110">
                  <c:v>30250.399999999961</c:v>
                </c:pt>
                <c:pt idx="5111">
                  <c:v>30294.199999999961</c:v>
                </c:pt>
                <c:pt idx="5112">
                  <c:v>30236.499999999964</c:v>
                </c:pt>
                <c:pt idx="5113">
                  <c:v>30178.699999999961</c:v>
                </c:pt>
                <c:pt idx="5114">
                  <c:v>30228.199999999961</c:v>
                </c:pt>
                <c:pt idx="5115">
                  <c:v>30137.49999999996</c:v>
                </c:pt>
                <c:pt idx="5116">
                  <c:v>30155.599999999959</c:v>
                </c:pt>
                <c:pt idx="5117">
                  <c:v>30133.899999999958</c:v>
                </c:pt>
                <c:pt idx="5118">
                  <c:v>30133.499999999956</c:v>
                </c:pt>
                <c:pt idx="5119">
                  <c:v>30064.499999999956</c:v>
                </c:pt>
                <c:pt idx="5120">
                  <c:v>30103.699999999957</c:v>
                </c:pt>
                <c:pt idx="5121">
                  <c:v>30108.299999999959</c:v>
                </c:pt>
                <c:pt idx="5122">
                  <c:v>30013.49999999996</c:v>
                </c:pt>
                <c:pt idx="5123">
                  <c:v>29911.099999999962</c:v>
                </c:pt>
                <c:pt idx="5124">
                  <c:v>29957.699999999961</c:v>
                </c:pt>
                <c:pt idx="5125">
                  <c:v>29875.299999999959</c:v>
                </c:pt>
                <c:pt idx="5126">
                  <c:v>29797.399999999958</c:v>
                </c:pt>
                <c:pt idx="5127">
                  <c:v>29691.799999999956</c:v>
                </c:pt>
                <c:pt idx="5128">
                  <c:v>29658.899999999954</c:v>
                </c:pt>
                <c:pt idx="5129">
                  <c:v>29624.399999999954</c:v>
                </c:pt>
                <c:pt idx="5130">
                  <c:v>29977.799999999956</c:v>
                </c:pt>
                <c:pt idx="5131">
                  <c:v>29912.099999999955</c:v>
                </c:pt>
                <c:pt idx="5132">
                  <c:v>30171.099999999955</c:v>
                </c:pt>
                <c:pt idx="5133">
                  <c:v>30123.999999999956</c:v>
                </c:pt>
                <c:pt idx="5134">
                  <c:v>30206.899999999958</c:v>
                </c:pt>
                <c:pt idx="5135">
                  <c:v>30191.999999999956</c:v>
                </c:pt>
                <c:pt idx="5136">
                  <c:v>30101.999999999956</c:v>
                </c:pt>
                <c:pt idx="5137">
                  <c:v>30419.099999999955</c:v>
                </c:pt>
                <c:pt idx="5138">
                  <c:v>30298.399999999954</c:v>
                </c:pt>
                <c:pt idx="5139">
                  <c:v>30372.099999999955</c:v>
                </c:pt>
                <c:pt idx="5140">
                  <c:v>30285.899999999958</c:v>
                </c:pt>
                <c:pt idx="5141">
                  <c:v>30292.799999999959</c:v>
                </c:pt>
                <c:pt idx="5142">
                  <c:v>30207.099999999962</c:v>
                </c:pt>
                <c:pt idx="5143">
                  <c:v>30225.499999999964</c:v>
                </c:pt>
                <c:pt idx="5144">
                  <c:v>30148.099999999962</c:v>
                </c:pt>
                <c:pt idx="5145">
                  <c:v>30140.399999999961</c:v>
                </c:pt>
                <c:pt idx="5146">
                  <c:v>30205.199999999961</c:v>
                </c:pt>
                <c:pt idx="5147">
                  <c:v>30172.699999999961</c:v>
                </c:pt>
                <c:pt idx="5148">
                  <c:v>30105.299999999959</c:v>
                </c:pt>
                <c:pt idx="5149">
                  <c:v>30257.099999999959</c:v>
                </c:pt>
                <c:pt idx="5150">
                  <c:v>30195.599999999959</c:v>
                </c:pt>
                <c:pt idx="5151">
                  <c:v>30143.799999999959</c:v>
                </c:pt>
                <c:pt idx="5152">
                  <c:v>30136.599999999959</c:v>
                </c:pt>
                <c:pt idx="5153">
                  <c:v>30045.199999999961</c:v>
                </c:pt>
                <c:pt idx="5154">
                  <c:v>30025.199999999961</c:v>
                </c:pt>
                <c:pt idx="5155">
                  <c:v>30104.399999999961</c:v>
                </c:pt>
                <c:pt idx="5156">
                  <c:v>30070.899999999961</c:v>
                </c:pt>
                <c:pt idx="5157">
                  <c:v>30086.099999999962</c:v>
                </c:pt>
                <c:pt idx="5158">
                  <c:v>30029.099999999962</c:v>
                </c:pt>
                <c:pt idx="5159">
                  <c:v>29947.999999999964</c:v>
                </c:pt>
                <c:pt idx="5160">
                  <c:v>29955.599999999962</c:v>
                </c:pt>
                <c:pt idx="5161">
                  <c:v>29861.199999999961</c:v>
                </c:pt>
                <c:pt idx="5162">
                  <c:v>29795.999999999964</c:v>
                </c:pt>
                <c:pt idx="5163">
                  <c:v>29735.099999999962</c:v>
                </c:pt>
                <c:pt idx="5164">
                  <c:v>29674.699999999961</c:v>
                </c:pt>
                <c:pt idx="5165">
                  <c:v>29681.299999999959</c:v>
                </c:pt>
                <c:pt idx="5166">
                  <c:v>29576.99999999996</c:v>
                </c:pt>
                <c:pt idx="5167">
                  <c:v>29582.99999999996</c:v>
                </c:pt>
                <c:pt idx="5168">
                  <c:v>29484.099999999962</c:v>
                </c:pt>
                <c:pt idx="5169">
                  <c:v>29484.299999999963</c:v>
                </c:pt>
                <c:pt idx="5170">
                  <c:v>29389.299999999963</c:v>
                </c:pt>
                <c:pt idx="5171">
                  <c:v>29373.899999999961</c:v>
                </c:pt>
                <c:pt idx="5172">
                  <c:v>29761.899999999961</c:v>
                </c:pt>
                <c:pt idx="5173">
                  <c:v>29615.499999999964</c:v>
                </c:pt>
                <c:pt idx="5174">
                  <c:v>29847.899999999961</c:v>
                </c:pt>
                <c:pt idx="5175">
                  <c:v>29744.699999999964</c:v>
                </c:pt>
                <c:pt idx="5176">
                  <c:v>29825.299999999967</c:v>
                </c:pt>
                <c:pt idx="5177">
                  <c:v>29806.499999999967</c:v>
                </c:pt>
                <c:pt idx="5178">
                  <c:v>29900.699999999968</c:v>
                </c:pt>
                <c:pt idx="5179">
                  <c:v>29827.699999999968</c:v>
                </c:pt>
                <c:pt idx="5180">
                  <c:v>29893.699999999968</c:v>
                </c:pt>
                <c:pt idx="5181">
                  <c:v>29842.999999999971</c:v>
                </c:pt>
                <c:pt idx="5182">
                  <c:v>29895.799999999974</c:v>
                </c:pt>
                <c:pt idx="5183">
                  <c:v>30018.999999999975</c:v>
                </c:pt>
                <c:pt idx="5184">
                  <c:v>29986.399999999976</c:v>
                </c:pt>
                <c:pt idx="5185">
                  <c:v>29886.099999999977</c:v>
                </c:pt>
                <c:pt idx="5186">
                  <c:v>29810.699999999975</c:v>
                </c:pt>
                <c:pt idx="5187">
                  <c:v>29812.599999999977</c:v>
                </c:pt>
                <c:pt idx="5188">
                  <c:v>29751.599999999977</c:v>
                </c:pt>
                <c:pt idx="5189">
                  <c:v>29712.999999999978</c:v>
                </c:pt>
                <c:pt idx="5190">
                  <c:v>29623.599999999977</c:v>
                </c:pt>
                <c:pt idx="5191">
                  <c:v>29595.999999999978</c:v>
                </c:pt>
                <c:pt idx="5192">
                  <c:v>29732.399999999976</c:v>
                </c:pt>
                <c:pt idx="5193">
                  <c:v>29674.799999999977</c:v>
                </c:pt>
                <c:pt idx="5194">
                  <c:v>29650.299999999977</c:v>
                </c:pt>
                <c:pt idx="5195">
                  <c:v>29625.999999999978</c:v>
                </c:pt>
                <c:pt idx="5196">
                  <c:v>29820.699999999979</c:v>
                </c:pt>
                <c:pt idx="5197">
                  <c:v>29737.39999999998</c:v>
                </c:pt>
                <c:pt idx="5198">
                  <c:v>29888.999999999982</c:v>
                </c:pt>
                <c:pt idx="5199">
                  <c:v>29798.39999999998</c:v>
                </c:pt>
                <c:pt idx="5200">
                  <c:v>29965.39999999998</c:v>
                </c:pt>
                <c:pt idx="5201">
                  <c:v>29856.89999999998</c:v>
                </c:pt>
                <c:pt idx="5202">
                  <c:v>29863.499999999978</c:v>
                </c:pt>
                <c:pt idx="5203">
                  <c:v>29803.799999999977</c:v>
                </c:pt>
                <c:pt idx="5204">
                  <c:v>29696.699999999975</c:v>
                </c:pt>
                <c:pt idx="5205">
                  <c:v>29690.099999999977</c:v>
                </c:pt>
                <c:pt idx="5206">
                  <c:v>29630.799999999977</c:v>
                </c:pt>
                <c:pt idx="5207">
                  <c:v>29591.299999999977</c:v>
                </c:pt>
                <c:pt idx="5208">
                  <c:v>29508.999999999978</c:v>
                </c:pt>
                <c:pt idx="5209">
                  <c:v>29471.999999999978</c:v>
                </c:pt>
                <c:pt idx="5210">
                  <c:v>29655.799999999981</c:v>
                </c:pt>
                <c:pt idx="5211">
                  <c:v>29573.699999999983</c:v>
                </c:pt>
                <c:pt idx="5212">
                  <c:v>29681.499999999985</c:v>
                </c:pt>
                <c:pt idx="5213">
                  <c:v>29591.699999999983</c:v>
                </c:pt>
                <c:pt idx="5214">
                  <c:v>29670.999999999985</c:v>
                </c:pt>
                <c:pt idx="5215">
                  <c:v>29574.499999999985</c:v>
                </c:pt>
                <c:pt idx="5216">
                  <c:v>29613.799999999988</c:v>
                </c:pt>
                <c:pt idx="5217">
                  <c:v>29512.699999999986</c:v>
                </c:pt>
                <c:pt idx="5218">
                  <c:v>29536.099999999988</c:v>
                </c:pt>
                <c:pt idx="5219">
                  <c:v>29430.399999999987</c:v>
                </c:pt>
                <c:pt idx="5220">
                  <c:v>29441.299999999988</c:v>
                </c:pt>
                <c:pt idx="5221">
                  <c:v>29607.999999999989</c:v>
                </c:pt>
                <c:pt idx="5222">
                  <c:v>29500.099999999991</c:v>
                </c:pt>
                <c:pt idx="5223">
                  <c:v>29650.199999999993</c:v>
                </c:pt>
                <c:pt idx="5224">
                  <c:v>29607.499999999993</c:v>
                </c:pt>
                <c:pt idx="5225">
                  <c:v>29568.899999999994</c:v>
                </c:pt>
                <c:pt idx="5226">
                  <c:v>29517.099999999995</c:v>
                </c:pt>
                <c:pt idx="5227">
                  <c:v>29492.299999999996</c:v>
                </c:pt>
                <c:pt idx="5228">
                  <c:v>29535.899999999994</c:v>
                </c:pt>
                <c:pt idx="5229">
                  <c:v>29472.099999999995</c:v>
                </c:pt>
                <c:pt idx="5230">
                  <c:v>29528.799999999996</c:v>
                </c:pt>
                <c:pt idx="5231">
                  <c:v>29525.399999999994</c:v>
                </c:pt>
                <c:pt idx="5232">
                  <c:v>29611.799999999996</c:v>
                </c:pt>
                <c:pt idx="5233">
                  <c:v>29767.899999999998</c:v>
                </c:pt>
                <c:pt idx="5234">
                  <c:v>29735.3</c:v>
                </c:pt>
                <c:pt idx="5235">
                  <c:v>29889.599999999999</c:v>
                </c:pt>
                <c:pt idx="5236">
                  <c:v>29817.899999999998</c:v>
                </c:pt>
                <c:pt idx="5237">
                  <c:v>29905.1</c:v>
                </c:pt>
                <c:pt idx="5238">
                  <c:v>29878.799999999996</c:v>
                </c:pt>
                <c:pt idx="5239">
                  <c:v>29856.199999999997</c:v>
                </c:pt>
                <c:pt idx="5240">
                  <c:v>29820.199999999997</c:v>
                </c:pt>
                <c:pt idx="5241">
                  <c:v>29924.499999999996</c:v>
                </c:pt>
                <c:pt idx="5242">
                  <c:v>29801.399999999994</c:v>
                </c:pt>
                <c:pt idx="5243">
                  <c:v>29856.799999999996</c:v>
                </c:pt>
                <c:pt idx="5244">
                  <c:v>29769.199999999997</c:v>
                </c:pt>
                <c:pt idx="5245">
                  <c:v>29723.299999999996</c:v>
                </c:pt>
                <c:pt idx="5246">
                  <c:v>29622.499999999996</c:v>
                </c:pt>
                <c:pt idx="5247">
                  <c:v>29512.6</c:v>
                </c:pt>
                <c:pt idx="5248">
                  <c:v>30046.299999999996</c:v>
                </c:pt>
                <c:pt idx="5249">
                  <c:v>29989.399999999994</c:v>
                </c:pt>
                <c:pt idx="5250">
                  <c:v>29952.499999999993</c:v>
                </c:pt>
                <c:pt idx="5251">
                  <c:v>29984.799999999992</c:v>
                </c:pt>
                <c:pt idx="5252">
                  <c:v>29909.69999999999</c:v>
                </c:pt>
                <c:pt idx="5253">
                  <c:v>29850.69999999999</c:v>
                </c:pt>
                <c:pt idx="5254">
                  <c:v>29784.599999999991</c:v>
                </c:pt>
                <c:pt idx="5255">
                  <c:v>29713.999999999993</c:v>
                </c:pt>
                <c:pt idx="5256">
                  <c:v>29653.499999999993</c:v>
                </c:pt>
                <c:pt idx="5257">
                  <c:v>29648.999999999993</c:v>
                </c:pt>
                <c:pt idx="5258">
                  <c:v>29851.199999999993</c:v>
                </c:pt>
                <c:pt idx="5259">
                  <c:v>29789.099999999995</c:v>
                </c:pt>
                <c:pt idx="5260">
                  <c:v>30052.199999999997</c:v>
                </c:pt>
                <c:pt idx="5261">
                  <c:v>30001.499999999996</c:v>
                </c:pt>
                <c:pt idx="5262">
                  <c:v>30275.599999999999</c:v>
                </c:pt>
                <c:pt idx="5263">
                  <c:v>30183.5</c:v>
                </c:pt>
                <c:pt idx="5264">
                  <c:v>30259.800000000003</c:v>
                </c:pt>
                <c:pt idx="5265">
                  <c:v>30208.400000000001</c:v>
                </c:pt>
                <c:pt idx="5266">
                  <c:v>30257.200000000001</c:v>
                </c:pt>
                <c:pt idx="5267">
                  <c:v>30194.3</c:v>
                </c:pt>
                <c:pt idx="5268">
                  <c:v>30284.400000000001</c:v>
                </c:pt>
                <c:pt idx="5269">
                  <c:v>30314.400000000001</c:v>
                </c:pt>
                <c:pt idx="5270">
                  <c:v>30242.7</c:v>
                </c:pt>
                <c:pt idx="5271">
                  <c:v>30491.1</c:v>
                </c:pt>
                <c:pt idx="5272">
                  <c:v>30519</c:v>
                </c:pt>
                <c:pt idx="5273">
                  <c:v>30455.9</c:v>
                </c:pt>
                <c:pt idx="5274">
                  <c:v>30405.600000000002</c:v>
                </c:pt>
                <c:pt idx="5275">
                  <c:v>30352.2</c:v>
                </c:pt>
                <c:pt idx="5276">
                  <c:v>30376.3</c:v>
                </c:pt>
                <c:pt idx="5277">
                  <c:v>30327.7</c:v>
                </c:pt>
                <c:pt idx="5278">
                  <c:v>30206.100000000002</c:v>
                </c:pt>
                <c:pt idx="5279">
                  <c:v>30167.7</c:v>
                </c:pt>
                <c:pt idx="5280">
                  <c:v>30194.3</c:v>
                </c:pt>
                <c:pt idx="5281">
                  <c:v>30115.3</c:v>
                </c:pt>
                <c:pt idx="5282">
                  <c:v>30021.4</c:v>
                </c:pt>
                <c:pt idx="5283">
                  <c:v>29937.5</c:v>
                </c:pt>
                <c:pt idx="5284">
                  <c:v>29871.800000000003</c:v>
                </c:pt>
                <c:pt idx="5285">
                  <c:v>29987.100000000006</c:v>
                </c:pt>
                <c:pt idx="5286">
                  <c:v>30187.900000000009</c:v>
                </c:pt>
                <c:pt idx="5287">
                  <c:v>30229.900000000009</c:v>
                </c:pt>
                <c:pt idx="5288">
                  <c:v>30133.30000000001</c:v>
                </c:pt>
                <c:pt idx="5289">
                  <c:v>30284.30000000001</c:v>
                </c:pt>
                <c:pt idx="5290">
                  <c:v>30218.700000000012</c:v>
                </c:pt>
                <c:pt idx="5291">
                  <c:v>30367.800000000014</c:v>
                </c:pt>
                <c:pt idx="5292">
                  <c:v>30317.300000000014</c:v>
                </c:pt>
                <c:pt idx="5293">
                  <c:v>30491.800000000014</c:v>
                </c:pt>
                <c:pt idx="5294">
                  <c:v>30423.700000000012</c:v>
                </c:pt>
                <c:pt idx="5295">
                  <c:v>30345.900000000012</c:v>
                </c:pt>
                <c:pt idx="5296">
                  <c:v>30252.700000000012</c:v>
                </c:pt>
                <c:pt idx="5297">
                  <c:v>30171.200000000012</c:v>
                </c:pt>
                <c:pt idx="5298">
                  <c:v>30114.80000000001</c:v>
                </c:pt>
                <c:pt idx="5299">
                  <c:v>30054.600000000009</c:v>
                </c:pt>
                <c:pt idx="5300">
                  <c:v>29999.700000000008</c:v>
                </c:pt>
                <c:pt idx="5301">
                  <c:v>29997.800000000007</c:v>
                </c:pt>
                <c:pt idx="5302">
                  <c:v>29907.200000000004</c:v>
                </c:pt>
                <c:pt idx="5303">
                  <c:v>29741.200000000004</c:v>
                </c:pt>
                <c:pt idx="5304">
                  <c:v>29921.4</c:v>
                </c:pt>
                <c:pt idx="5305">
                  <c:v>29828.5</c:v>
                </c:pt>
                <c:pt idx="5306">
                  <c:v>29965.200000000001</c:v>
                </c:pt>
                <c:pt idx="5307">
                  <c:v>29871.300000000003</c:v>
                </c:pt>
                <c:pt idx="5308">
                  <c:v>29766.900000000005</c:v>
                </c:pt>
                <c:pt idx="5309">
                  <c:v>29682.600000000006</c:v>
                </c:pt>
                <c:pt idx="5310">
                  <c:v>29617.700000000004</c:v>
                </c:pt>
                <c:pt idx="5311">
                  <c:v>29782.000000000004</c:v>
                </c:pt>
                <c:pt idx="5312">
                  <c:v>29692.000000000004</c:v>
                </c:pt>
                <c:pt idx="5313">
                  <c:v>29856.800000000003</c:v>
                </c:pt>
                <c:pt idx="5314">
                  <c:v>29810.800000000003</c:v>
                </c:pt>
                <c:pt idx="5315">
                  <c:v>29862.300000000003</c:v>
                </c:pt>
                <c:pt idx="5316">
                  <c:v>29771.200000000004</c:v>
                </c:pt>
                <c:pt idx="5317">
                  <c:v>29772.600000000006</c:v>
                </c:pt>
                <c:pt idx="5318">
                  <c:v>29739.700000000004</c:v>
                </c:pt>
                <c:pt idx="5319">
                  <c:v>29676.500000000004</c:v>
                </c:pt>
                <c:pt idx="5320">
                  <c:v>29786.2</c:v>
                </c:pt>
                <c:pt idx="5321">
                  <c:v>29675.1</c:v>
                </c:pt>
                <c:pt idx="5322">
                  <c:v>29591.8</c:v>
                </c:pt>
                <c:pt idx="5323">
                  <c:v>29559.5</c:v>
                </c:pt>
                <c:pt idx="5324">
                  <c:v>29451.600000000002</c:v>
                </c:pt>
                <c:pt idx="5325">
                  <c:v>29373.600000000002</c:v>
                </c:pt>
                <c:pt idx="5326">
                  <c:v>29507</c:v>
                </c:pt>
                <c:pt idx="5327">
                  <c:v>29406.399999999998</c:v>
                </c:pt>
                <c:pt idx="5328">
                  <c:v>29542.1</c:v>
                </c:pt>
                <c:pt idx="5329">
                  <c:v>29502.1</c:v>
                </c:pt>
                <c:pt idx="5330">
                  <c:v>29646.3</c:v>
                </c:pt>
                <c:pt idx="5331">
                  <c:v>29590.3</c:v>
                </c:pt>
                <c:pt idx="5332">
                  <c:v>29662.3</c:v>
                </c:pt>
                <c:pt idx="5333">
                  <c:v>29694</c:v>
                </c:pt>
                <c:pt idx="5334">
                  <c:v>29623.4</c:v>
                </c:pt>
                <c:pt idx="5335">
                  <c:v>29514.7</c:v>
                </c:pt>
                <c:pt idx="5336">
                  <c:v>29370.400000000001</c:v>
                </c:pt>
                <c:pt idx="5337">
                  <c:v>29484.000000000004</c:v>
                </c:pt>
                <c:pt idx="5338">
                  <c:v>29468.600000000002</c:v>
                </c:pt>
                <c:pt idx="5339">
                  <c:v>29731.100000000002</c:v>
                </c:pt>
                <c:pt idx="5340">
                  <c:v>29696.400000000001</c:v>
                </c:pt>
                <c:pt idx="5341">
                  <c:v>29642.600000000002</c:v>
                </c:pt>
                <c:pt idx="5342">
                  <c:v>29568.5</c:v>
                </c:pt>
                <c:pt idx="5343">
                  <c:v>29537.699999999997</c:v>
                </c:pt>
                <c:pt idx="5344">
                  <c:v>29497.599999999999</c:v>
                </c:pt>
                <c:pt idx="5345">
                  <c:v>29453.8</c:v>
                </c:pt>
                <c:pt idx="5346">
                  <c:v>29428.7</c:v>
                </c:pt>
                <c:pt idx="5347">
                  <c:v>29782.2</c:v>
                </c:pt>
                <c:pt idx="5348">
                  <c:v>29688</c:v>
                </c:pt>
                <c:pt idx="5349">
                  <c:v>29659.5</c:v>
                </c:pt>
                <c:pt idx="5350">
                  <c:v>29568.799999999999</c:v>
                </c:pt>
                <c:pt idx="5351">
                  <c:v>29529.399999999998</c:v>
                </c:pt>
                <c:pt idx="5352">
                  <c:v>29489.499999999996</c:v>
                </c:pt>
                <c:pt idx="5353">
                  <c:v>29391.199999999997</c:v>
                </c:pt>
                <c:pt idx="5354">
                  <c:v>29350.999999999996</c:v>
                </c:pt>
                <c:pt idx="5355">
                  <c:v>29216.399999999994</c:v>
                </c:pt>
                <c:pt idx="5356">
                  <c:v>29242.999999999993</c:v>
                </c:pt>
                <c:pt idx="5357">
                  <c:v>29144.399999999994</c:v>
                </c:pt>
                <c:pt idx="5358">
                  <c:v>29124.899999999994</c:v>
                </c:pt>
                <c:pt idx="5359">
                  <c:v>29019.999999999996</c:v>
                </c:pt>
                <c:pt idx="5360">
                  <c:v>29037.299999999996</c:v>
                </c:pt>
                <c:pt idx="5361">
                  <c:v>29377.899999999994</c:v>
                </c:pt>
                <c:pt idx="5362">
                  <c:v>29265.699999999997</c:v>
                </c:pt>
                <c:pt idx="5363">
                  <c:v>29528.199999999997</c:v>
                </c:pt>
                <c:pt idx="5364">
                  <c:v>29567.299999999996</c:v>
                </c:pt>
                <c:pt idx="5365">
                  <c:v>29543.099999999995</c:v>
                </c:pt>
                <c:pt idx="5366">
                  <c:v>29576.899999999994</c:v>
                </c:pt>
                <c:pt idx="5367">
                  <c:v>29542.899999999994</c:v>
                </c:pt>
                <c:pt idx="5368">
                  <c:v>29616.599999999991</c:v>
                </c:pt>
                <c:pt idx="5369">
                  <c:v>29542.599999999991</c:v>
                </c:pt>
                <c:pt idx="5370">
                  <c:v>29630.499999999993</c:v>
                </c:pt>
                <c:pt idx="5371">
                  <c:v>29583.999999999993</c:v>
                </c:pt>
                <c:pt idx="5372">
                  <c:v>29620.399999999994</c:v>
                </c:pt>
                <c:pt idx="5373">
                  <c:v>29444.399999999994</c:v>
                </c:pt>
                <c:pt idx="5374">
                  <c:v>29538.599999999995</c:v>
                </c:pt>
                <c:pt idx="5375">
                  <c:v>29465.299999999996</c:v>
                </c:pt>
                <c:pt idx="5376">
                  <c:v>29448.999999999996</c:v>
                </c:pt>
                <c:pt idx="5377">
                  <c:v>29376.199999999997</c:v>
                </c:pt>
                <c:pt idx="5378">
                  <c:v>29405.399999999998</c:v>
                </c:pt>
                <c:pt idx="5379">
                  <c:v>29361.1</c:v>
                </c:pt>
                <c:pt idx="5380">
                  <c:v>29366.199999999997</c:v>
                </c:pt>
                <c:pt idx="5381">
                  <c:v>29327.299999999996</c:v>
                </c:pt>
                <c:pt idx="5382">
                  <c:v>29265.799999999996</c:v>
                </c:pt>
                <c:pt idx="5383">
                  <c:v>29225.699999999997</c:v>
                </c:pt>
                <c:pt idx="5384">
                  <c:v>29211.899999999998</c:v>
                </c:pt>
                <c:pt idx="5385">
                  <c:v>29133.599999999999</c:v>
                </c:pt>
                <c:pt idx="5386">
                  <c:v>29027.9</c:v>
                </c:pt>
                <c:pt idx="5387">
                  <c:v>28935.9</c:v>
                </c:pt>
                <c:pt idx="5388">
                  <c:v>28975.599999999999</c:v>
                </c:pt>
                <c:pt idx="5389">
                  <c:v>28997.699999999997</c:v>
                </c:pt>
                <c:pt idx="5390">
                  <c:v>28896.499999999996</c:v>
                </c:pt>
                <c:pt idx="5391">
                  <c:v>28864.099999999995</c:v>
                </c:pt>
                <c:pt idx="5392">
                  <c:v>28837.399999999994</c:v>
                </c:pt>
                <c:pt idx="5393">
                  <c:v>28814.199999999993</c:v>
                </c:pt>
                <c:pt idx="5394">
                  <c:v>28984.399999999994</c:v>
                </c:pt>
                <c:pt idx="5395">
                  <c:v>28946.699999999993</c:v>
                </c:pt>
                <c:pt idx="5396">
                  <c:v>29042.899999999994</c:v>
                </c:pt>
                <c:pt idx="5397">
                  <c:v>28947.299999999996</c:v>
                </c:pt>
                <c:pt idx="5398">
                  <c:v>28944.199999999997</c:v>
                </c:pt>
                <c:pt idx="5399">
                  <c:v>29030.799999999996</c:v>
                </c:pt>
                <c:pt idx="5400">
                  <c:v>28991.199999999997</c:v>
                </c:pt>
                <c:pt idx="5401">
                  <c:v>29101.8</c:v>
                </c:pt>
                <c:pt idx="5402">
                  <c:v>29112.5</c:v>
                </c:pt>
                <c:pt idx="5403">
                  <c:v>29019.199999999997</c:v>
                </c:pt>
                <c:pt idx="5404">
                  <c:v>28952.899999999994</c:v>
                </c:pt>
                <c:pt idx="5405">
                  <c:v>28932.699999999997</c:v>
                </c:pt>
                <c:pt idx="5406">
                  <c:v>28883.199999999997</c:v>
                </c:pt>
                <c:pt idx="5407">
                  <c:v>28780.899999999998</c:v>
                </c:pt>
                <c:pt idx="5408">
                  <c:v>28750.799999999999</c:v>
                </c:pt>
                <c:pt idx="5409">
                  <c:v>28789.7</c:v>
                </c:pt>
                <c:pt idx="5410">
                  <c:v>28719.599999999999</c:v>
                </c:pt>
                <c:pt idx="5411">
                  <c:v>28717.1</c:v>
                </c:pt>
                <c:pt idx="5412">
                  <c:v>28628.9</c:v>
                </c:pt>
                <c:pt idx="5413">
                  <c:v>28578.400000000001</c:v>
                </c:pt>
                <c:pt idx="5414">
                  <c:v>28637.700000000004</c:v>
                </c:pt>
                <c:pt idx="5415">
                  <c:v>28550.200000000004</c:v>
                </c:pt>
                <c:pt idx="5416">
                  <c:v>28531.000000000007</c:v>
                </c:pt>
                <c:pt idx="5417">
                  <c:v>28468.600000000006</c:v>
                </c:pt>
                <c:pt idx="5418">
                  <c:v>28517.100000000006</c:v>
                </c:pt>
                <c:pt idx="5419">
                  <c:v>28437.000000000007</c:v>
                </c:pt>
                <c:pt idx="5420">
                  <c:v>28416.600000000006</c:v>
                </c:pt>
                <c:pt idx="5421">
                  <c:v>28323.600000000006</c:v>
                </c:pt>
                <c:pt idx="5422">
                  <c:v>28304.100000000006</c:v>
                </c:pt>
                <c:pt idx="5423">
                  <c:v>28235.800000000003</c:v>
                </c:pt>
                <c:pt idx="5424">
                  <c:v>28213.000000000004</c:v>
                </c:pt>
                <c:pt idx="5425">
                  <c:v>28124.9</c:v>
                </c:pt>
                <c:pt idx="5426">
                  <c:v>28100</c:v>
                </c:pt>
                <c:pt idx="5427">
                  <c:v>28201.199999999997</c:v>
                </c:pt>
                <c:pt idx="5428">
                  <c:v>28128.899999999998</c:v>
                </c:pt>
                <c:pt idx="5429">
                  <c:v>28225.599999999999</c:v>
                </c:pt>
                <c:pt idx="5430">
                  <c:v>28144.1</c:v>
                </c:pt>
                <c:pt idx="5431">
                  <c:v>28275.599999999999</c:v>
                </c:pt>
                <c:pt idx="5432">
                  <c:v>28173.599999999999</c:v>
                </c:pt>
                <c:pt idx="5433">
                  <c:v>28246.699999999997</c:v>
                </c:pt>
                <c:pt idx="5434">
                  <c:v>28230.6</c:v>
                </c:pt>
                <c:pt idx="5435">
                  <c:v>28214.199999999997</c:v>
                </c:pt>
                <c:pt idx="5436">
                  <c:v>28139.799999999996</c:v>
                </c:pt>
                <c:pt idx="5437">
                  <c:v>28124.199999999997</c:v>
                </c:pt>
                <c:pt idx="5438">
                  <c:v>28046.899999999998</c:v>
                </c:pt>
                <c:pt idx="5439">
                  <c:v>28098.799999999999</c:v>
                </c:pt>
                <c:pt idx="5440">
                  <c:v>28046.6</c:v>
                </c:pt>
                <c:pt idx="5441">
                  <c:v>28004.1</c:v>
                </c:pt>
                <c:pt idx="5442">
                  <c:v>27930.799999999996</c:v>
                </c:pt>
                <c:pt idx="5443">
                  <c:v>27873.599999999995</c:v>
                </c:pt>
                <c:pt idx="5444">
                  <c:v>27804.599999999995</c:v>
                </c:pt>
                <c:pt idx="5445">
                  <c:v>27721.199999999997</c:v>
                </c:pt>
                <c:pt idx="5446">
                  <c:v>27625.1</c:v>
                </c:pt>
                <c:pt idx="5447">
                  <c:v>27440.899999999998</c:v>
                </c:pt>
                <c:pt idx="5448">
                  <c:v>27553.699999999997</c:v>
                </c:pt>
                <c:pt idx="5449">
                  <c:v>27386.999999999996</c:v>
                </c:pt>
                <c:pt idx="5450">
                  <c:v>27361.699999999997</c:v>
                </c:pt>
                <c:pt idx="5451">
                  <c:v>27174.699999999997</c:v>
                </c:pt>
                <c:pt idx="5452">
                  <c:v>27273.1</c:v>
                </c:pt>
                <c:pt idx="5453">
                  <c:v>27066.499999999996</c:v>
                </c:pt>
                <c:pt idx="5454">
                  <c:v>27184.6</c:v>
                </c:pt>
                <c:pt idx="5455">
                  <c:v>27150.299999999996</c:v>
                </c:pt>
                <c:pt idx="5456">
                  <c:v>27044.799999999996</c:v>
                </c:pt>
                <c:pt idx="5457">
                  <c:v>27240.499999999993</c:v>
                </c:pt>
                <c:pt idx="5458">
                  <c:v>27138.099999999995</c:v>
                </c:pt>
                <c:pt idx="5459">
                  <c:v>27122.999999999996</c:v>
                </c:pt>
                <c:pt idx="5460">
                  <c:v>27197.399999999994</c:v>
                </c:pt>
                <c:pt idx="5461">
                  <c:v>27156.399999999994</c:v>
                </c:pt>
                <c:pt idx="5462">
                  <c:v>27113.299999999996</c:v>
                </c:pt>
                <c:pt idx="5463">
                  <c:v>27017.899999999994</c:v>
                </c:pt>
                <c:pt idx="5464">
                  <c:v>27033.199999999993</c:v>
                </c:pt>
                <c:pt idx="5465">
                  <c:v>27539.699999999993</c:v>
                </c:pt>
                <c:pt idx="5466">
                  <c:v>27434.899999999994</c:v>
                </c:pt>
                <c:pt idx="5467">
                  <c:v>27879.199999999993</c:v>
                </c:pt>
                <c:pt idx="5468">
                  <c:v>27793.899999999994</c:v>
                </c:pt>
                <c:pt idx="5469">
                  <c:v>28197.999999999993</c:v>
                </c:pt>
                <c:pt idx="5470">
                  <c:v>28098.699999999993</c:v>
                </c:pt>
                <c:pt idx="5471">
                  <c:v>28124.699999999993</c:v>
                </c:pt>
                <c:pt idx="5472">
                  <c:v>28020.199999999993</c:v>
                </c:pt>
                <c:pt idx="5473">
                  <c:v>28073.799999999992</c:v>
                </c:pt>
                <c:pt idx="5474">
                  <c:v>27987.099999999991</c:v>
                </c:pt>
                <c:pt idx="5475">
                  <c:v>27928.69999999999</c:v>
                </c:pt>
                <c:pt idx="5476">
                  <c:v>27873.999999999989</c:v>
                </c:pt>
                <c:pt idx="5477">
                  <c:v>27905.299999999988</c:v>
                </c:pt>
                <c:pt idx="5478">
                  <c:v>28011.599999999988</c:v>
                </c:pt>
                <c:pt idx="5479">
                  <c:v>27898.299999999988</c:v>
                </c:pt>
                <c:pt idx="5480">
                  <c:v>27887.799999999988</c:v>
                </c:pt>
                <c:pt idx="5481">
                  <c:v>27775.499999999985</c:v>
                </c:pt>
                <c:pt idx="5482">
                  <c:v>27691.099999999984</c:v>
                </c:pt>
                <c:pt idx="5483">
                  <c:v>27749.399999999983</c:v>
                </c:pt>
                <c:pt idx="5484">
                  <c:v>28009.899999999983</c:v>
                </c:pt>
                <c:pt idx="5485">
                  <c:v>27976.299999999985</c:v>
                </c:pt>
                <c:pt idx="5486">
                  <c:v>28155.299999999985</c:v>
                </c:pt>
                <c:pt idx="5487">
                  <c:v>28114.999999999985</c:v>
                </c:pt>
                <c:pt idx="5488">
                  <c:v>28323.999999999985</c:v>
                </c:pt>
                <c:pt idx="5489">
                  <c:v>28228.999999999985</c:v>
                </c:pt>
                <c:pt idx="5490">
                  <c:v>28403.299999999988</c:v>
                </c:pt>
                <c:pt idx="5491">
                  <c:v>28392.999999999989</c:v>
                </c:pt>
                <c:pt idx="5492">
                  <c:v>28350.999999999989</c:v>
                </c:pt>
                <c:pt idx="5493">
                  <c:v>28273.69999999999</c:v>
                </c:pt>
                <c:pt idx="5494">
                  <c:v>28167.499999999989</c:v>
                </c:pt>
                <c:pt idx="5495">
                  <c:v>28121.599999999988</c:v>
                </c:pt>
                <c:pt idx="5496">
                  <c:v>28163.299999999988</c:v>
                </c:pt>
                <c:pt idx="5497">
                  <c:v>28064.69999999999</c:v>
                </c:pt>
                <c:pt idx="5498">
                  <c:v>28005.599999999991</c:v>
                </c:pt>
                <c:pt idx="5499">
                  <c:v>28003.599999999991</c:v>
                </c:pt>
                <c:pt idx="5500">
                  <c:v>27967.799999999992</c:v>
                </c:pt>
                <c:pt idx="5501">
                  <c:v>27982.599999999991</c:v>
                </c:pt>
                <c:pt idx="5502">
                  <c:v>27924.099999999991</c:v>
                </c:pt>
                <c:pt idx="5503">
                  <c:v>27979.099999999991</c:v>
                </c:pt>
                <c:pt idx="5504">
                  <c:v>27880.399999999991</c:v>
                </c:pt>
                <c:pt idx="5505">
                  <c:v>27900.299999999992</c:v>
                </c:pt>
                <c:pt idx="5506">
                  <c:v>27959.799999999992</c:v>
                </c:pt>
                <c:pt idx="5507">
                  <c:v>27895.399999999994</c:v>
                </c:pt>
                <c:pt idx="5508">
                  <c:v>27952.299999999996</c:v>
                </c:pt>
                <c:pt idx="5509">
                  <c:v>27985.599999999999</c:v>
                </c:pt>
                <c:pt idx="5510">
                  <c:v>27832.7</c:v>
                </c:pt>
                <c:pt idx="5511">
                  <c:v>27865.100000000002</c:v>
                </c:pt>
                <c:pt idx="5512">
                  <c:v>27866</c:v>
                </c:pt>
                <c:pt idx="5513">
                  <c:v>27819.200000000001</c:v>
                </c:pt>
                <c:pt idx="5514">
                  <c:v>27749.9</c:v>
                </c:pt>
                <c:pt idx="5515">
                  <c:v>27995.200000000001</c:v>
                </c:pt>
                <c:pt idx="5516">
                  <c:v>27895.5</c:v>
                </c:pt>
                <c:pt idx="5517">
                  <c:v>28158.799999999999</c:v>
                </c:pt>
                <c:pt idx="5518">
                  <c:v>28099.599999999999</c:v>
                </c:pt>
                <c:pt idx="5519">
                  <c:v>28282.3</c:v>
                </c:pt>
                <c:pt idx="5520">
                  <c:v>28187.1</c:v>
                </c:pt>
                <c:pt idx="5521">
                  <c:v>28275</c:v>
                </c:pt>
                <c:pt idx="5522">
                  <c:v>28232.5</c:v>
                </c:pt>
                <c:pt idx="5523">
                  <c:v>28271.4</c:v>
                </c:pt>
                <c:pt idx="5524">
                  <c:v>28190</c:v>
                </c:pt>
                <c:pt idx="5525">
                  <c:v>28238.199999999997</c:v>
                </c:pt>
                <c:pt idx="5526">
                  <c:v>28132.699999999997</c:v>
                </c:pt>
                <c:pt idx="5527">
                  <c:v>28172.499999999996</c:v>
                </c:pt>
                <c:pt idx="5528">
                  <c:v>28064.699999999993</c:v>
                </c:pt>
                <c:pt idx="5529">
                  <c:v>28094.999999999993</c:v>
                </c:pt>
                <c:pt idx="5530">
                  <c:v>28016.599999999991</c:v>
                </c:pt>
                <c:pt idx="5531">
                  <c:v>27960.899999999991</c:v>
                </c:pt>
                <c:pt idx="5532">
                  <c:v>27910.899999999991</c:v>
                </c:pt>
                <c:pt idx="5533">
                  <c:v>28038.399999999991</c:v>
                </c:pt>
                <c:pt idx="5534">
                  <c:v>28012.999999999989</c:v>
                </c:pt>
                <c:pt idx="5535">
                  <c:v>28090.499999999989</c:v>
                </c:pt>
                <c:pt idx="5536">
                  <c:v>28176.69999999999</c:v>
                </c:pt>
                <c:pt idx="5537">
                  <c:v>28117.899999999987</c:v>
                </c:pt>
                <c:pt idx="5538">
                  <c:v>28080.399999999987</c:v>
                </c:pt>
                <c:pt idx="5539">
                  <c:v>28458.19999999999</c:v>
                </c:pt>
                <c:pt idx="5540">
                  <c:v>28379.899999999987</c:v>
                </c:pt>
                <c:pt idx="5541">
                  <c:v>28469.69999999999</c:v>
                </c:pt>
                <c:pt idx="5542">
                  <c:v>28420.599999999991</c:v>
                </c:pt>
                <c:pt idx="5543">
                  <c:v>28363.999999999993</c:v>
                </c:pt>
                <c:pt idx="5544">
                  <c:v>28301.899999999994</c:v>
                </c:pt>
                <c:pt idx="5545">
                  <c:v>28248.499999999993</c:v>
                </c:pt>
                <c:pt idx="5546">
                  <c:v>28181.399999999994</c:v>
                </c:pt>
                <c:pt idx="5547">
                  <c:v>28156.799999999996</c:v>
                </c:pt>
                <c:pt idx="5548">
                  <c:v>28432.399999999998</c:v>
                </c:pt>
                <c:pt idx="5549">
                  <c:v>28357.199999999997</c:v>
                </c:pt>
                <c:pt idx="5550">
                  <c:v>28289.799999999996</c:v>
                </c:pt>
                <c:pt idx="5551">
                  <c:v>28192.999999999993</c:v>
                </c:pt>
                <c:pt idx="5552">
                  <c:v>28183.399999999994</c:v>
                </c:pt>
                <c:pt idx="5553">
                  <c:v>28331.599999999995</c:v>
                </c:pt>
                <c:pt idx="5554">
                  <c:v>28242.699999999997</c:v>
                </c:pt>
                <c:pt idx="5555">
                  <c:v>28391.8</c:v>
                </c:pt>
                <c:pt idx="5556">
                  <c:v>28457.5</c:v>
                </c:pt>
                <c:pt idx="5557">
                  <c:v>28421.9</c:v>
                </c:pt>
                <c:pt idx="5558">
                  <c:v>28439.700000000004</c:v>
                </c:pt>
                <c:pt idx="5559">
                  <c:v>28346.400000000005</c:v>
                </c:pt>
                <c:pt idx="5560">
                  <c:v>28358.600000000006</c:v>
                </c:pt>
                <c:pt idx="5561">
                  <c:v>28266.000000000007</c:v>
                </c:pt>
                <c:pt idx="5562">
                  <c:v>28262.000000000007</c:v>
                </c:pt>
                <c:pt idx="5563">
                  <c:v>28443.80000000001</c:v>
                </c:pt>
                <c:pt idx="5564">
                  <c:v>28346.80000000001</c:v>
                </c:pt>
                <c:pt idx="5565">
                  <c:v>28489.500000000011</c:v>
                </c:pt>
                <c:pt idx="5566">
                  <c:v>28434.500000000011</c:v>
                </c:pt>
                <c:pt idx="5567">
                  <c:v>29037.80000000001</c:v>
                </c:pt>
                <c:pt idx="5568">
                  <c:v>28954.30000000001</c:v>
                </c:pt>
                <c:pt idx="5569">
                  <c:v>29160.500000000011</c:v>
                </c:pt>
                <c:pt idx="5570">
                  <c:v>29067.80000000001</c:v>
                </c:pt>
                <c:pt idx="5571">
                  <c:v>29018.000000000011</c:v>
                </c:pt>
                <c:pt idx="5572">
                  <c:v>29009.100000000013</c:v>
                </c:pt>
                <c:pt idx="5573">
                  <c:v>28941.900000000012</c:v>
                </c:pt>
                <c:pt idx="5574">
                  <c:v>28858.200000000012</c:v>
                </c:pt>
                <c:pt idx="5575">
                  <c:v>28740.700000000012</c:v>
                </c:pt>
                <c:pt idx="5576">
                  <c:v>29079.200000000012</c:v>
                </c:pt>
                <c:pt idx="5577">
                  <c:v>28895.600000000009</c:v>
                </c:pt>
                <c:pt idx="5578">
                  <c:v>28874.80000000001</c:v>
                </c:pt>
                <c:pt idx="5579">
                  <c:v>28789.400000000009</c:v>
                </c:pt>
                <c:pt idx="5580">
                  <c:v>28724.400000000009</c:v>
                </c:pt>
                <c:pt idx="5581">
                  <c:v>28712.200000000008</c:v>
                </c:pt>
                <c:pt idx="5582">
                  <c:v>28636.500000000007</c:v>
                </c:pt>
                <c:pt idx="5583">
                  <c:v>28632.800000000007</c:v>
                </c:pt>
                <c:pt idx="5584">
                  <c:v>28799.500000000007</c:v>
                </c:pt>
                <c:pt idx="5585">
                  <c:v>28727.200000000008</c:v>
                </c:pt>
                <c:pt idx="5586">
                  <c:v>28800.700000000008</c:v>
                </c:pt>
                <c:pt idx="5587">
                  <c:v>28856.600000000009</c:v>
                </c:pt>
                <c:pt idx="5588">
                  <c:v>28761.80000000001</c:v>
                </c:pt>
                <c:pt idx="5589">
                  <c:v>28653.80000000001</c:v>
                </c:pt>
                <c:pt idx="5590">
                  <c:v>28783.700000000008</c:v>
                </c:pt>
                <c:pt idx="5591">
                  <c:v>28689.000000000007</c:v>
                </c:pt>
                <c:pt idx="5592">
                  <c:v>28220.900000000005</c:v>
                </c:pt>
                <c:pt idx="5593">
                  <c:v>28112.400000000005</c:v>
                </c:pt>
                <c:pt idx="5594">
                  <c:v>28067.400000000005</c:v>
                </c:pt>
                <c:pt idx="5595">
                  <c:v>28024.200000000004</c:v>
                </c:pt>
                <c:pt idx="5596">
                  <c:v>28358.300000000007</c:v>
                </c:pt>
                <c:pt idx="5597">
                  <c:v>28278.400000000009</c:v>
                </c:pt>
                <c:pt idx="5598">
                  <c:v>28208.600000000009</c:v>
                </c:pt>
                <c:pt idx="5599">
                  <c:v>28115.600000000009</c:v>
                </c:pt>
                <c:pt idx="5600">
                  <c:v>28247.600000000009</c:v>
                </c:pt>
                <c:pt idx="5601">
                  <c:v>28156.900000000009</c:v>
                </c:pt>
                <c:pt idx="5602">
                  <c:v>28284.400000000009</c:v>
                </c:pt>
                <c:pt idx="5603">
                  <c:v>28183.100000000009</c:v>
                </c:pt>
                <c:pt idx="5604">
                  <c:v>28221.30000000001</c:v>
                </c:pt>
                <c:pt idx="5605">
                  <c:v>28293.900000000009</c:v>
                </c:pt>
                <c:pt idx="5606">
                  <c:v>28371.100000000009</c:v>
                </c:pt>
                <c:pt idx="5607">
                  <c:v>28243.700000000012</c:v>
                </c:pt>
                <c:pt idx="5608">
                  <c:v>28217.500000000011</c:v>
                </c:pt>
                <c:pt idx="5609">
                  <c:v>28187.100000000009</c:v>
                </c:pt>
                <c:pt idx="5610">
                  <c:v>28154.100000000009</c:v>
                </c:pt>
                <c:pt idx="5611">
                  <c:v>28253.400000000009</c:v>
                </c:pt>
                <c:pt idx="5612">
                  <c:v>28251.700000000008</c:v>
                </c:pt>
                <c:pt idx="5613">
                  <c:v>28188.300000000007</c:v>
                </c:pt>
                <c:pt idx="5614">
                  <c:v>28188.200000000004</c:v>
                </c:pt>
                <c:pt idx="5615">
                  <c:v>28276.800000000003</c:v>
                </c:pt>
                <c:pt idx="5616">
                  <c:v>28185</c:v>
                </c:pt>
                <c:pt idx="5617">
                  <c:v>28253.9</c:v>
                </c:pt>
                <c:pt idx="5618">
                  <c:v>28173.300000000003</c:v>
                </c:pt>
                <c:pt idx="5619">
                  <c:v>28136.9</c:v>
                </c:pt>
                <c:pt idx="5620">
                  <c:v>28103.800000000003</c:v>
                </c:pt>
                <c:pt idx="5621">
                  <c:v>28085.100000000006</c:v>
                </c:pt>
                <c:pt idx="5622">
                  <c:v>28014.200000000004</c:v>
                </c:pt>
                <c:pt idx="5623">
                  <c:v>28035.700000000004</c:v>
                </c:pt>
                <c:pt idx="5624">
                  <c:v>28097.300000000003</c:v>
                </c:pt>
                <c:pt idx="5625">
                  <c:v>27986.000000000004</c:v>
                </c:pt>
                <c:pt idx="5626">
                  <c:v>27941.100000000002</c:v>
                </c:pt>
                <c:pt idx="5627">
                  <c:v>27924.9</c:v>
                </c:pt>
                <c:pt idx="5628">
                  <c:v>27854.1</c:v>
                </c:pt>
                <c:pt idx="5629">
                  <c:v>27789.199999999997</c:v>
                </c:pt>
                <c:pt idx="5630">
                  <c:v>27879.5</c:v>
                </c:pt>
                <c:pt idx="5631">
                  <c:v>27741.200000000001</c:v>
                </c:pt>
                <c:pt idx="5632">
                  <c:v>27762.5</c:v>
                </c:pt>
                <c:pt idx="5633">
                  <c:v>27718</c:v>
                </c:pt>
                <c:pt idx="5634">
                  <c:v>27788.5</c:v>
                </c:pt>
                <c:pt idx="5635">
                  <c:v>27750.199999999997</c:v>
                </c:pt>
                <c:pt idx="5636">
                  <c:v>27797.499999999996</c:v>
                </c:pt>
                <c:pt idx="5637">
                  <c:v>27732.899999999994</c:v>
                </c:pt>
                <c:pt idx="5638">
                  <c:v>27811.699999999993</c:v>
                </c:pt>
                <c:pt idx="5639">
                  <c:v>27757.399999999994</c:v>
                </c:pt>
                <c:pt idx="5640">
                  <c:v>27799.699999999993</c:v>
                </c:pt>
                <c:pt idx="5641">
                  <c:v>27972.299999999996</c:v>
                </c:pt>
                <c:pt idx="5642">
                  <c:v>27937.499999999993</c:v>
                </c:pt>
                <c:pt idx="5643">
                  <c:v>27944.399999999994</c:v>
                </c:pt>
                <c:pt idx="5644">
                  <c:v>27853.499999999993</c:v>
                </c:pt>
                <c:pt idx="5645">
                  <c:v>27991.69999999999</c:v>
                </c:pt>
                <c:pt idx="5646">
                  <c:v>28059.399999999991</c:v>
                </c:pt>
                <c:pt idx="5647">
                  <c:v>27975.599999999991</c:v>
                </c:pt>
                <c:pt idx="5648">
                  <c:v>27889.999999999993</c:v>
                </c:pt>
                <c:pt idx="5649">
                  <c:v>28023.499999999993</c:v>
                </c:pt>
                <c:pt idx="5650">
                  <c:v>27943.399999999994</c:v>
                </c:pt>
                <c:pt idx="5651">
                  <c:v>27981.099999999995</c:v>
                </c:pt>
                <c:pt idx="5652">
                  <c:v>27895.699999999993</c:v>
                </c:pt>
                <c:pt idx="5653">
                  <c:v>27938.599999999995</c:v>
                </c:pt>
                <c:pt idx="5654">
                  <c:v>27885.699999999993</c:v>
                </c:pt>
                <c:pt idx="5655">
                  <c:v>27929.799999999992</c:v>
                </c:pt>
                <c:pt idx="5656">
                  <c:v>27822.799999999992</c:v>
                </c:pt>
                <c:pt idx="5657">
                  <c:v>27784.899999999991</c:v>
                </c:pt>
                <c:pt idx="5658">
                  <c:v>27735.999999999989</c:v>
                </c:pt>
                <c:pt idx="5659">
                  <c:v>27927.999999999989</c:v>
                </c:pt>
                <c:pt idx="5660">
                  <c:v>27733.299999999988</c:v>
                </c:pt>
                <c:pt idx="5661">
                  <c:v>27733.999999999989</c:v>
                </c:pt>
                <c:pt idx="5662">
                  <c:v>27816.099999999988</c:v>
                </c:pt>
                <c:pt idx="5663">
                  <c:v>27769.599999999988</c:v>
                </c:pt>
                <c:pt idx="5664">
                  <c:v>27728.899999999987</c:v>
                </c:pt>
                <c:pt idx="5665">
                  <c:v>27657.899999999987</c:v>
                </c:pt>
                <c:pt idx="5666">
                  <c:v>27604.499999999985</c:v>
                </c:pt>
                <c:pt idx="5667">
                  <c:v>27518.599999999984</c:v>
                </c:pt>
                <c:pt idx="5668">
                  <c:v>27466.999999999985</c:v>
                </c:pt>
                <c:pt idx="5669">
                  <c:v>27372.999999999985</c:v>
                </c:pt>
                <c:pt idx="5670">
                  <c:v>27406.399999999987</c:v>
                </c:pt>
                <c:pt idx="5671">
                  <c:v>27349.69999999999</c:v>
                </c:pt>
                <c:pt idx="5672">
                  <c:v>27256.599999999991</c:v>
                </c:pt>
                <c:pt idx="5673">
                  <c:v>27651.599999999991</c:v>
                </c:pt>
                <c:pt idx="5674">
                  <c:v>27555.099999999991</c:v>
                </c:pt>
                <c:pt idx="5675">
                  <c:v>27720.499999999989</c:v>
                </c:pt>
                <c:pt idx="5676">
                  <c:v>27648.999999999989</c:v>
                </c:pt>
                <c:pt idx="5677">
                  <c:v>27751.599999999991</c:v>
                </c:pt>
                <c:pt idx="5678">
                  <c:v>27909.899999999991</c:v>
                </c:pt>
                <c:pt idx="5679">
                  <c:v>27788.999999999993</c:v>
                </c:pt>
                <c:pt idx="5680">
                  <c:v>27821.599999999991</c:v>
                </c:pt>
                <c:pt idx="5681">
                  <c:v>27741.099999999991</c:v>
                </c:pt>
                <c:pt idx="5682">
                  <c:v>27683.899999999991</c:v>
                </c:pt>
                <c:pt idx="5683">
                  <c:v>27663.599999999991</c:v>
                </c:pt>
                <c:pt idx="5684">
                  <c:v>27545.899999999994</c:v>
                </c:pt>
                <c:pt idx="5685">
                  <c:v>27440.999999999996</c:v>
                </c:pt>
                <c:pt idx="5686">
                  <c:v>27346.699999999997</c:v>
                </c:pt>
                <c:pt idx="5687">
                  <c:v>27326.299999999996</c:v>
                </c:pt>
                <c:pt idx="5688">
                  <c:v>27187.999999999993</c:v>
                </c:pt>
                <c:pt idx="5689">
                  <c:v>27022.399999999991</c:v>
                </c:pt>
                <c:pt idx="5690">
                  <c:v>26947.19999999999</c:v>
                </c:pt>
                <c:pt idx="5691">
                  <c:v>26856.399999999987</c:v>
                </c:pt>
                <c:pt idx="5692">
                  <c:v>27079.699999999986</c:v>
                </c:pt>
                <c:pt idx="5693">
                  <c:v>27091.199999999986</c:v>
                </c:pt>
                <c:pt idx="5694">
                  <c:v>26975.099999999984</c:v>
                </c:pt>
                <c:pt idx="5695">
                  <c:v>27035.399999999983</c:v>
                </c:pt>
                <c:pt idx="5696">
                  <c:v>26944.899999999983</c:v>
                </c:pt>
                <c:pt idx="5697">
                  <c:v>26884.999999999982</c:v>
                </c:pt>
                <c:pt idx="5698">
                  <c:v>27130.399999999983</c:v>
                </c:pt>
                <c:pt idx="5699">
                  <c:v>26990.199999999983</c:v>
                </c:pt>
                <c:pt idx="5700">
                  <c:v>27191.599999999984</c:v>
                </c:pt>
                <c:pt idx="5701">
                  <c:v>27087.099999999984</c:v>
                </c:pt>
                <c:pt idx="5702">
                  <c:v>27175.099999999984</c:v>
                </c:pt>
                <c:pt idx="5703">
                  <c:v>27130.299999999985</c:v>
                </c:pt>
                <c:pt idx="5704">
                  <c:v>27224.499999999985</c:v>
                </c:pt>
                <c:pt idx="5705">
                  <c:v>27136.299999999985</c:v>
                </c:pt>
                <c:pt idx="5706">
                  <c:v>27071.799999999985</c:v>
                </c:pt>
                <c:pt idx="5707">
                  <c:v>27210.599999999984</c:v>
                </c:pt>
                <c:pt idx="5708">
                  <c:v>27179.899999999983</c:v>
                </c:pt>
                <c:pt idx="5709">
                  <c:v>27297.899999999983</c:v>
                </c:pt>
                <c:pt idx="5710">
                  <c:v>27205.199999999983</c:v>
                </c:pt>
                <c:pt idx="5711">
                  <c:v>27285.399999999983</c:v>
                </c:pt>
                <c:pt idx="5712">
                  <c:v>27199.399999999983</c:v>
                </c:pt>
                <c:pt idx="5713">
                  <c:v>27210.999999999982</c:v>
                </c:pt>
                <c:pt idx="5714">
                  <c:v>27141.099999999984</c:v>
                </c:pt>
                <c:pt idx="5715">
                  <c:v>27071.199999999983</c:v>
                </c:pt>
                <c:pt idx="5716">
                  <c:v>26967.699999999983</c:v>
                </c:pt>
                <c:pt idx="5717">
                  <c:v>26954.599999999984</c:v>
                </c:pt>
                <c:pt idx="5718">
                  <c:v>26873.499999999985</c:v>
                </c:pt>
                <c:pt idx="5719">
                  <c:v>26767.099999999984</c:v>
                </c:pt>
                <c:pt idx="5720">
                  <c:v>26746.399999999983</c:v>
                </c:pt>
                <c:pt idx="5721">
                  <c:v>26694.699999999983</c:v>
                </c:pt>
                <c:pt idx="5722">
                  <c:v>26910.09999999998</c:v>
                </c:pt>
                <c:pt idx="5723">
                  <c:v>26879.59999999998</c:v>
                </c:pt>
                <c:pt idx="5724">
                  <c:v>27016.499999999978</c:v>
                </c:pt>
                <c:pt idx="5725">
                  <c:v>27279.799999999977</c:v>
                </c:pt>
                <c:pt idx="5726">
                  <c:v>27197.89999999998</c:v>
                </c:pt>
                <c:pt idx="5727">
                  <c:v>27179.59999999998</c:v>
                </c:pt>
                <c:pt idx="5728">
                  <c:v>27091.299999999981</c:v>
                </c:pt>
                <c:pt idx="5729">
                  <c:v>27127.299999999981</c:v>
                </c:pt>
                <c:pt idx="5730">
                  <c:v>27076.199999999983</c:v>
                </c:pt>
                <c:pt idx="5731">
                  <c:v>27025.999999999982</c:v>
                </c:pt>
                <c:pt idx="5732">
                  <c:v>26936.499999999982</c:v>
                </c:pt>
                <c:pt idx="5733">
                  <c:v>26895.299999999981</c:v>
                </c:pt>
                <c:pt idx="5734">
                  <c:v>26857.799999999981</c:v>
                </c:pt>
                <c:pt idx="5735">
                  <c:v>26806.999999999978</c:v>
                </c:pt>
                <c:pt idx="5736">
                  <c:v>26740.099999999977</c:v>
                </c:pt>
                <c:pt idx="5737">
                  <c:v>26639.699999999979</c:v>
                </c:pt>
                <c:pt idx="5738">
                  <c:v>26562.099999999977</c:v>
                </c:pt>
                <c:pt idx="5739">
                  <c:v>26488.699999999975</c:v>
                </c:pt>
                <c:pt idx="5740">
                  <c:v>26428.399999999976</c:v>
                </c:pt>
                <c:pt idx="5741">
                  <c:v>26324.599999999977</c:v>
                </c:pt>
                <c:pt idx="5742">
                  <c:v>26239.899999999976</c:v>
                </c:pt>
                <c:pt idx="5743">
                  <c:v>26266.599999999977</c:v>
                </c:pt>
                <c:pt idx="5744">
                  <c:v>26201.499999999978</c:v>
                </c:pt>
                <c:pt idx="5745">
                  <c:v>26113.199999999975</c:v>
                </c:pt>
                <c:pt idx="5746">
                  <c:v>26064.199999999975</c:v>
                </c:pt>
                <c:pt idx="5747">
                  <c:v>26303.199999999975</c:v>
                </c:pt>
                <c:pt idx="5748">
                  <c:v>26237.699999999975</c:v>
                </c:pt>
                <c:pt idx="5749">
                  <c:v>26218.599999999977</c:v>
                </c:pt>
                <c:pt idx="5750">
                  <c:v>26134.099999999977</c:v>
                </c:pt>
                <c:pt idx="5751">
                  <c:v>26157.999999999978</c:v>
                </c:pt>
                <c:pt idx="5752">
                  <c:v>26096.099999999977</c:v>
                </c:pt>
                <c:pt idx="5753">
                  <c:v>26136.399999999976</c:v>
                </c:pt>
                <c:pt idx="5754">
                  <c:v>26407.699999999975</c:v>
                </c:pt>
                <c:pt idx="5755">
                  <c:v>26335.299999999974</c:v>
                </c:pt>
                <c:pt idx="5756">
                  <c:v>26597.499999999971</c:v>
                </c:pt>
                <c:pt idx="5757">
                  <c:v>26490.399999999969</c:v>
                </c:pt>
                <c:pt idx="5758">
                  <c:v>26594.399999999969</c:v>
                </c:pt>
                <c:pt idx="5759">
                  <c:v>26522.099999999969</c:v>
                </c:pt>
                <c:pt idx="5760">
                  <c:v>26609.799999999967</c:v>
                </c:pt>
                <c:pt idx="5761">
                  <c:v>26541.999999999967</c:v>
                </c:pt>
                <c:pt idx="5762">
                  <c:v>26909.299999999967</c:v>
                </c:pt>
                <c:pt idx="5763">
                  <c:v>26804.299999999967</c:v>
                </c:pt>
                <c:pt idx="5764">
                  <c:v>27080.299999999967</c:v>
                </c:pt>
                <c:pt idx="5765">
                  <c:v>27022.699999999968</c:v>
                </c:pt>
                <c:pt idx="5766">
                  <c:v>27063.199999999968</c:v>
                </c:pt>
                <c:pt idx="5767">
                  <c:v>27186.199999999968</c:v>
                </c:pt>
                <c:pt idx="5768">
                  <c:v>27076.599999999966</c:v>
                </c:pt>
                <c:pt idx="5769">
                  <c:v>27041.899999999965</c:v>
                </c:pt>
                <c:pt idx="5770">
                  <c:v>26943.499999999964</c:v>
                </c:pt>
                <c:pt idx="5771">
                  <c:v>26753.999999999964</c:v>
                </c:pt>
                <c:pt idx="5772">
                  <c:v>27000.099999999966</c:v>
                </c:pt>
                <c:pt idx="5773">
                  <c:v>26948.799999999967</c:v>
                </c:pt>
                <c:pt idx="5774">
                  <c:v>26918.599999999966</c:v>
                </c:pt>
                <c:pt idx="5775">
                  <c:v>26876.899999999965</c:v>
                </c:pt>
                <c:pt idx="5776">
                  <c:v>26830.299999999967</c:v>
                </c:pt>
                <c:pt idx="5777">
                  <c:v>26829.199999999968</c:v>
                </c:pt>
                <c:pt idx="5778">
                  <c:v>26724.099999999966</c:v>
                </c:pt>
                <c:pt idx="5779">
                  <c:v>26677.899999999965</c:v>
                </c:pt>
                <c:pt idx="5780">
                  <c:v>26670.999999999964</c:v>
                </c:pt>
                <c:pt idx="5781">
                  <c:v>26564.999999999964</c:v>
                </c:pt>
                <c:pt idx="5782">
                  <c:v>26557.899999999965</c:v>
                </c:pt>
                <c:pt idx="5783">
                  <c:v>26519.499999999964</c:v>
                </c:pt>
                <c:pt idx="5784">
                  <c:v>26604.799999999963</c:v>
                </c:pt>
                <c:pt idx="5785">
                  <c:v>26518.799999999963</c:v>
                </c:pt>
                <c:pt idx="5786">
                  <c:v>26430.599999999962</c:v>
                </c:pt>
                <c:pt idx="5787">
                  <c:v>26372.899999999961</c:v>
                </c:pt>
                <c:pt idx="5788">
                  <c:v>26707.199999999961</c:v>
                </c:pt>
                <c:pt idx="5789">
                  <c:v>26623.49999999996</c:v>
                </c:pt>
                <c:pt idx="5790">
                  <c:v>26939.49999999996</c:v>
                </c:pt>
                <c:pt idx="5791">
                  <c:v>26842.599999999959</c:v>
                </c:pt>
                <c:pt idx="5792">
                  <c:v>26812.699999999957</c:v>
                </c:pt>
                <c:pt idx="5793">
                  <c:v>26700.999999999956</c:v>
                </c:pt>
                <c:pt idx="5794">
                  <c:v>26666.799999999956</c:v>
                </c:pt>
                <c:pt idx="5795">
                  <c:v>26572.899999999954</c:v>
                </c:pt>
                <c:pt idx="5796">
                  <c:v>26802.999999999953</c:v>
                </c:pt>
                <c:pt idx="5797">
                  <c:v>26718.699999999953</c:v>
                </c:pt>
                <c:pt idx="5798">
                  <c:v>26816.299999999952</c:v>
                </c:pt>
                <c:pt idx="5799">
                  <c:v>26753.099999999951</c:v>
                </c:pt>
                <c:pt idx="5800">
                  <c:v>26709.099999999951</c:v>
                </c:pt>
                <c:pt idx="5801">
                  <c:v>26688.69999999995</c:v>
                </c:pt>
                <c:pt idx="5802">
                  <c:v>26628.099999999951</c:v>
                </c:pt>
                <c:pt idx="5803">
                  <c:v>26570.69999999995</c:v>
                </c:pt>
                <c:pt idx="5804">
                  <c:v>26546.899999999951</c:v>
                </c:pt>
                <c:pt idx="5805">
                  <c:v>26460.399999999951</c:v>
                </c:pt>
                <c:pt idx="5806">
                  <c:v>26434.899999999951</c:v>
                </c:pt>
                <c:pt idx="5807">
                  <c:v>26336.399999999951</c:v>
                </c:pt>
                <c:pt idx="5808">
                  <c:v>26292.099999999951</c:v>
                </c:pt>
                <c:pt idx="5809">
                  <c:v>26339.399999999951</c:v>
                </c:pt>
                <c:pt idx="5810">
                  <c:v>26239.799999999952</c:v>
                </c:pt>
                <c:pt idx="5811">
                  <c:v>26266.099999999951</c:v>
                </c:pt>
                <c:pt idx="5812">
                  <c:v>26306.299999999952</c:v>
                </c:pt>
                <c:pt idx="5813">
                  <c:v>26316.799999999952</c:v>
                </c:pt>
                <c:pt idx="5814">
                  <c:v>26574.099999999955</c:v>
                </c:pt>
                <c:pt idx="5815">
                  <c:v>26505.099999999955</c:v>
                </c:pt>
                <c:pt idx="5816">
                  <c:v>26753.599999999955</c:v>
                </c:pt>
                <c:pt idx="5817">
                  <c:v>26664.099999999955</c:v>
                </c:pt>
                <c:pt idx="5818">
                  <c:v>26907.999999999956</c:v>
                </c:pt>
                <c:pt idx="5819">
                  <c:v>26834.699999999957</c:v>
                </c:pt>
                <c:pt idx="5820">
                  <c:v>26806.399999999958</c:v>
                </c:pt>
                <c:pt idx="5821">
                  <c:v>26721.899999999958</c:v>
                </c:pt>
                <c:pt idx="5822">
                  <c:v>26902.799999999959</c:v>
                </c:pt>
                <c:pt idx="5823">
                  <c:v>26814.299999999959</c:v>
                </c:pt>
                <c:pt idx="5824">
                  <c:v>26859.399999999958</c:v>
                </c:pt>
                <c:pt idx="5825">
                  <c:v>26903.499999999956</c:v>
                </c:pt>
                <c:pt idx="5826">
                  <c:v>26823.299999999959</c:v>
                </c:pt>
                <c:pt idx="5827">
                  <c:v>26883.999999999956</c:v>
                </c:pt>
                <c:pt idx="5828">
                  <c:v>26797.799999999959</c:v>
                </c:pt>
                <c:pt idx="5829">
                  <c:v>26779.399999999958</c:v>
                </c:pt>
                <c:pt idx="5830">
                  <c:v>26676.099999999959</c:v>
                </c:pt>
                <c:pt idx="5831">
                  <c:v>26627.299999999959</c:v>
                </c:pt>
                <c:pt idx="5832">
                  <c:v>26552.299999999959</c:v>
                </c:pt>
                <c:pt idx="5833">
                  <c:v>26578.99999999996</c:v>
                </c:pt>
                <c:pt idx="5834">
                  <c:v>26612.299999999959</c:v>
                </c:pt>
                <c:pt idx="5835">
                  <c:v>26549.299999999959</c:v>
                </c:pt>
                <c:pt idx="5836">
                  <c:v>26489.49999999996</c:v>
                </c:pt>
                <c:pt idx="5837">
                  <c:v>26455.099999999959</c:v>
                </c:pt>
                <c:pt idx="5838">
                  <c:v>26375.299999999959</c:v>
                </c:pt>
                <c:pt idx="5839">
                  <c:v>26357.399999999958</c:v>
                </c:pt>
                <c:pt idx="5840">
                  <c:v>26325.199999999961</c:v>
                </c:pt>
                <c:pt idx="5841">
                  <c:v>26307.799999999959</c:v>
                </c:pt>
                <c:pt idx="5842">
                  <c:v>26258.99999999996</c:v>
                </c:pt>
                <c:pt idx="5843">
                  <c:v>26188.199999999961</c:v>
                </c:pt>
                <c:pt idx="5844">
                  <c:v>26156.799999999959</c:v>
                </c:pt>
                <c:pt idx="5845">
                  <c:v>26059.49999999996</c:v>
                </c:pt>
                <c:pt idx="5846">
                  <c:v>26029.099999999959</c:v>
                </c:pt>
                <c:pt idx="5847">
                  <c:v>25987.99999999996</c:v>
                </c:pt>
                <c:pt idx="5848">
                  <c:v>25913.599999999962</c:v>
                </c:pt>
                <c:pt idx="5849">
                  <c:v>25836.099999999962</c:v>
                </c:pt>
                <c:pt idx="5850">
                  <c:v>25731.399999999965</c:v>
                </c:pt>
                <c:pt idx="5851">
                  <c:v>25909.199999999964</c:v>
                </c:pt>
                <c:pt idx="5852">
                  <c:v>25839.899999999965</c:v>
                </c:pt>
                <c:pt idx="5853">
                  <c:v>25800.899999999965</c:v>
                </c:pt>
                <c:pt idx="5854">
                  <c:v>25758.699999999968</c:v>
                </c:pt>
                <c:pt idx="5855">
                  <c:v>25687.499999999967</c:v>
                </c:pt>
                <c:pt idx="5856">
                  <c:v>25659.499999999967</c:v>
                </c:pt>
                <c:pt idx="5857">
                  <c:v>25588.199999999968</c:v>
                </c:pt>
                <c:pt idx="5858">
                  <c:v>25556.299999999967</c:v>
                </c:pt>
                <c:pt idx="5859">
                  <c:v>25550.499999999964</c:v>
                </c:pt>
                <c:pt idx="5860">
                  <c:v>25636.999999999964</c:v>
                </c:pt>
                <c:pt idx="5861">
                  <c:v>25534.199999999961</c:v>
                </c:pt>
                <c:pt idx="5862">
                  <c:v>25538.699999999961</c:v>
                </c:pt>
                <c:pt idx="5863">
                  <c:v>25429.599999999959</c:v>
                </c:pt>
                <c:pt idx="5864">
                  <c:v>25459.299999999959</c:v>
                </c:pt>
                <c:pt idx="5865">
                  <c:v>25468.199999999961</c:v>
                </c:pt>
                <c:pt idx="5866">
                  <c:v>25398.199999999961</c:v>
                </c:pt>
                <c:pt idx="5867">
                  <c:v>25355.199999999961</c:v>
                </c:pt>
                <c:pt idx="5868">
                  <c:v>25303.899999999958</c:v>
                </c:pt>
                <c:pt idx="5869">
                  <c:v>25378.299999999959</c:v>
                </c:pt>
                <c:pt idx="5870">
                  <c:v>25295.299999999959</c:v>
                </c:pt>
                <c:pt idx="5871">
                  <c:v>25392.799999999959</c:v>
                </c:pt>
                <c:pt idx="5872">
                  <c:v>25307.799999999959</c:v>
                </c:pt>
                <c:pt idx="5873">
                  <c:v>25368.799999999959</c:v>
                </c:pt>
                <c:pt idx="5874">
                  <c:v>25279.299999999959</c:v>
                </c:pt>
                <c:pt idx="5875">
                  <c:v>25330.599999999959</c:v>
                </c:pt>
                <c:pt idx="5876">
                  <c:v>25238.499999999956</c:v>
                </c:pt>
                <c:pt idx="5877">
                  <c:v>25213.999999999956</c:v>
                </c:pt>
                <c:pt idx="5878">
                  <c:v>25231.099999999955</c:v>
                </c:pt>
                <c:pt idx="5879">
                  <c:v>25124.899999999954</c:v>
                </c:pt>
                <c:pt idx="5880">
                  <c:v>25077.699999999953</c:v>
                </c:pt>
                <c:pt idx="5881">
                  <c:v>25380.699999999953</c:v>
                </c:pt>
                <c:pt idx="5882">
                  <c:v>25275.199999999953</c:v>
                </c:pt>
                <c:pt idx="5883">
                  <c:v>25399.299999999956</c:v>
                </c:pt>
                <c:pt idx="5884">
                  <c:v>25305.099999999955</c:v>
                </c:pt>
                <c:pt idx="5885">
                  <c:v>25424.599999999955</c:v>
                </c:pt>
                <c:pt idx="5886">
                  <c:v>25336.299999999956</c:v>
                </c:pt>
                <c:pt idx="5887">
                  <c:v>25411.699999999953</c:v>
                </c:pt>
                <c:pt idx="5888">
                  <c:v>25378.999999999956</c:v>
                </c:pt>
                <c:pt idx="5889">
                  <c:v>25448.099999999955</c:v>
                </c:pt>
                <c:pt idx="5890">
                  <c:v>25331.699999999957</c:v>
                </c:pt>
                <c:pt idx="5891">
                  <c:v>25377.199999999957</c:v>
                </c:pt>
                <c:pt idx="5892">
                  <c:v>25386.499999999956</c:v>
                </c:pt>
                <c:pt idx="5893">
                  <c:v>25421.099999999955</c:v>
                </c:pt>
                <c:pt idx="5894">
                  <c:v>25330.599999999955</c:v>
                </c:pt>
                <c:pt idx="5895">
                  <c:v>25307.199999999953</c:v>
                </c:pt>
                <c:pt idx="5896">
                  <c:v>25401.399999999954</c:v>
                </c:pt>
                <c:pt idx="5897">
                  <c:v>25321.499999999956</c:v>
                </c:pt>
                <c:pt idx="5898">
                  <c:v>25428.299999999956</c:v>
                </c:pt>
                <c:pt idx="5899">
                  <c:v>25336.399999999958</c:v>
                </c:pt>
                <c:pt idx="5900">
                  <c:v>25437.399999999958</c:v>
                </c:pt>
                <c:pt idx="5901">
                  <c:v>25373.699999999961</c:v>
                </c:pt>
                <c:pt idx="5902">
                  <c:v>25404.299999999959</c:v>
                </c:pt>
                <c:pt idx="5903">
                  <c:v>25338.299999999959</c:v>
                </c:pt>
                <c:pt idx="5904">
                  <c:v>25363.99999999996</c:v>
                </c:pt>
                <c:pt idx="5905">
                  <c:v>25322.49999999996</c:v>
                </c:pt>
                <c:pt idx="5906">
                  <c:v>25254.099999999962</c:v>
                </c:pt>
                <c:pt idx="5907">
                  <c:v>25148.699999999964</c:v>
                </c:pt>
                <c:pt idx="5908">
                  <c:v>25204.199999999964</c:v>
                </c:pt>
                <c:pt idx="5909">
                  <c:v>25106.999999999964</c:v>
                </c:pt>
                <c:pt idx="5910">
                  <c:v>25112.799999999963</c:v>
                </c:pt>
                <c:pt idx="5911">
                  <c:v>25084.299999999963</c:v>
                </c:pt>
                <c:pt idx="5912">
                  <c:v>25146.299999999963</c:v>
                </c:pt>
                <c:pt idx="5913">
                  <c:v>25130.999999999964</c:v>
                </c:pt>
                <c:pt idx="5914">
                  <c:v>25197.399999999965</c:v>
                </c:pt>
                <c:pt idx="5915">
                  <c:v>25183.899999999965</c:v>
                </c:pt>
                <c:pt idx="5916">
                  <c:v>25161.699999999964</c:v>
                </c:pt>
                <c:pt idx="5917">
                  <c:v>25048.599999999962</c:v>
                </c:pt>
                <c:pt idx="5918">
                  <c:v>25122.799999999959</c:v>
                </c:pt>
                <c:pt idx="5919">
                  <c:v>25027.999999999956</c:v>
                </c:pt>
                <c:pt idx="5920">
                  <c:v>25045.999999999956</c:v>
                </c:pt>
                <c:pt idx="5921">
                  <c:v>24998.899999999958</c:v>
                </c:pt>
                <c:pt idx="5922">
                  <c:v>25187.49999999996</c:v>
                </c:pt>
                <c:pt idx="5923">
                  <c:v>25052.799999999959</c:v>
                </c:pt>
                <c:pt idx="5924">
                  <c:v>25191.899999999961</c:v>
                </c:pt>
                <c:pt idx="5925">
                  <c:v>25107.799999999959</c:v>
                </c:pt>
                <c:pt idx="5926">
                  <c:v>25174.399999999958</c:v>
                </c:pt>
                <c:pt idx="5927">
                  <c:v>25160.699999999957</c:v>
                </c:pt>
                <c:pt idx="5928">
                  <c:v>25224.699999999957</c:v>
                </c:pt>
                <c:pt idx="5929">
                  <c:v>25121.199999999957</c:v>
                </c:pt>
                <c:pt idx="5930">
                  <c:v>25197.199999999957</c:v>
                </c:pt>
                <c:pt idx="5931">
                  <c:v>25074.399999999954</c:v>
                </c:pt>
                <c:pt idx="5932">
                  <c:v>25145.599999999955</c:v>
                </c:pt>
                <c:pt idx="5933">
                  <c:v>25017.899999999954</c:v>
                </c:pt>
                <c:pt idx="5934">
                  <c:v>24967.899999999954</c:v>
                </c:pt>
                <c:pt idx="5935">
                  <c:v>24903.599999999955</c:v>
                </c:pt>
                <c:pt idx="5936">
                  <c:v>24803.099999999955</c:v>
                </c:pt>
                <c:pt idx="5937">
                  <c:v>24785.499999999956</c:v>
                </c:pt>
                <c:pt idx="5938">
                  <c:v>25065.599999999955</c:v>
                </c:pt>
                <c:pt idx="5939">
                  <c:v>24974.199999999953</c:v>
                </c:pt>
                <c:pt idx="5940">
                  <c:v>25212.099999999951</c:v>
                </c:pt>
                <c:pt idx="5941">
                  <c:v>25197.799999999952</c:v>
                </c:pt>
                <c:pt idx="5942">
                  <c:v>25414.899999999951</c:v>
                </c:pt>
                <c:pt idx="5943">
                  <c:v>25358.999999999949</c:v>
                </c:pt>
                <c:pt idx="5944">
                  <c:v>25591.599999999948</c:v>
                </c:pt>
                <c:pt idx="5945">
                  <c:v>25508.599999999948</c:v>
                </c:pt>
                <c:pt idx="5946">
                  <c:v>25685.599999999948</c:v>
                </c:pt>
                <c:pt idx="5947">
                  <c:v>25644.999999999949</c:v>
                </c:pt>
                <c:pt idx="5948">
                  <c:v>25614.599999999948</c:v>
                </c:pt>
                <c:pt idx="5949">
                  <c:v>25602.799999999948</c:v>
                </c:pt>
                <c:pt idx="5950">
                  <c:v>25591.399999999947</c:v>
                </c:pt>
                <c:pt idx="5951">
                  <c:v>25581.199999999946</c:v>
                </c:pt>
                <c:pt idx="5952">
                  <c:v>25510.799999999945</c:v>
                </c:pt>
                <c:pt idx="5953">
                  <c:v>26119.999999999942</c:v>
                </c:pt>
                <c:pt idx="5954">
                  <c:v>26047.299999999941</c:v>
                </c:pt>
                <c:pt idx="5955">
                  <c:v>26663.899999999943</c:v>
                </c:pt>
                <c:pt idx="5956">
                  <c:v>26612.999999999942</c:v>
                </c:pt>
                <c:pt idx="5957">
                  <c:v>27004.89999999994</c:v>
                </c:pt>
                <c:pt idx="5958">
                  <c:v>26905.699999999939</c:v>
                </c:pt>
                <c:pt idx="5959">
                  <c:v>27240.299999999941</c:v>
                </c:pt>
                <c:pt idx="5960">
                  <c:v>27154.09999999994</c:v>
                </c:pt>
                <c:pt idx="5961">
                  <c:v>27442.199999999943</c:v>
                </c:pt>
                <c:pt idx="5962">
                  <c:v>27375.499999999942</c:v>
                </c:pt>
                <c:pt idx="5963">
                  <c:v>27624.999999999942</c:v>
                </c:pt>
                <c:pt idx="5964">
                  <c:v>27557.999999999942</c:v>
                </c:pt>
                <c:pt idx="5965">
                  <c:v>27839.39999999994</c:v>
                </c:pt>
                <c:pt idx="5966">
                  <c:v>27722.799999999937</c:v>
                </c:pt>
                <c:pt idx="5967">
                  <c:v>27892.799999999937</c:v>
                </c:pt>
                <c:pt idx="5968">
                  <c:v>27837.699999999939</c:v>
                </c:pt>
                <c:pt idx="5969">
                  <c:v>27753.09999999994</c:v>
                </c:pt>
                <c:pt idx="5970">
                  <c:v>27721.699999999939</c:v>
                </c:pt>
                <c:pt idx="5971">
                  <c:v>27647.199999999939</c:v>
                </c:pt>
                <c:pt idx="5972">
                  <c:v>27617.399999999936</c:v>
                </c:pt>
                <c:pt idx="5973">
                  <c:v>27625.499999999935</c:v>
                </c:pt>
                <c:pt idx="5974">
                  <c:v>27629.399999999936</c:v>
                </c:pt>
                <c:pt idx="5975">
                  <c:v>27548.999999999935</c:v>
                </c:pt>
                <c:pt idx="5976">
                  <c:v>27568.699999999935</c:v>
                </c:pt>
                <c:pt idx="5977">
                  <c:v>27536.499999999935</c:v>
                </c:pt>
                <c:pt idx="5978">
                  <c:v>27463.799999999937</c:v>
                </c:pt>
                <c:pt idx="5979">
                  <c:v>27448.899999999936</c:v>
                </c:pt>
                <c:pt idx="5980">
                  <c:v>27362.599999999937</c:v>
                </c:pt>
                <c:pt idx="5981">
                  <c:v>27396.599999999937</c:v>
                </c:pt>
                <c:pt idx="5982">
                  <c:v>27500.39999999994</c:v>
                </c:pt>
                <c:pt idx="5983">
                  <c:v>27427.39999999994</c:v>
                </c:pt>
                <c:pt idx="5984">
                  <c:v>27408.999999999938</c:v>
                </c:pt>
                <c:pt idx="5985">
                  <c:v>27295.499999999938</c:v>
                </c:pt>
                <c:pt idx="5986">
                  <c:v>27287.099999999937</c:v>
                </c:pt>
                <c:pt idx="5987">
                  <c:v>27184.099999999937</c:v>
                </c:pt>
                <c:pt idx="5988">
                  <c:v>27168.499999999938</c:v>
                </c:pt>
                <c:pt idx="5989">
                  <c:v>27339.399999999936</c:v>
                </c:pt>
                <c:pt idx="5990">
                  <c:v>27249.099999999937</c:v>
                </c:pt>
                <c:pt idx="5991">
                  <c:v>27380.299999999937</c:v>
                </c:pt>
                <c:pt idx="5992">
                  <c:v>27397.199999999939</c:v>
                </c:pt>
                <c:pt idx="5993">
                  <c:v>27807.599999999937</c:v>
                </c:pt>
                <c:pt idx="5994">
                  <c:v>27751.799999999937</c:v>
                </c:pt>
                <c:pt idx="5995">
                  <c:v>28091.09999999994</c:v>
                </c:pt>
                <c:pt idx="5996">
                  <c:v>28005.799999999937</c:v>
                </c:pt>
                <c:pt idx="5997">
                  <c:v>28283.699999999935</c:v>
                </c:pt>
                <c:pt idx="5998">
                  <c:v>28227.299999999934</c:v>
                </c:pt>
                <c:pt idx="5999">
                  <c:v>28427.299999999934</c:v>
                </c:pt>
                <c:pt idx="6000">
                  <c:v>28370.999999999935</c:v>
                </c:pt>
                <c:pt idx="6001">
                  <c:v>28596.799999999937</c:v>
                </c:pt>
                <c:pt idx="6002">
                  <c:v>28535.499999999935</c:v>
                </c:pt>
                <c:pt idx="6003">
                  <c:v>28792.699999999935</c:v>
                </c:pt>
                <c:pt idx="6004">
                  <c:v>28703.099999999933</c:v>
                </c:pt>
                <c:pt idx="6005">
                  <c:v>28881.999999999931</c:v>
                </c:pt>
                <c:pt idx="6006">
                  <c:v>28767.899999999929</c:v>
                </c:pt>
                <c:pt idx="6007">
                  <c:v>28875.299999999927</c:v>
                </c:pt>
                <c:pt idx="6008">
                  <c:v>28777.199999999924</c:v>
                </c:pt>
                <c:pt idx="6009">
                  <c:v>28831.799999999923</c:v>
                </c:pt>
                <c:pt idx="6010">
                  <c:v>29055.699999999921</c:v>
                </c:pt>
                <c:pt idx="6011">
                  <c:v>28858.99999999992</c:v>
                </c:pt>
                <c:pt idx="6012">
                  <c:v>28994.699999999921</c:v>
                </c:pt>
                <c:pt idx="6013">
                  <c:v>28947.599999999922</c:v>
                </c:pt>
                <c:pt idx="6014">
                  <c:v>28879.499999999924</c:v>
                </c:pt>
                <c:pt idx="6015">
                  <c:v>28878.499999999924</c:v>
                </c:pt>
                <c:pt idx="6016">
                  <c:v>28776.899999999921</c:v>
                </c:pt>
                <c:pt idx="6017">
                  <c:v>28859.799999999923</c:v>
                </c:pt>
                <c:pt idx="6018">
                  <c:v>28893.999999999924</c:v>
                </c:pt>
                <c:pt idx="6019">
                  <c:v>28874.099999999922</c:v>
                </c:pt>
                <c:pt idx="6020">
                  <c:v>28829.499999999924</c:v>
                </c:pt>
                <c:pt idx="6021">
                  <c:v>28851.099999999922</c:v>
                </c:pt>
                <c:pt idx="6022">
                  <c:v>28775.699999999921</c:v>
                </c:pt>
                <c:pt idx="6023">
                  <c:v>28760.199999999921</c:v>
                </c:pt>
                <c:pt idx="6024">
                  <c:v>28685.599999999919</c:v>
                </c:pt>
                <c:pt idx="6025">
                  <c:v>28665.799999999919</c:v>
                </c:pt>
                <c:pt idx="6026">
                  <c:v>28863.399999999921</c:v>
                </c:pt>
                <c:pt idx="6027">
                  <c:v>28779.899999999921</c:v>
                </c:pt>
                <c:pt idx="6028">
                  <c:v>28748.599999999919</c:v>
                </c:pt>
                <c:pt idx="6029">
                  <c:v>29130.099999999919</c:v>
                </c:pt>
                <c:pt idx="6030">
                  <c:v>29079.899999999918</c:v>
                </c:pt>
                <c:pt idx="6031">
                  <c:v>29472.199999999917</c:v>
                </c:pt>
                <c:pt idx="6032">
                  <c:v>29421.399999999914</c:v>
                </c:pt>
                <c:pt idx="6033">
                  <c:v>29853.299999999912</c:v>
                </c:pt>
                <c:pt idx="6034">
                  <c:v>29836.199999999913</c:v>
                </c:pt>
                <c:pt idx="6035">
                  <c:v>30257.499999999913</c:v>
                </c:pt>
                <c:pt idx="6036">
                  <c:v>30139.599999999915</c:v>
                </c:pt>
                <c:pt idx="6037">
                  <c:v>30530.099999999915</c:v>
                </c:pt>
                <c:pt idx="6038">
                  <c:v>30421.899999999918</c:v>
                </c:pt>
                <c:pt idx="6039">
                  <c:v>30756.799999999916</c:v>
                </c:pt>
                <c:pt idx="6040">
                  <c:v>30657.899999999914</c:v>
                </c:pt>
                <c:pt idx="6041">
                  <c:v>30804.599999999915</c:v>
                </c:pt>
                <c:pt idx="6042">
                  <c:v>30910.199999999917</c:v>
                </c:pt>
                <c:pt idx="6043">
                  <c:v>30802.299999999919</c:v>
                </c:pt>
                <c:pt idx="6044">
                  <c:v>30912.699999999917</c:v>
                </c:pt>
                <c:pt idx="6045">
                  <c:v>30804.399999999918</c:v>
                </c:pt>
                <c:pt idx="6046">
                  <c:v>30871.49999999992</c:v>
                </c:pt>
                <c:pt idx="6047">
                  <c:v>30801.99999999992</c:v>
                </c:pt>
                <c:pt idx="6048">
                  <c:v>30843.399999999921</c:v>
                </c:pt>
                <c:pt idx="6049">
                  <c:v>30772.099999999922</c:v>
                </c:pt>
                <c:pt idx="6050">
                  <c:v>30730.099999999922</c:v>
                </c:pt>
                <c:pt idx="6051">
                  <c:v>30741.399999999921</c:v>
                </c:pt>
                <c:pt idx="6052">
                  <c:v>30681.599999999919</c:v>
                </c:pt>
                <c:pt idx="6053">
                  <c:v>30652.49999999992</c:v>
                </c:pt>
                <c:pt idx="6054">
                  <c:v>30649.899999999921</c:v>
                </c:pt>
                <c:pt idx="6055">
                  <c:v>30691.599999999919</c:v>
                </c:pt>
                <c:pt idx="6056">
                  <c:v>30602.199999999917</c:v>
                </c:pt>
                <c:pt idx="6057">
                  <c:v>30612.599999999919</c:v>
                </c:pt>
                <c:pt idx="6058">
                  <c:v>30521.899999999921</c:v>
                </c:pt>
                <c:pt idx="6059">
                  <c:v>30560.699999999921</c:v>
                </c:pt>
                <c:pt idx="6060">
                  <c:v>30451.199999999921</c:v>
                </c:pt>
                <c:pt idx="6061">
                  <c:v>30486.99999999992</c:v>
                </c:pt>
                <c:pt idx="6062">
                  <c:v>30400.399999999921</c:v>
                </c:pt>
                <c:pt idx="6063">
                  <c:v>30388.199999999921</c:v>
                </c:pt>
                <c:pt idx="6064">
                  <c:v>30593.899999999921</c:v>
                </c:pt>
                <c:pt idx="6065">
                  <c:v>30522.799999999923</c:v>
                </c:pt>
                <c:pt idx="6066">
                  <c:v>30468.299999999923</c:v>
                </c:pt>
                <c:pt idx="6067">
                  <c:v>30345.099999999922</c:v>
                </c:pt>
                <c:pt idx="6068">
                  <c:v>30459.299999999919</c:v>
                </c:pt>
                <c:pt idx="6069">
                  <c:v>30372.799999999919</c:v>
                </c:pt>
                <c:pt idx="6070">
                  <c:v>30311.799999999919</c:v>
                </c:pt>
                <c:pt idx="6071">
                  <c:v>30248.399999999918</c:v>
                </c:pt>
                <c:pt idx="6072">
                  <c:v>30287.699999999917</c:v>
                </c:pt>
                <c:pt idx="6073">
                  <c:v>30209.299999999916</c:v>
                </c:pt>
                <c:pt idx="6074">
                  <c:v>30172.499999999913</c:v>
                </c:pt>
                <c:pt idx="6075">
                  <c:v>30123.399999999914</c:v>
                </c:pt>
                <c:pt idx="6076">
                  <c:v>30129.699999999913</c:v>
                </c:pt>
                <c:pt idx="6077">
                  <c:v>30040.799999999912</c:v>
                </c:pt>
                <c:pt idx="6078">
                  <c:v>30046.499999999913</c:v>
                </c:pt>
                <c:pt idx="6079">
                  <c:v>30010.399999999914</c:v>
                </c:pt>
                <c:pt idx="6080">
                  <c:v>29913.899999999914</c:v>
                </c:pt>
                <c:pt idx="6081">
                  <c:v>30072.199999999913</c:v>
                </c:pt>
                <c:pt idx="6082">
                  <c:v>29984.399999999914</c:v>
                </c:pt>
                <c:pt idx="6083">
                  <c:v>29946.599999999915</c:v>
                </c:pt>
                <c:pt idx="6084">
                  <c:v>29852.499999999913</c:v>
                </c:pt>
                <c:pt idx="6085">
                  <c:v>29824.299999999912</c:v>
                </c:pt>
                <c:pt idx="6086">
                  <c:v>29939.199999999913</c:v>
                </c:pt>
                <c:pt idx="6087">
                  <c:v>29838.999999999916</c:v>
                </c:pt>
                <c:pt idx="6088">
                  <c:v>29918.799999999916</c:v>
                </c:pt>
                <c:pt idx="6089">
                  <c:v>29902.499999999916</c:v>
                </c:pt>
                <c:pt idx="6090">
                  <c:v>29949.299999999916</c:v>
                </c:pt>
                <c:pt idx="6091">
                  <c:v>29876.699999999917</c:v>
                </c:pt>
                <c:pt idx="6092">
                  <c:v>29925.899999999918</c:v>
                </c:pt>
                <c:pt idx="6093">
                  <c:v>29864.599999999919</c:v>
                </c:pt>
                <c:pt idx="6094">
                  <c:v>29924.49999999992</c:v>
                </c:pt>
                <c:pt idx="6095">
                  <c:v>29800.899999999918</c:v>
                </c:pt>
                <c:pt idx="6096">
                  <c:v>29780.499999999916</c:v>
                </c:pt>
                <c:pt idx="6097">
                  <c:v>29687.599999999919</c:v>
                </c:pt>
                <c:pt idx="6098">
                  <c:v>29652.299999999919</c:v>
                </c:pt>
                <c:pt idx="6099">
                  <c:v>30159.599999999919</c:v>
                </c:pt>
                <c:pt idx="6100">
                  <c:v>30069.599999999919</c:v>
                </c:pt>
                <c:pt idx="6101">
                  <c:v>30433.899999999918</c:v>
                </c:pt>
                <c:pt idx="6102">
                  <c:v>30357.199999999917</c:v>
                </c:pt>
                <c:pt idx="6103">
                  <c:v>30493.999999999916</c:v>
                </c:pt>
                <c:pt idx="6104">
                  <c:v>30512.199999999917</c:v>
                </c:pt>
                <c:pt idx="6105">
                  <c:v>30441.199999999917</c:v>
                </c:pt>
                <c:pt idx="6106">
                  <c:v>30382.999999999916</c:v>
                </c:pt>
                <c:pt idx="6107">
                  <c:v>30333.699999999917</c:v>
                </c:pt>
                <c:pt idx="6108">
                  <c:v>30302.099999999919</c:v>
                </c:pt>
                <c:pt idx="6109">
                  <c:v>30232.799999999919</c:v>
                </c:pt>
                <c:pt idx="6110">
                  <c:v>30195.199999999921</c:v>
                </c:pt>
                <c:pt idx="6111">
                  <c:v>30189.899999999921</c:v>
                </c:pt>
                <c:pt idx="6112">
                  <c:v>30113.699999999921</c:v>
                </c:pt>
                <c:pt idx="6113">
                  <c:v>30044.799999999923</c:v>
                </c:pt>
                <c:pt idx="6114">
                  <c:v>29983.49999999992</c:v>
                </c:pt>
                <c:pt idx="6115">
                  <c:v>30161.199999999921</c:v>
                </c:pt>
                <c:pt idx="6116">
                  <c:v>30064.99999999992</c:v>
                </c:pt>
                <c:pt idx="6117">
                  <c:v>30139.899999999921</c:v>
                </c:pt>
                <c:pt idx="6118">
                  <c:v>30059.899999999921</c:v>
                </c:pt>
                <c:pt idx="6119">
                  <c:v>30139.199999999924</c:v>
                </c:pt>
                <c:pt idx="6120">
                  <c:v>30043.499999999924</c:v>
                </c:pt>
                <c:pt idx="6121">
                  <c:v>30000.099999999922</c:v>
                </c:pt>
                <c:pt idx="6122">
                  <c:v>29904.599999999922</c:v>
                </c:pt>
                <c:pt idx="6123">
                  <c:v>29848.799999999923</c:v>
                </c:pt>
                <c:pt idx="6124">
                  <c:v>29808.299999999923</c:v>
                </c:pt>
                <c:pt idx="6125">
                  <c:v>29707.799999999923</c:v>
                </c:pt>
                <c:pt idx="6126">
                  <c:v>29676.299999999923</c:v>
                </c:pt>
                <c:pt idx="6127">
                  <c:v>29646.99999999992</c:v>
                </c:pt>
                <c:pt idx="6128">
                  <c:v>29590.899999999921</c:v>
                </c:pt>
                <c:pt idx="6129">
                  <c:v>29514.49999999992</c:v>
                </c:pt>
                <c:pt idx="6130">
                  <c:v>29594.49999999992</c:v>
                </c:pt>
                <c:pt idx="6131">
                  <c:v>29496.599999999919</c:v>
                </c:pt>
                <c:pt idx="6132">
                  <c:v>29500.199999999917</c:v>
                </c:pt>
                <c:pt idx="6133">
                  <c:v>29491.099999999919</c:v>
                </c:pt>
                <c:pt idx="6134">
                  <c:v>29514.799999999919</c:v>
                </c:pt>
                <c:pt idx="6135">
                  <c:v>29421.49999999992</c:v>
                </c:pt>
                <c:pt idx="6136">
                  <c:v>29425.199999999921</c:v>
                </c:pt>
                <c:pt idx="6137">
                  <c:v>29769.099999999919</c:v>
                </c:pt>
                <c:pt idx="6138">
                  <c:v>29668.899999999918</c:v>
                </c:pt>
                <c:pt idx="6139">
                  <c:v>29997.399999999918</c:v>
                </c:pt>
                <c:pt idx="6140">
                  <c:v>29900.899999999918</c:v>
                </c:pt>
                <c:pt idx="6141">
                  <c:v>30178.099999999919</c:v>
                </c:pt>
                <c:pt idx="6142">
                  <c:v>30113.599999999919</c:v>
                </c:pt>
                <c:pt idx="6143">
                  <c:v>30281.299999999919</c:v>
                </c:pt>
                <c:pt idx="6144">
                  <c:v>30166.49999999992</c:v>
                </c:pt>
                <c:pt idx="6145">
                  <c:v>30316.699999999921</c:v>
                </c:pt>
                <c:pt idx="6146">
                  <c:v>30202.99999999992</c:v>
                </c:pt>
                <c:pt idx="6147">
                  <c:v>30110.199999999917</c:v>
                </c:pt>
                <c:pt idx="6148">
                  <c:v>30194.199999999917</c:v>
                </c:pt>
                <c:pt idx="6149">
                  <c:v>30106.399999999914</c:v>
                </c:pt>
                <c:pt idx="6150">
                  <c:v>30046.899999999914</c:v>
                </c:pt>
                <c:pt idx="6151">
                  <c:v>30002.999999999913</c:v>
                </c:pt>
                <c:pt idx="6152">
                  <c:v>30014.999999999913</c:v>
                </c:pt>
                <c:pt idx="6153">
                  <c:v>30035.899999999914</c:v>
                </c:pt>
                <c:pt idx="6154">
                  <c:v>30072.899999999914</c:v>
                </c:pt>
                <c:pt idx="6155">
                  <c:v>30005.799999999916</c:v>
                </c:pt>
                <c:pt idx="6156">
                  <c:v>30016.499999999916</c:v>
                </c:pt>
                <c:pt idx="6157">
                  <c:v>30007.799999999916</c:v>
                </c:pt>
                <c:pt idx="6158">
                  <c:v>30054.099999999919</c:v>
                </c:pt>
                <c:pt idx="6159">
                  <c:v>30033.99999999992</c:v>
                </c:pt>
                <c:pt idx="6160">
                  <c:v>30180.599999999922</c:v>
                </c:pt>
                <c:pt idx="6161">
                  <c:v>30151.799999999923</c:v>
                </c:pt>
                <c:pt idx="6162">
                  <c:v>30220.399999999921</c:v>
                </c:pt>
                <c:pt idx="6163">
                  <c:v>30124.799999999923</c:v>
                </c:pt>
                <c:pt idx="6164">
                  <c:v>30165.599999999922</c:v>
                </c:pt>
                <c:pt idx="6165">
                  <c:v>30285.49999999992</c:v>
                </c:pt>
                <c:pt idx="6166">
                  <c:v>30202.899999999921</c:v>
                </c:pt>
                <c:pt idx="6167">
                  <c:v>30323.099999999919</c:v>
                </c:pt>
                <c:pt idx="6168">
                  <c:v>30211.399999999918</c:v>
                </c:pt>
                <c:pt idx="6169">
                  <c:v>30300.499999999916</c:v>
                </c:pt>
                <c:pt idx="6170">
                  <c:v>30251.099999999915</c:v>
                </c:pt>
                <c:pt idx="6171">
                  <c:v>30253.099999999915</c:v>
                </c:pt>
                <c:pt idx="6172">
                  <c:v>30150.099999999915</c:v>
                </c:pt>
                <c:pt idx="6173">
                  <c:v>30040.899999999914</c:v>
                </c:pt>
                <c:pt idx="6174">
                  <c:v>30250.299999999912</c:v>
                </c:pt>
                <c:pt idx="6175">
                  <c:v>30333.399999999914</c:v>
                </c:pt>
                <c:pt idx="6176">
                  <c:v>30249.599999999915</c:v>
                </c:pt>
                <c:pt idx="6177">
                  <c:v>30225.299999999916</c:v>
                </c:pt>
                <c:pt idx="6178">
                  <c:v>30210.599999999915</c:v>
                </c:pt>
                <c:pt idx="6179">
                  <c:v>30131.699999999917</c:v>
                </c:pt>
                <c:pt idx="6180">
                  <c:v>30113.699999999917</c:v>
                </c:pt>
                <c:pt idx="6181">
                  <c:v>30076.799999999916</c:v>
                </c:pt>
                <c:pt idx="6182">
                  <c:v>29982.799999999916</c:v>
                </c:pt>
                <c:pt idx="6183">
                  <c:v>29935.299999999916</c:v>
                </c:pt>
                <c:pt idx="6184">
                  <c:v>29838.499999999916</c:v>
                </c:pt>
                <c:pt idx="6185">
                  <c:v>29744.399999999914</c:v>
                </c:pt>
                <c:pt idx="6186">
                  <c:v>29712.999999999913</c:v>
                </c:pt>
                <c:pt idx="6187">
                  <c:v>29565.299999999912</c:v>
                </c:pt>
                <c:pt idx="6188">
                  <c:v>29508.899999999911</c:v>
                </c:pt>
                <c:pt idx="6189">
                  <c:v>29364.999999999913</c:v>
                </c:pt>
                <c:pt idx="6190">
                  <c:v>29294.799999999912</c:v>
                </c:pt>
                <c:pt idx="6191">
                  <c:v>29709.399999999911</c:v>
                </c:pt>
                <c:pt idx="6192">
                  <c:v>29608.999999999909</c:v>
                </c:pt>
                <c:pt idx="6193">
                  <c:v>29512.19999999991</c:v>
                </c:pt>
                <c:pt idx="6194">
                  <c:v>29491.19999999991</c:v>
                </c:pt>
                <c:pt idx="6195">
                  <c:v>29391.299999999908</c:v>
                </c:pt>
                <c:pt idx="6196">
                  <c:v>29364.799999999908</c:v>
                </c:pt>
                <c:pt idx="6197">
                  <c:v>29377.499999999909</c:v>
                </c:pt>
                <c:pt idx="6198">
                  <c:v>29308.19999999991</c:v>
                </c:pt>
                <c:pt idx="6199">
                  <c:v>29330.299999999908</c:v>
                </c:pt>
                <c:pt idx="6200">
                  <c:v>29331.19999999991</c:v>
                </c:pt>
                <c:pt idx="6201">
                  <c:v>29239.299999999908</c:v>
                </c:pt>
                <c:pt idx="6202">
                  <c:v>29146.899999999907</c:v>
                </c:pt>
                <c:pt idx="6203">
                  <c:v>29017.999999999909</c:v>
                </c:pt>
                <c:pt idx="6204">
                  <c:v>29014.399999999907</c:v>
                </c:pt>
                <c:pt idx="6205">
                  <c:v>29085.799999999908</c:v>
                </c:pt>
                <c:pt idx="6206">
                  <c:v>29287.499999999909</c:v>
                </c:pt>
                <c:pt idx="6207">
                  <c:v>29259.599999999908</c:v>
                </c:pt>
                <c:pt idx="6208">
                  <c:v>29218.599999999908</c:v>
                </c:pt>
                <c:pt idx="6209">
                  <c:v>29239.099999999908</c:v>
                </c:pt>
                <c:pt idx="6210">
                  <c:v>29158.399999999907</c:v>
                </c:pt>
                <c:pt idx="6211">
                  <c:v>29121.69999999991</c:v>
                </c:pt>
                <c:pt idx="6212">
                  <c:v>29088.599999999911</c:v>
                </c:pt>
                <c:pt idx="6213">
                  <c:v>29052.799999999912</c:v>
                </c:pt>
                <c:pt idx="6214">
                  <c:v>29034.199999999913</c:v>
                </c:pt>
                <c:pt idx="6215">
                  <c:v>28971.099999999915</c:v>
                </c:pt>
                <c:pt idx="6216">
                  <c:v>28871.199999999917</c:v>
                </c:pt>
                <c:pt idx="6217">
                  <c:v>28739.899999999914</c:v>
                </c:pt>
                <c:pt idx="6218">
                  <c:v>28679.499999999913</c:v>
                </c:pt>
                <c:pt idx="6219">
                  <c:v>28557.499999999913</c:v>
                </c:pt>
                <c:pt idx="6220">
                  <c:v>28461.899999999914</c:v>
                </c:pt>
                <c:pt idx="6221">
                  <c:v>28392.899999999914</c:v>
                </c:pt>
                <c:pt idx="6222">
                  <c:v>28317.699999999913</c:v>
                </c:pt>
                <c:pt idx="6223">
                  <c:v>28226.699999999913</c:v>
                </c:pt>
                <c:pt idx="6224">
                  <c:v>28133.899999999914</c:v>
                </c:pt>
                <c:pt idx="6225">
                  <c:v>28225.399999999914</c:v>
                </c:pt>
                <c:pt idx="6226">
                  <c:v>28154.399999999914</c:v>
                </c:pt>
                <c:pt idx="6227">
                  <c:v>28231.399999999914</c:v>
                </c:pt>
                <c:pt idx="6228">
                  <c:v>28145.499999999913</c:v>
                </c:pt>
                <c:pt idx="6229">
                  <c:v>28220.599999999911</c:v>
                </c:pt>
                <c:pt idx="6230">
                  <c:v>28142.299999999912</c:v>
                </c:pt>
                <c:pt idx="6231">
                  <c:v>28112.599999999911</c:v>
                </c:pt>
                <c:pt idx="6232">
                  <c:v>28027.899999999911</c:v>
                </c:pt>
                <c:pt idx="6233">
                  <c:v>28125.999999999913</c:v>
                </c:pt>
                <c:pt idx="6234">
                  <c:v>28238.499999999913</c:v>
                </c:pt>
                <c:pt idx="6235">
                  <c:v>28187.499999999913</c:v>
                </c:pt>
                <c:pt idx="6236">
                  <c:v>28470.699999999913</c:v>
                </c:pt>
                <c:pt idx="6237">
                  <c:v>29031.599999999911</c:v>
                </c:pt>
                <c:pt idx="6238">
                  <c:v>28938.999999999913</c:v>
                </c:pt>
                <c:pt idx="6239">
                  <c:v>29510.399999999914</c:v>
                </c:pt>
                <c:pt idx="6240">
                  <c:v>29468.399999999914</c:v>
                </c:pt>
                <c:pt idx="6241">
                  <c:v>29919.899999999914</c:v>
                </c:pt>
                <c:pt idx="6242">
                  <c:v>29827.899999999914</c:v>
                </c:pt>
                <c:pt idx="6243">
                  <c:v>30284.499999999916</c:v>
                </c:pt>
                <c:pt idx="6244">
                  <c:v>30192.399999999914</c:v>
                </c:pt>
                <c:pt idx="6245">
                  <c:v>30150.399999999914</c:v>
                </c:pt>
                <c:pt idx="6246">
                  <c:v>30083.699999999913</c:v>
                </c:pt>
                <c:pt idx="6247">
                  <c:v>30067.899999999914</c:v>
                </c:pt>
                <c:pt idx="6248">
                  <c:v>30013.399999999914</c:v>
                </c:pt>
                <c:pt idx="6249">
                  <c:v>30002.199999999913</c:v>
                </c:pt>
                <c:pt idx="6250">
                  <c:v>29910.499999999913</c:v>
                </c:pt>
                <c:pt idx="6251">
                  <c:v>29893.499999999913</c:v>
                </c:pt>
                <c:pt idx="6252">
                  <c:v>29841.69999999991</c:v>
                </c:pt>
                <c:pt idx="6253">
                  <c:v>29781.099999999911</c:v>
                </c:pt>
                <c:pt idx="6254">
                  <c:v>29732.099999999911</c:v>
                </c:pt>
                <c:pt idx="6255">
                  <c:v>29629.999999999909</c:v>
                </c:pt>
                <c:pt idx="6256">
                  <c:v>29607.69999999991</c:v>
                </c:pt>
                <c:pt idx="6257">
                  <c:v>29766.099999999908</c:v>
                </c:pt>
                <c:pt idx="6258">
                  <c:v>29783.099999999908</c:v>
                </c:pt>
                <c:pt idx="6259">
                  <c:v>29705.19999999991</c:v>
                </c:pt>
                <c:pt idx="6260">
                  <c:v>29596.69999999991</c:v>
                </c:pt>
                <c:pt idx="6261">
                  <c:v>29574.499999999909</c:v>
                </c:pt>
                <c:pt idx="6262">
                  <c:v>29451.899999999907</c:v>
                </c:pt>
                <c:pt idx="6263">
                  <c:v>29574.299999999905</c:v>
                </c:pt>
                <c:pt idx="6264">
                  <c:v>29523.999999999905</c:v>
                </c:pt>
                <c:pt idx="6265">
                  <c:v>29626.699999999903</c:v>
                </c:pt>
                <c:pt idx="6266">
                  <c:v>29553.599999999904</c:v>
                </c:pt>
                <c:pt idx="6267">
                  <c:v>29676.099999999904</c:v>
                </c:pt>
                <c:pt idx="6268">
                  <c:v>29637.099999999904</c:v>
                </c:pt>
                <c:pt idx="6269">
                  <c:v>29724.599999999904</c:v>
                </c:pt>
                <c:pt idx="6270">
                  <c:v>29669.399999999903</c:v>
                </c:pt>
                <c:pt idx="6271">
                  <c:v>29657.299999999905</c:v>
                </c:pt>
                <c:pt idx="6272">
                  <c:v>29620.899999999903</c:v>
                </c:pt>
                <c:pt idx="6273">
                  <c:v>29679.399999999903</c:v>
                </c:pt>
                <c:pt idx="6274">
                  <c:v>29586.199999999903</c:v>
                </c:pt>
                <c:pt idx="6275">
                  <c:v>29651.499999999905</c:v>
                </c:pt>
                <c:pt idx="6276">
                  <c:v>29555.299999999905</c:v>
                </c:pt>
                <c:pt idx="6277">
                  <c:v>29556.899999999907</c:v>
                </c:pt>
                <c:pt idx="6278">
                  <c:v>29427.399999999907</c:v>
                </c:pt>
                <c:pt idx="6279">
                  <c:v>29368.899999999907</c:v>
                </c:pt>
                <c:pt idx="6280">
                  <c:v>29521.69999999991</c:v>
                </c:pt>
                <c:pt idx="6281">
                  <c:v>29455.799999999908</c:v>
                </c:pt>
                <c:pt idx="6282">
                  <c:v>29372.19999999991</c:v>
                </c:pt>
                <c:pt idx="6283">
                  <c:v>29307.499999999909</c:v>
                </c:pt>
                <c:pt idx="6284">
                  <c:v>29340.299999999908</c:v>
                </c:pt>
                <c:pt idx="6285">
                  <c:v>29333.099999999911</c:v>
                </c:pt>
                <c:pt idx="6286">
                  <c:v>29242.099999999911</c:v>
                </c:pt>
                <c:pt idx="6287">
                  <c:v>29360.099999999911</c:v>
                </c:pt>
                <c:pt idx="6288">
                  <c:v>29469.899999999914</c:v>
                </c:pt>
                <c:pt idx="6289">
                  <c:v>29427.899999999914</c:v>
                </c:pt>
                <c:pt idx="6290">
                  <c:v>29352.799999999916</c:v>
                </c:pt>
                <c:pt idx="6291">
                  <c:v>29264.399999999914</c:v>
                </c:pt>
                <c:pt idx="6292">
                  <c:v>29168.099999999911</c:v>
                </c:pt>
                <c:pt idx="6293">
                  <c:v>29113.099999999911</c:v>
                </c:pt>
                <c:pt idx="6294">
                  <c:v>29088.19999999991</c:v>
                </c:pt>
                <c:pt idx="6295">
                  <c:v>29022.399999999907</c:v>
                </c:pt>
                <c:pt idx="6296">
                  <c:v>28848.699999999906</c:v>
                </c:pt>
                <c:pt idx="6297">
                  <c:v>28798.699999999906</c:v>
                </c:pt>
                <c:pt idx="6298">
                  <c:v>28511.999999999905</c:v>
                </c:pt>
                <c:pt idx="6299">
                  <c:v>28767.499999999905</c:v>
                </c:pt>
                <c:pt idx="6300">
                  <c:v>28841.899999999907</c:v>
                </c:pt>
                <c:pt idx="6301">
                  <c:v>28586.099999999904</c:v>
                </c:pt>
                <c:pt idx="6302">
                  <c:v>28430.099999999904</c:v>
                </c:pt>
                <c:pt idx="6303">
                  <c:v>28344.199999999903</c:v>
                </c:pt>
                <c:pt idx="6304">
                  <c:v>28277.299999999901</c:v>
                </c:pt>
                <c:pt idx="6305">
                  <c:v>28280.999999999902</c:v>
                </c:pt>
                <c:pt idx="6306">
                  <c:v>28261.899999999903</c:v>
                </c:pt>
                <c:pt idx="6307">
                  <c:v>28327.999999999905</c:v>
                </c:pt>
                <c:pt idx="6308">
                  <c:v>28238.499999999905</c:v>
                </c:pt>
                <c:pt idx="6309">
                  <c:v>28188.499999999905</c:v>
                </c:pt>
                <c:pt idx="6310">
                  <c:v>28108.399999999907</c:v>
                </c:pt>
                <c:pt idx="6311">
                  <c:v>28157.899999999907</c:v>
                </c:pt>
                <c:pt idx="6312">
                  <c:v>28071.499999999905</c:v>
                </c:pt>
                <c:pt idx="6313">
                  <c:v>28074.699999999903</c:v>
                </c:pt>
                <c:pt idx="6314">
                  <c:v>27979.8999999999</c:v>
                </c:pt>
                <c:pt idx="6315">
                  <c:v>27812.8999999999</c:v>
                </c:pt>
                <c:pt idx="6316">
                  <c:v>27987.499999999902</c:v>
                </c:pt>
                <c:pt idx="6317">
                  <c:v>28006.699999999903</c:v>
                </c:pt>
                <c:pt idx="6318">
                  <c:v>28233.699999999903</c:v>
                </c:pt>
                <c:pt idx="6319">
                  <c:v>28117.499999999905</c:v>
                </c:pt>
                <c:pt idx="6320">
                  <c:v>28125.599999999904</c:v>
                </c:pt>
                <c:pt idx="6321">
                  <c:v>28041.099999999904</c:v>
                </c:pt>
                <c:pt idx="6322">
                  <c:v>28009.999999999905</c:v>
                </c:pt>
                <c:pt idx="6323">
                  <c:v>27931.799999999908</c:v>
                </c:pt>
                <c:pt idx="6324">
                  <c:v>27897.399999999907</c:v>
                </c:pt>
                <c:pt idx="6325">
                  <c:v>27851.399999999907</c:v>
                </c:pt>
                <c:pt idx="6326">
                  <c:v>27813.899999999907</c:v>
                </c:pt>
                <c:pt idx="6327">
                  <c:v>27758.899999999907</c:v>
                </c:pt>
                <c:pt idx="6328">
                  <c:v>27682.799999999908</c:v>
                </c:pt>
                <c:pt idx="6329">
                  <c:v>27631.499999999909</c:v>
                </c:pt>
                <c:pt idx="6330">
                  <c:v>27741.099999999911</c:v>
                </c:pt>
                <c:pt idx="6331">
                  <c:v>27723.19999999991</c:v>
                </c:pt>
                <c:pt idx="6332">
                  <c:v>27761.099999999911</c:v>
                </c:pt>
                <c:pt idx="6333">
                  <c:v>27649.599999999911</c:v>
                </c:pt>
                <c:pt idx="6334">
                  <c:v>27574.899999999911</c:v>
                </c:pt>
                <c:pt idx="6335">
                  <c:v>27668.999999999913</c:v>
                </c:pt>
                <c:pt idx="6336">
                  <c:v>27645.099999999911</c:v>
                </c:pt>
                <c:pt idx="6337">
                  <c:v>27591.19999999991</c:v>
                </c:pt>
                <c:pt idx="6338">
                  <c:v>27580.099999999911</c:v>
                </c:pt>
                <c:pt idx="6339">
                  <c:v>27479.899999999911</c:v>
                </c:pt>
                <c:pt idx="6340">
                  <c:v>27418.499999999909</c:v>
                </c:pt>
                <c:pt idx="6341">
                  <c:v>27451.999999999909</c:v>
                </c:pt>
                <c:pt idx="6342">
                  <c:v>27355.099999999908</c:v>
                </c:pt>
                <c:pt idx="6343">
                  <c:v>27270.199999999906</c:v>
                </c:pt>
                <c:pt idx="6344">
                  <c:v>27203.699999999906</c:v>
                </c:pt>
                <c:pt idx="6345">
                  <c:v>27170.999999999905</c:v>
                </c:pt>
                <c:pt idx="6346">
                  <c:v>27158.199999999906</c:v>
                </c:pt>
                <c:pt idx="6347">
                  <c:v>27060.899999999907</c:v>
                </c:pt>
                <c:pt idx="6348">
                  <c:v>27013.099999999908</c:v>
                </c:pt>
                <c:pt idx="6349">
                  <c:v>26968.499999999909</c:v>
                </c:pt>
                <c:pt idx="6350">
                  <c:v>27124.099999999911</c:v>
                </c:pt>
                <c:pt idx="6351">
                  <c:v>27078.599999999911</c:v>
                </c:pt>
                <c:pt idx="6352">
                  <c:v>27183.199999999913</c:v>
                </c:pt>
                <c:pt idx="6353">
                  <c:v>27093.899999999914</c:v>
                </c:pt>
                <c:pt idx="6354">
                  <c:v>27213.099999999915</c:v>
                </c:pt>
                <c:pt idx="6355">
                  <c:v>27178.699999999913</c:v>
                </c:pt>
                <c:pt idx="6356">
                  <c:v>27246.399999999914</c:v>
                </c:pt>
                <c:pt idx="6357">
                  <c:v>27267.599999999911</c:v>
                </c:pt>
                <c:pt idx="6358">
                  <c:v>27182.399999999914</c:v>
                </c:pt>
                <c:pt idx="6359">
                  <c:v>27163.599999999911</c:v>
                </c:pt>
                <c:pt idx="6360">
                  <c:v>27160.399999999911</c:v>
                </c:pt>
                <c:pt idx="6361">
                  <c:v>27066.899999999911</c:v>
                </c:pt>
                <c:pt idx="6362">
                  <c:v>27070.599999999911</c:v>
                </c:pt>
                <c:pt idx="6363">
                  <c:v>27682.099999999911</c:v>
                </c:pt>
                <c:pt idx="6364">
                  <c:v>27588.099999999911</c:v>
                </c:pt>
                <c:pt idx="6365">
                  <c:v>28172.999999999913</c:v>
                </c:pt>
                <c:pt idx="6366">
                  <c:v>28098.999999999913</c:v>
                </c:pt>
                <c:pt idx="6367">
                  <c:v>28655.899999999914</c:v>
                </c:pt>
                <c:pt idx="6368">
                  <c:v>28576.999999999913</c:v>
                </c:pt>
                <c:pt idx="6369">
                  <c:v>29155.399999999914</c:v>
                </c:pt>
                <c:pt idx="6370">
                  <c:v>29066.999999999913</c:v>
                </c:pt>
                <c:pt idx="6371">
                  <c:v>29612.699999999913</c:v>
                </c:pt>
                <c:pt idx="6372">
                  <c:v>29572.199999999913</c:v>
                </c:pt>
                <c:pt idx="6373">
                  <c:v>30037.499999999913</c:v>
                </c:pt>
                <c:pt idx="6374">
                  <c:v>29988.19999999991</c:v>
                </c:pt>
                <c:pt idx="6375">
                  <c:v>30347.799999999912</c:v>
                </c:pt>
                <c:pt idx="6376">
                  <c:v>30314.499999999913</c:v>
                </c:pt>
                <c:pt idx="6377">
                  <c:v>30418.599999999911</c:v>
                </c:pt>
                <c:pt idx="6378">
                  <c:v>30339.599999999911</c:v>
                </c:pt>
                <c:pt idx="6379">
                  <c:v>30282.499999999913</c:v>
                </c:pt>
                <c:pt idx="6380">
                  <c:v>30331.299999999916</c:v>
                </c:pt>
                <c:pt idx="6381">
                  <c:v>30203.799999999916</c:v>
                </c:pt>
                <c:pt idx="6382">
                  <c:v>30167.399999999914</c:v>
                </c:pt>
                <c:pt idx="6383">
                  <c:v>30081.499999999913</c:v>
                </c:pt>
                <c:pt idx="6384">
                  <c:v>30138.699999999913</c:v>
                </c:pt>
                <c:pt idx="6385">
                  <c:v>30035.299999999916</c:v>
                </c:pt>
                <c:pt idx="6386">
                  <c:v>29991.599999999919</c:v>
                </c:pt>
                <c:pt idx="6387">
                  <c:v>29967.699999999917</c:v>
                </c:pt>
                <c:pt idx="6388">
                  <c:v>29896.399999999918</c:v>
                </c:pt>
                <c:pt idx="6389">
                  <c:v>29836.199999999917</c:v>
                </c:pt>
                <c:pt idx="6390">
                  <c:v>29870.399999999914</c:v>
                </c:pt>
                <c:pt idx="6391">
                  <c:v>29831.099999999915</c:v>
                </c:pt>
                <c:pt idx="6392">
                  <c:v>29809.599999999915</c:v>
                </c:pt>
                <c:pt idx="6393">
                  <c:v>29714.499999999913</c:v>
                </c:pt>
                <c:pt idx="6394">
                  <c:v>29690.19999999991</c:v>
                </c:pt>
                <c:pt idx="6395">
                  <c:v>30124.69999999991</c:v>
                </c:pt>
                <c:pt idx="6396">
                  <c:v>30037.899999999907</c:v>
                </c:pt>
                <c:pt idx="6397">
                  <c:v>30459.399999999907</c:v>
                </c:pt>
                <c:pt idx="6398">
                  <c:v>30407.499999999905</c:v>
                </c:pt>
                <c:pt idx="6399">
                  <c:v>30773.399999999903</c:v>
                </c:pt>
                <c:pt idx="6400">
                  <c:v>31093.399999999903</c:v>
                </c:pt>
                <c:pt idx="6401">
                  <c:v>31098.299999999905</c:v>
                </c:pt>
                <c:pt idx="6402">
                  <c:v>31044.699999999906</c:v>
                </c:pt>
                <c:pt idx="6403">
                  <c:v>31058.999999999905</c:v>
                </c:pt>
                <c:pt idx="6404">
                  <c:v>30974.199999999903</c:v>
                </c:pt>
                <c:pt idx="6405">
                  <c:v>31020.799999999901</c:v>
                </c:pt>
                <c:pt idx="6406">
                  <c:v>30935.299999999901</c:v>
                </c:pt>
                <c:pt idx="6407">
                  <c:v>30900.199999999903</c:v>
                </c:pt>
                <c:pt idx="6408">
                  <c:v>30847.999999999905</c:v>
                </c:pt>
                <c:pt idx="6409">
                  <c:v>30793.799999999908</c:v>
                </c:pt>
                <c:pt idx="6410">
                  <c:v>30685.099999999908</c:v>
                </c:pt>
                <c:pt idx="6411">
                  <c:v>30626.799999999908</c:v>
                </c:pt>
                <c:pt idx="6412">
                  <c:v>30697.599999999911</c:v>
                </c:pt>
                <c:pt idx="6413">
                  <c:v>30592.299999999912</c:v>
                </c:pt>
                <c:pt idx="6414">
                  <c:v>30381.899999999914</c:v>
                </c:pt>
                <c:pt idx="6415">
                  <c:v>30291.299999999916</c:v>
                </c:pt>
                <c:pt idx="6416">
                  <c:v>30077.499999999916</c:v>
                </c:pt>
                <c:pt idx="6417">
                  <c:v>30043.999999999916</c:v>
                </c:pt>
                <c:pt idx="6418">
                  <c:v>30017.899999999918</c:v>
                </c:pt>
                <c:pt idx="6419">
                  <c:v>29965.299999999919</c:v>
                </c:pt>
                <c:pt idx="6420">
                  <c:v>29934.899999999918</c:v>
                </c:pt>
                <c:pt idx="6421">
                  <c:v>29886.499999999916</c:v>
                </c:pt>
                <c:pt idx="6422">
                  <c:v>29834.799999999916</c:v>
                </c:pt>
                <c:pt idx="6423">
                  <c:v>29948.299999999916</c:v>
                </c:pt>
                <c:pt idx="6424">
                  <c:v>29823.499999999916</c:v>
                </c:pt>
                <c:pt idx="6425">
                  <c:v>29895.999999999916</c:v>
                </c:pt>
                <c:pt idx="6426">
                  <c:v>29894.999999999916</c:v>
                </c:pt>
                <c:pt idx="6427">
                  <c:v>29826.199999999917</c:v>
                </c:pt>
                <c:pt idx="6428">
                  <c:v>29859.999999999916</c:v>
                </c:pt>
                <c:pt idx="6429">
                  <c:v>29724.899999999914</c:v>
                </c:pt>
                <c:pt idx="6430">
                  <c:v>29751.699999999913</c:v>
                </c:pt>
                <c:pt idx="6431">
                  <c:v>29740.599999999915</c:v>
                </c:pt>
                <c:pt idx="6432">
                  <c:v>29687.699999999913</c:v>
                </c:pt>
                <c:pt idx="6433">
                  <c:v>29729.299999999912</c:v>
                </c:pt>
                <c:pt idx="6434">
                  <c:v>29649.69999999991</c:v>
                </c:pt>
                <c:pt idx="6435">
                  <c:v>29683.19999999991</c:v>
                </c:pt>
                <c:pt idx="6436">
                  <c:v>29615.599999999911</c:v>
                </c:pt>
                <c:pt idx="6437">
                  <c:v>29560.599999999911</c:v>
                </c:pt>
                <c:pt idx="6438">
                  <c:v>29453.999999999909</c:v>
                </c:pt>
                <c:pt idx="6439">
                  <c:v>29387.899999999911</c:v>
                </c:pt>
                <c:pt idx="6440">
                  <c:v>29470.799999999908</c:v>
                </c:pt>
                <c:pt idx="6441">
                  <c:v>29381.999999999905</c:v>
                </c:pt>
                <c:pt idx="6442">
                  <c:v>29344.799999999905</c:v>
                </c:pt>
                <c:pt idx="6443">
                  <c:v>29288.899999999903</c:v>
                </c:pt>
                <c:pt idx="6444">
                  <c:v>29316.399999999903</c:v>
                </c:pt>
                <c:pt idx="6445">
                  <c:v>29278.099999999904</c:v>
                </c:pt>
                <c:pt idx="6446">
                  <c:v>29237.299999999905</c:v>
                </c:pt>
                <c:pt idx="6447">
                  <c:v>29225.099999999904</c:v>
                </c:pt>
                <c:pt idx="6448">
                  <c:v>29235.599999999904</c:v>
                </c:pt>
                <c:pt idx="6449">
                  <c:v>29135.299999999905</c:v>
                </c:pt>
                <c:pt idx="6450">
                  <c:v>29165.499999999905</c:v>
                </c:pt>
                <c:pt idx="6451">
                  <c:v>29117.999999999905</c:v>
                </c:pt>
                <c:pt idx="6452">
                  <c:v>29110.599999999904</c:v>
                </c:pt>
                <c:pt idx="6453">
                  <c:v>29005.799999999905</c:v>
                </c:pt>
                <c:pt idx="6454">
                  <c:v>28946.399999999903</c:v>
                </c:pt>
                <c:pt idx="6455">
                  <c:v>28899.299999999905</c:v>
                </c:pt>
                <c:pt idx="6456">
                  <c:v>28862.999999999905</c:v>
                </c:pt>
                <c:pt idx="6457">
                  <c:v>28787.199999999906</c:v>
                </c:pt>
                <c:pt idx="6458">
                  <c:v>29033.799999999908</c:v>
                </c:pt>
                <c:pt idx="6459">
                  <c:v>28975.099999999908</c:v>
                </c:pt>
                <c:pt idx="6460">
                  <c:v>29449.999999999905</c:v>
                </c:pt>
                <c:pt idx="6461">
                  <c:v>29366.599999999904</c:v>
                </c:pt>
                <c:pt idx="6462">
                  <c:v>29896.299999999905</c:v>
                </c:pt>
                <c:pt idx="6463">
                  <c:v>29788.399999999907</c:v>
                </c:pt>
                <c:pt idx="6464">
                  <c:v>30298.19999999991</c:v>
                </c:pt>
                <c:pt idx="6465">
                  <c:v>30206.499999999913</c:v>
                </c:pt>
                <c:pt idx="6466">
                  <c:v>30718.199999999913</c:v>
                </c:pt>
                <c:pt idx="6467">
                  <c:v>30681.399999999914</c:v>
                </c:pt>
                <c:pt idx="6468">
                  <c:v>31181.099999999915</c:v>
                </c:pt>
                <c:pt idx="6469">
                  <c:v>31138.599999999915</c:v>
                </c:pt>
                <c:pt idx="6470">
                  <c:v>31565.899999999914</c:v>
                </c:pt>
                <c:pt idx="6471">
                  <c:v>31450.099999999915</c:v>
                </c:pt>
                <c:pt idx="6472">
                  <c:v>31888.099999999915</c:v>
                </c:pt>
                <c:pt idx="6473">
                  <c:v>31825.599999999915</c:v>
                </c:pt>
                <c:pt idx="6474">
                  <c:v>32157.699999999917</c:v>
                </c:pt>
                <c:pt idx="6475">
                  <c:v>32074.199999999917</c:v>
                </c:pt>
                <c:pt idx="6476">
                  <c:v>32245.799999999919</c:v>
                </c:pt>
                <c:pt idx="6477">
                  <c:v>32197.49999999992</c:v>
                </c:pt>
                <c:pt idx="6478">
                  <c:v>32238.99999999992</c:v>
                </c:pt>
                <c:pt idx="6479">
                  <c:v>32148.899999999921</c:v>
                </c:pt>
                <c:pt idx="6480">
                  <c:v>32339.299999999923</c:v>
                </c:pt>
                <c:pt idx="6481">
                  <c:v>32249.799999999923</c:v>
                </c:pt>
                <c:pt idx="6482">
                  <c:v>32447.399999999925</c:v>
                </c:pt>
                <c:pt idx="6483">
                  <c:v>32352.599999999926</c:v>
                </c:pt>
                <c:pt idx="6484">
                  <c:v>32493.799999999927</c:v>
                </c:pt>
                <c:pt idx="6485">
                  <c:v>32460.299999999927</c:v>
                </c:pt>
                <c:pt idx="6486">
                  <c:v>32571.199999999928</c:v>
                </c:pt>
                <c:pt idx="6487">
                  <c:v>32515.899999999929</c:v>
                </c:pt>
                <c:pt idx="6488">
                  <c:v>32619.999999999931</c:v>
                </c:pt>
                <c:pt idx="6489">
                  <c:v>32524.599999999929</c:v>
                </c:pt>
                <c:pt idx="6490">
                  <c:v>32587.599999999929</c:v>
                </c:pt>
                <c:pt idx="6491">
                  <c:v>32482.099999999929</c:v>
                </c:pt>
                <c:pt idx="6492">
                  <c:v>32474.099999999929</c:v>
                </c:pt>
                <c:pt idx="6493">
                  <c:v>32571.699999999932</c:v>
                </c:pt>
                <c:pt idx="6494">
                  <c:v>32485.699999999932</c:v>
                </c:pt>
                <c:pt idx="6495">
                  <c:v>32468.79999999993</c:v>
                </c:pt>
                <c:pt idx="6496">
                  <c:v>32411.699999999932</c:v>
                </c:pt>
                <c:pt idx="6497">
                  <c:v>32338.699999999932</c:v>
                </c:pt>
                <c:pt idx="6498">
                  <c:v>32319.699999999932</c:v>
                </c:pt>
                <c:pt idx="6499">
                  <c:v>32226.199999999932</c:v>
                </c:pt>
                <c:pt idx="6500">
                  <c:v>32233.999999999931</c:v>
                </c:pt>
                <c:pt idx="6501">
                  <c:v>32207.79999999993</c:v>
                </c:pt>
                <c:pt idx="6502">
                  <c:v>32176.79999999993</c:v>
                </c:pt>
                <c:pt idx="6503">
                  <c:v>32208.099999999933</c:v>
                </c:pt>
                <c:pt idx="6504">
                  <c:v>32180.699999999932</c:v>
                </c:pt>
                <c:pt idx="6505">
                  <c:v>32240.999999999935</c:v>
                </c:pt>
                <c:pt idx="6506">
                  <c:v>32193.099999999933</c:v>
                </c:pt>
                <c:pt idx="6507">
                  <c:v>32272.499999999935</c:v>
                </c:pt>
                <c:pt idx="6508">
                  <c:v>32232.099999999933</c:v>
                </c:pt>
                <c:pt idx="6509">
                  <c:v>32289.799999999934</c:v>
                </c:pt>
                <c:pt idx="6510">
                  <c:v>32425.999999999935</c:v>
                </c:pt>
                <c:pt idx="6511">
                  <c:v>32349.199999999935</c:v>
                </c:pt>
                <c:pt idx="6512">
                  <c:v>32348.299999999937</c:v>
                </c:pt>
                <c:pt idx="6513">
                  <c:v>32335.199999999939</c:v>
                </c:pt>
                <c:pt idx="6514">
                  <c:v>32294.59999999994</c:v>
                </c:pt>
                <c:pt idx="6515">
                  <c:v>32279.39999999994</c:v>
                </c:pt>
                <c:pt idx="6516">
                  <c:v>32204.09999999994</c:v>
                </c:pt>
                <c:pt idx="6517">
                  <c:v>32173.59999999994</c:v>
                </c:pt>
                <c:pt idx="6518">
                  <c:v>32076.999999999942</c:v>
                </c:pt>
                <c:pt idx="6519">
                  <c:v>32058.59999999994</c:v>
                </c:pt>
                <c:pt idx="6520">
                  <c:v>31960.499999999942</c:v>
                </c:pt>
                <c:pt idx="6521">
                  <c:v>31933.09999999994</c:v>
                </c:pt>
                <c:pt idx="6522">
                  <c:v>31891.899999999943</c:v>
                </c:pt>
                <c:pt idx="6523">
                  <c:v>31793.499999999942</c:v>
                </c:pt>
                <c:pt idx="6524">
                  <c:v>31786.899999999943</c:v>
                </c:pt>
                <c:pt idx="6525">
                  <c:v>31676.699999999943</c:v>
                </c:pt>
                <c:pt idx="6526">
                  <c:v>31678.699999999943</c:v>
                </c:pt>
                <c:pt idx="6527">
                  <c:v>31622.599999999944</c:v>
                </c:pt>
                <c:pt idx="6528">
                  <c:v>31532.299999999945</c:v>
                </c:pt>
                <c:pt idx="6529">
                  <c:v>31771.299999999945</c:v>
                </c:pt>
                <c:pt idx="6530">
                  <c:v>32022.099999999944</c:v>
                </c:pt>
                <c:pt idx="6531">
                  <c:v>32008.599999999944</c:v>
                </c:pt>
                <c:pt idx="6532">
                  <c:v>32260.799999999945</c:v>
                </c:pt>
                <c:pt idx="6533">
                  <c:v>32146.799999999945</c:v>
                </c:pt>
                <c:pt idx="6534">
                  <c:v>32399.899999999947</c:v>
                </c:pt>
                <c:pt idx="6535">
                  <c:v>32370.599999999948</c:v>
                </c:pt>
                <c:pt idx="6536">
                  <c:v>32546.899999999947</c:v>
                </c:pt>
                <c:pt idx="6537">
                  <c:v>32460.699999999946</c:v>
                </c:pt>
                <c:pt idx="6538">
                  <c:v>32541.999999999945</c:v>
                </c:pt>
                <c:pt idx="6539">
                  <c:v>32480.199999999946</c:v>
                </c:pt>
                <c:pt idx="6540">
                  <c:v>32470.499999999945</c:v>
                </c:pt>
                <c:pt idx="6541">
                  <c:v>32384.399999999943</c:v>
                </c:pt>
                <c:pt idx="6542">
                  <c:v>32308.599999999944</c:v>
                </c:pt>
                <c:pt idx="6543">
                  <c:v>32261.299999999945</c:v>
                </c:pt>
                <c:pt idx="6544">
                  <c:v>32161.199999999943</c:v>
                </c:pt>
                <c:pt idx="6545">
                  <c:v>32275.499999999945</c:v>
                </c:pt>
                <c:pt idx="6546">
                  <c:v>32182.699999999946</c:v>
                </c:pt>
                <c:pt idx="6547">
                  <c:v>32225.899999999947</c:v>
                </c:pt>
                <c:pt idx="6548">
                  <c:v>32137.399999999947</c:v>
                </c:pt>
                <c:pt idx="6549">
                  <c:v>32093.899999999947</c:v>
                </c:pt>
                <c:pt idx="6550">
                  <c:v>32053.299999999948</c:v>
                </c:pt>
                <c:pt idx="6551">
                  <c:v>32016.099999999948</c:v>
                </c:pt>
                <c:pt idx="6552">
                  <c:v>31932.299999999948</c:v>
                </c:pt>
                <c:pt idx="6553">
                  <c:v>31875.69999999995</c:v>
                </c:pt>
                <c:pt idx="6554">
                  <c:v>31944.299999999952</c:v>
                </c:pt>
                <c:pt idx="6555">
                  <c:v>31868.499999999953</c:v>
                </c:pt>
                <c:pt idx="6556">
                  <c:v>31946.299999999952</c:v>
                </c:pt>
                <c:pt idx="6557">
                  <c:v>31828.69999999995</c:v>
                </c:pt>
                <c:pt idx="6558">
                  <c:v>31792.599999999951</c:v>
                </c:pt>
                <c:pt idx="6559">
                  <c:v>31701.19999999995</c:v>
                </c:pt>
                <c:pt idx="6560">
                  <c:v>31672.399999999951</c:v>
                </c:pt>
                <c:pt idx="6561">
                  <c:v>31618.19999999995</c:v>
                </c:pt>
                <c:pt idx="6562">
                  <c:v>31612.19999999995</c:v>
                </c:pt>
                <c:pt idx="6563">
                  <c:v>31578.499999999949</c:v>
                </c:pt>
                <c:pt idx="6564">
                  <c:v>31490.299999999948</c:v>
                </c:pt>
                <c:pt idx="6565">
                  <c:v>31606.499999999945</c:v>
                </c:pt>
                <c:pt idx="6566">
                  <c:v>31555.899999999947</c:v>
                </c:pt>
                <c:pt idx="6567">
                  <c:v>31579.099999999948</c:v>
                </c:pt>
                <c:pt idx="6568">
                  <c:v>31511.899999999947</c:v>
                </c:pt>
                <c:pt idx="6569">
                  <c:v>31484.099999999948</c:v>
                </c:pt>
                <c:pt idx="6570">
                  <c:v>31413.399999999947</c:v>
                </c:pt>
                <c:pt idx="6571">
                  <c:v>31416.999999999949</c:v>
                </c:pt>
                <c:pt idx="6572">
                  <c:v>31315.799999999948</c:v>
                </c:pt>
                <c:pt idx="6573">
                  <c:v>31321.199999999946</c:v>
                </c:pt>
                <c:pt idx="6574">
                  <c:v>31224.799999999945</c:v>
                </c:pt>
                <c:pt idx="6575">
                  <c:v>31206.699999999946</c:v>
                </c:pt>
                <c:pt idx="6576">
                  <c:v>31132.699999999946</c:v>
                </c:pt>
                <c:pt idx="6577">
                  <c:v>31068.199999999946</c:v>
                </c:pt>
                <c:pt idx="6578">
                  <c:v>31005.999999999949</c:v>
                </c:pt>
                <c:pt idx="6579">
                  <c:v>31029.099999999948</c:v>
                </c:pt>
                <c:pt idx="6580">
                  <c:v>30997.799999999945</c:v>
                </c:pt>
                <c:pt idx="6581">
                  <c:v>30927.899999999943</c:v>
                </c:pt>
                <c:pt idx="6582">
                  <c:v>30948.499999999942</c:v>
                </c:pt>
                <c:pt idx="6583">
                  <c:v>30858.499999999942</c:v>
                </c:pt>
                <c:pt idx="6584">
                  <c:v>30876.299999999941</c:v>
                </c:pt>
                <c:pt idx="6585">
                  <c:v>30836.199999999943</c:v>
                </c:pt>
                <c:pt idx="6586">
                  <c:v>30826.299999999945</c:v>
                </c:pt>
                <c:pt idx="6587">
                  <c:v>30876.399999999943</c:v>
                </c:pt>
                <c:pt idx="6588">
                  <c:v>30818.699999999943</c:v>
                </c:pt>
                <c:pt idx="6589">
                  <c:v>30715.999999999942</c:v>
                </c:pt>
                <c:pt idx="6590">
                  <c:v>30644.199999999943</c:v>
                </c:pt>
                <c:pt idx="6591">
                  <c:v>31282.499999999942</c:v>
                </c:pt>
                <c:pt idx="6592">
                  <c:v>31038.599999999944</c:v>
                </c:pt>
                <c:pt idx="6593">
                  <c:v>31419.199999999946</c:v>
                </c:pt>
                <c:pt idx="6594">
                  <c:v>31158.499999999945</c:v>
                </c:pt>
                <c:pt idx="6595">
                  <c:v>31549.999999999945</c:v>
                </c:pt>
                <c:pt idx="6596">
                  <c:v>31523.699999999946</c:v>
                </c:pt>
                <c:pt idx="6597">
                  <c:v>31867.099999999944</c:v>
                </c:pt>
                <c:pt idx="6598">
                  <c:v>31619.799999999945</c:v>
                </c:pt>
                <c:pt idx="6599">
                  <c:v>31977.099999999944</c:v>
                </c:pt>
                <c:pt idx="6600">
                  <c:v>31716.499999999942</c:v>
                </c:pt>
                <c:pt idx="6601">
                  <c:v>31852.39999999994</c:v>
                </c:pt>
                <c:pt idx="6602">
                  <c:v>31764.799999999937</c:v>
                </c:pt>
                <c:pt idx="6603">
                  <c:v>31800.099999999937</c:v>
                </c:pt>
                <c:pt idx="6604">
                  <c:v>31709.299999999937</c:v>
                </c:pt>
                <c:pt idx="6605">
                  <c:v>32131.899999999936</c:v>
                </c:pt>
                <c:pt idx="6606">
                  <c:v>32039.999999999935</c:v>
                </c:pt>
                <c:pt idx="6607">
                  <c:v>32222.999999999935</c:v>
                </c:pt>
                <c:pt idx="6608">
                  <c:v>32185.199999999935</c:v>
                </c:pt>
                <c:pt idx="6609">
                  <c:v>32346.599999999933</c:v>
                </c:pt>
                <c:pt idx="6610">
                  <c:v>32264.899999999936</c:v>
                </c:pt>
                <c:pt idx="6611">
                  <c:v>32396.699999999935</c:v>
                </c:pt>
                <c:pt idx="6612">
                  <c:v>32300.499999999935</c:v>
                </c:pt>
                <c:pt idx="6613">
                  <c:v>32349.699999999932</c:v>
                </c:pt>
                <c:pt idx="6614">
                  <c:v>32244.899999999932</c:v>
                </c:pt>
                <c:pt idx="6615">
                  <c:v>32283.199999999932</c:v>
                </c:pt>
                <c:pt idx="6616">
                  <c:v>32283.599999999933</c:v>
                </c:pt>
                <c:pt idx="6617">
                  <c:v>32312.699999999932</c:v>
                </c:pt>
                <c:pt idx="6618">
                  <c:v>32238.199999999932</c:v>
                </c:pt>
                <c:pt idx="6619">
                  <c:v>32231.699999999932</c:v>
                </c:pt>
                <c:pt idx="6620">
                  <c:v>32266.999999999935</c:v>
                </c:pt>
                <c:pt idx="6621">
                  <c:v>32178.499999999935</c:v>
                </c:pt>
                <c:pt idx="6622">
                  <c:v>32198.799999999937</c:v>
                </c:pt>
                <c:pt idx="6623">
                  <c:v>32280.799999999937</c:v>
                </c:pt>
                <c:pt idx="6624">
                  <c:v>32246.999999999938</c:v>
                </c:pt>
                <c:pt idx="6625">
                  <c:v>32292.799999999937</c:v>
                </c:pt>
                <c:pt idx="6626">
                  <c:v>32167.799999999937</c:v>
                </c:pt>
                <c:pt idx="6627">
                  <c:v>32136.599999999937</c:v>
                </c:pt>
                <c:pt idx="6628">
                  <c:v>31994.099999999937</c:v>
                </c:pt>
                <c:pt idx="6629">
                  <c:v>31980.899999999936</c:v>
                </c:pt>
                <c:pt idx="6630">
                  <c:v>31909.299999999937</c:v>
                </c:pt>
                <c:pt idx="6631">
                  <c:v>31851.999999999938</c:v>
                </c:pt>
                <c:pt idx="6632">
                  <c:v>31813.199999999939</c:v>
                </c:pt>
                <c:pt idx="6633">
                  <c:v>31803.799999999937</c:v>
                </c:pt>
                <c:pt idx="6634">
                  <c:v>31961.399999999936</c:v>
                </c:pt>
                <c:pt idx="6635">
                  <c:v>31902.999999999935</c:v>
                </c:pt>
                <c:pt idx="6636">
                  <c:v>31968.499999999935</c:v>
                </c:pt>
                <c:pt idx="6637">
                  <c:v>31859.299999999937</c:v>
                </c:pt>
                <c:pt idx="6638">
                  <c:v>31820.799999999937</c:v>
                </c:pt>
                <c:pt idx="6639">
                  <c:v>31748.699999999939</c:v>
                </c:pt>
                <c:pt idx="6640">
                  <c:v>31698.699999999939</c:v>
                </c:pt>
                <c:pt idx="6641">
                  <c:v>31600.89999999994</c:v>
                </c:pt>
                <c:pt idx="6642">
                  <c:v>31616.89999999994</c:v>
                </c:pt>
                <c:pt idx="6643">
                  <c:v>31553.999999999938</c:v>
                </c:pt>
                <c:pt idx="6644">
                  <c:v>31512.999999999938</c:v>
                </c:pt>
                <c:pt idx="6645">
                  <c:v>31445.499999999938</c:v>
                </c:pt>
                <c:pt idx="6646">
                  <c:v>31375.999999999938</c:v>
                </c:pt>
                <c:pt idx="6647">
                  <c:v>31319.199999999939</c:v>
                </c:pt>
                <c:pt idx="6648">
                  <c:v>31234.899999999936</c:v>
                </c:pt>
                <c:pt idx="6649">
                  <c:v>31145.499999999935</c:v>
                </c:pt>
                <c:pt idx="6650">
                  <c:v>31202.599999999933</c:v>
                </c:pt>
                <c:pt idx="6651">
                  <c:v>31148.299999999934</c:v>
                </c:pt>
                <c:pt idx="6652">
                  <c:v>31077.899999999936</c:v>
                </c:pt>
                <c:pt idx="6653">
                  <c:v>31440.899999999936</c:v>
                </c:pt>
                <c:pt idx="6654">
                  <c:v>31351.699999999939</c:v>
                </c:pt>
                <c:pt idx="6655">
                  <c:v>31667.699999999939</c:v>
                </c:pt>
                <c:pt idx="6656">
                  <c:v>31610.199999999939</c:v>
                </c:pt>
                <c:pt idx="6657">
                  <c:v>31765.199999999939</c:v>
                </c:pt>
                <c:pt idx="6658">
                  <c:v>31663.89999999994</c:v>
                </c:pt>
                <c:pt idx="6659">
                  <c:v>31580.299999999937</c:v>
                </c:pt>
                <c:pt idx="6660">
                  <c:v>31633.699999999939</c:v>
                </c:pt>
                <c:pt idx="6661">
                  <c:v>31538.899999999936</c:v>
                </c:pt>
                <c:pt idx="6662">
                  <c:v>31514.799999999937</c:v>
                </c:pt>
                <c:pt idx="6663">
                  <c:v>31434.499999999938</c:v>
                </c:pt>
                <c:pt idx="6664">
                  <c:v>31345.999999999938</c:v>
                </c:pt>
                <c:pt idx="6665">
                  <c:v>31291.199999999939</c:v>
                </c:pt>
                <c:pt idx="6666">
                  <c:v>31245.39999999994</c:v>
                </c:pt>
                <c:pt idx="6667">
                  <c:v>31187.499999999938</c:v>
                </c:pt>
                <c:pt idx="6668">
                  <c:v>31108.59999999994</c:v>
                </c:pt>
                <c:pt idx="6669">
                  <c:v>31052.999999999942</c:v>
                </c:pt>
                <c:pt idx="6670">
                  <c:v>30933.099999999944</c:v>
                </c:pt>
                <c:pt idx="6671">
                  <c:v>30896.199999999943</c:v>
                </c:pt>
                <c:pt idx="6672">
                  <c:v>30855.999999999942</c:v>
                </c:pt>
                <c:pt idx="6673">
                  <c:v>30847.999999999942</c:v>
                </c:pt>
                <c:pt idx="6674">
                  <c:v>30858.699999999943</c:v>
                </c:pt>
                <c:pt idx="6675">
                  <c:v>30777.699999999943</c:v>
                </c:pt>
                <c:pt idx="6676">
                  <c:v>30747.599999999944</c:v>
                </c:pt>
                <c:pt idx="6677">
                  <c:v>30753.999999999945</c:v>
                </c:pt>
                <c:pt idx="6678">
                  <c:v>31001.499999999945</c:v>
                </c:pt>
                <c:pt idx="6679">
                  <c:v>30908.199999999946</c:v>
                </c:pt>
                <c:pt idx="6680">
                  <c:v>31114.199999999946</c:v>
                </c:pt>
                <c:pt idx="6681">
                  <c:v>31020.299999999945</c:v>
                </c:pt>
                <c:pt idx="6682">
                  <c:v>31220.799999999945</c:v>
                </c:pt>
                <c:pt idx="6683">
                  <c:v>31153.899999999943</c:v>
                </c:pt>
                <c:pt idx="6684">
                  <c:v>31362.099999999944</c:v>
                </c:pt>
                <c:pt idx="6685">
                  <c:v>31259.799999999941</c:v>
                </c:pt>
                <c:pt idx="6686">
                  <c:v>31236.59999999994</c:v>
                </c:pt>
                <c:pt idx="6687">
                  <c:v>31207.799999999937</c:v>
                </c:pt>
                <c:pt idx="6688">
                  <c:v>31338.699999999935</c:v>
                </c:pt>
                <c:pt idx="6689">
                  <c:v>31274.199999999935</c:v>
                </c:pt>
                <c:pt idx="6690">
                  <c:v>31390.099999999933</c:v>
                </c:pt>
                <c:pt idx="6691">
                  <c:v>31317.399999999936</c:v>
                </c:pt>
                <c:pt idx="6692">
                  <c:v>31424.599999999937</c:v>
                </c:pt>
                <c:pt idx="6693">
                  <c:v>31354.699999999939</c:v>
                </c:pt>
                <c:pt idx="6694">
                  <c:v>31400.59999999994</c:v>
                </c:pt>
                <c:pt idx="6695">
                  <c:v>31576.999999999938</c:v>
                </c:pt>
                <c:pt idx="6696">
                  <c:v>31472.699999999939</c:v>
                </c:pt>
                <c:pt idx="6697">
                  <c:v>31607.999999999938</c:v>
                </c:pt>
                <c:pt idx="6698">
                  <c:v>31581.699999999939</c:v>
                </c:pt>
                <c:pt idx="6699">
                  <c:v>31598.299999999937</c:v>
                </c:pt>
                <c:pt idx="6700">
                  <c:v>31545.899999999936</c:v>
                </c:pt>
                <c:pt idx="6701">
                  <c:v>31498.999999999935</c:v>
                </c:pt>
                <c:pt idx="6702">
                  <c:v>31462.799999999934</c:v>
                </c:pt>
                <c:pt idx="6703">
                  <c:v>31365.899999999932</c:v>
                </c:pt>
                <c:pt idx="6704">
                  <c:v>31627.199999999932</c:v>
                </c:pt>
                <c:pt idx="6705">
                  <c:v>31523.499999999931</c:v>
                </c:pt>
                <c:pt idx="6706">
                  <c:v>31736.199999999932</c:v>
                </c:pt>
                <c:pt idx="6707">
                  <c:v>31695.599999999933</c:v>
                </c:pt>
                <c:pt idx="6708">
                  <c:v>31630.099999999933</c:v>
                </c:pt>
                <c:pt idx="6709">
                  <c:v>31694.399999999932</c:v>
                </c:pt>
                <c:pt idx="6710">
                  <c:v>31641.199999999932</c:v>
                </c:pt>
                <c:pt idx="6711">
                  <c:v>31600.79999999993</c:v>
                </c:pt>
                <c:pt idx="6712">
                  <c:v>31671.79999999993</c:v>
                </c:pt>
                <c:pt idx="6713">
                  <c:v>31614.599999999929</c:v>
                </c:pt>
                <c:pt idx="6714">
                  <c:v>31653.29999999993</c:v>
                </c:pt>
                <c:pt idx="6715">
                  <c:v>31591.499999999931</c:v>
                </c:pt>
                <c:pt idx="6716">
                  <c:v>31610.699999999932</c:v>
                </c:pt>
                <c:pt idx="6717">
                  <c:v>31612.79999999993</c:v>
                </c:pt>
                <c:pt idx="6718">
                  <c:v>31517.399999999929</c:v>
                </c:pt>
                <c:pt idx="6719">
                  <c:v>31478.899999999929</c:v>
                </c:pt>
                <c:pt idx="6720">
                  <c:v>31427.29999999993</c:v>
                </c:pt>
                <c:pt idx="6721">
                  <c:v>31303.099999999933</c:v>
                </c:pt>
                <c:pt idx="6722">
                  <c:v>31221.699999999932</c:v>
                </c:pt>
                <c:pt idx="6723">
                  <c:v>31215.79999999993</c:v>
                </c:pt>
                <c:pt idx="6724">
                  <c:v>31541.79999999993</c:v>
                </c:pt>
                <c:pt idx="6725">
                  <c:v>31454.999999999931</c:v>
                </c:pt>
                <c:pt idx="6726">
                  <c:v>31706.599999999933</c:v>
                </c:pt>
                <c:pt idx="6727">
                  <c:v>31638.699999999932</c:v>
                </c:pt>
                <c:pt idx="6728">
                  <c:v>31768.299999999934</c:v>
                </c:pt>
                <c:pt idx="6729">
                  <c:v>31733.899999999932</c:v>
                </c:pt>
                <c:pt idx="6730">
                  <c:v>31844.699999999935</c:v>
                </c:pt>
                <c:pt idx="6731">
                  <c:v>31718.299999999934</c:v>
                </c:pt>
                <c:pt idx="6732">
                  <c:v>31843.699999999932</c:v>
                </c:pt>
                <c:pt idx="6733">
                  <c:v>31751.499999999935</c:v>
                </c:pt>
                <c:pt idx="6734">
                  <c:v>31880.399999999932</c:v>
                </c:pt>
                <c:pt idx="6735">
                  <c:v>31791.499999999935</c:v>
                </c:pt>
                <c:pt idx="6736">
                  <c:v>31758.099999999933</c:v>
                </c:pt>
                <c:pt idx="6737">
                  <c:v>31666.899999999936</c:v>
                </c:pt>
                <c:pt idx="6738">
                  <c:v>31632.499999999935</c:v>
                </c:pt>
                <c:pt idx="6739">
                  <c:v>31534.699999999935</c:v>
                </c:pt>
                <c:pt idx="6740">
                  <c:v>31568.799999999934</c:v>
                </c:pt>
                <c:pt idx="6741">
                  <c:v>31484.299999999934</c:v>
                </c:pt>
                <c:pt idx="6742">
                  <c:v>31474.599999999933</c:v>
                </c:pt>
                <c:pt idx="6743">
                  <c:v>31564.299999999934</c:v>
                </c:pt>
                <c:pt idx="6744">
                  <c:v>31460.999999999931</c:v>
                </c:pt>
                <c:pt idx="6745">
                  <c:v>31499.899999999932</c:v>
                </c:pt>
                <c:pt idx="6746">
                  <c:v>31377.999999999935</c:v>
                </c:pt>
                <c:pt idx="6747">
                  <c:v>31351.099999999933</c:v>
                </c:pt>
                <c:pt idx="6748">
                  <c:v>31316.29999999993</c:v>
                </c:pt>
                <c:pt idx="6749">
                  <c:v>31235.599999999929</c:v>
                </c:pt>
                <c:pt idx="6750">
                  <c:v>31179.79999999993</c:v>
                </c:pt>
                <c:pt idx="6751">
                  <c:v>31153.699999999932</c:v>
                </c:pt>
                <c:pt idx="6752">
                  <c:v>31069.999999999931</c:v>
                </c:pt>
                <c:pt idx="6753">
                  <c:v>31049.699999999932</c:v>
                </c:pt>
                <c:pt idx="6754">
                  <c:v>31095.199999999932</c:v>
                </c:pt>
                <c:pt idx="6755">
                  <c:v>31051.099999999933</c:v>
                </c:pt>
                <c:pt idx="6756">
                  <c:v>30992.699999999932</c:v>
                </c:pt>
                <c:pt idx="6757">
                  <c:v>30921.999999999931</c:v>
                </c:pt>
                <c:pt idx="6758">
                  <c:v>30844.599999999933</c:v>
                </c:pt>
                <c:pt idx="6759">
                  <c:v>30783.999999999935</c:v>
                </c:pt>
                <c:pt idx="6760">
                  <c:v>30740.399999999936</c:v>
                </c:pt>
                <c:pt idx="6761">
                  <c:v>31141.899999999936</c:v>
                </c:pt>
                <c:pt idx="6762">
                  <c:v>31065.999999999935</c:v>
                </c:pt>
                <c:pt idx="6763">
                  <c:v>31120.199999999932</c:v>
                </c:pt>
                <c:pt idx="6764">
                  <c:v>31021.29999999993</c:v>
                </c:pt>
                <c:pt idx="6765">
                  <c:v>31006.199999999932</c:v>
                </c:pt>
                <c:pt idx="6766">
                  <c:v>30923.699999999932</c:v>
                </c:pt>
                <c:pt idx="6767">
                  <c:v>30883.499999999931</c:v>
                </c:pt>
                <c:pt idx="6768">
                  <c:v>30814.599999999933</c:v>
                </c:pt>
                <c:pt idx="6769">
                  <c:v>30793.29999999993</c:v>
                </c:pt>
                <c:pt idx="6770">
                  <c:v>30694.999999999931</c:v>
                </c:pt>
                <c:pt idx="6771">
                  <c:v>30583.899999999929</c:v>
                </c:pt>
                <c:pt idx="6772">
                  <c:v>30500.099999999926</c:v>
                </c:pt>
                <c:pt idx="6773">
                  <c:v>30403.999999999927</c:v>
                </c:pt>
                <c:pt idx="6774">
                  <c:v>30324.899999999929</c:v>
                </c:pt>
                <c:pt idx="6775">
                  <c:v>30259.399999999929</c:v>
                </c:pt>
                <c:pt idx="6776">
                  <c:v>30194.899999999929</c:v>
                </c:pt>
                <c:pt idx="6777">
                  <c:v>30387.999999999931</c:v>
                </c:pt>
                <c:pt idx="6778">
                  <c:v>30337.999999999931</c:v>
                </c:pt>
                <c:pt idx="6779">
                  <c:v>30545.899999999929</c:v>
                </c:pt>
                <c:pt idx="6780">
                  <c:v>30463.199999999932</c:v>
                </c:pt>
                <c:pt idx="6781">
                  <c:v>30651.799999999934</c:v>
                </c:pt>
                <c:pt idx="6782">
                  <c:v>30555.199999999932</c:v>
                </c:pt>
                <c:pt idx="6783">
                  <c:v>30616.499999999931</c:v>
                </c:pt>
                <c:pt idx="6784">
                  <c:v>30548.599999999929</c:v>
                </c:pt>
                <c:pt idx="6785">
                  <c:v>30473.599999999929</c:v>
                </c:pt>
                <c:pt idx="6786">
                  <c:v>30353.199999999928</c:v>
                </c:pt>
                <c:pt idx="6787">
                  <c:v>30405.699999999928</c:v>
                </c:pt>
                <c:pt idx="6788">
                  <c:v>30504.199999999928</c:v>
                </c:pt>
                <c:pt idx="6789">
                  <c:v>30418.79999999993</c:v>
                </c:pt>
                <c:pt idx="6790">
                  <c:v>30316.499999999931</c:v>
                </c:pt>
                <c:pt idx="6791">
                  <c:v>30292.399999999932</c:v>
                </c:pt>
                <c:pt idx="6792">
                  <c:v>30206.399999999932</c:v>
                </c:pt>
                <c:pt idx="6793">
                  <c:v>30201.199999999932</c:v>
                </c:pt>
                <c:pt idx="6794">
                  <c:v>30103.899999999932</c:v>
                </c:pt>
                <c:pt idx="6795">
                  <c:v>30132.699999999932</c:v>
                </c:pt>
                <c:pt idx="6796">
                  <c:v>30105.899999999932</c:v>
                </c:pt>
                <c:pt idx="6797">
                  <c:v>30101.499999999935</c:v>
                </c:pt>
                <c:pt idx="6798">
                  <c:v>30116.099999999933</c:v>
                </c:pt>
                <c:pt idx="6799">
                  <c:v>30011.899999999932</c:v>
                </c:pt>
                <c:pt idx="6800">
                  <c:v>29965.099999999933</c:v>
                </c:pt>
                <c:pt idx="6801">
                  <c:v>29893.599999999933</c:v>
                </c:pt>
                <c:pt idx="6802">
                  <c:v>29846.399999999932</c:v>
                </c:pt>
                <c:pt idx="6803">
                  <c:v>29790.099999999933</c:v>
                </c:pt>
                <c:pt idx="6804">
                  <c:v>29755.599999999933</c:v>
                </c:pt>
                <c:pt idx="6805">
                  <c:v>29690.899999999932</c:v>
                </c:pt>
                <c:pt idx="6806">
                  <c:v>29634.799999999934</c:v>
                </c:pt>
                <c:pt idx="6807">
                  <c:v>29550.299999999934</c:v>
                </c:pt>
                <c:pt idx="6808">
                  <c:v>29449.099999999933</c:v>
                </c:pt>
                <c:pt idx="6809">
                  <c:v>29404.299999999934</c:v>
                </c:pt>
                <c:pt idx="6810">
                  <c:v>29419.399999999932</c:v>
                </c:pt>
                <c:pt idx="6811">
                  <c:v>29383.599999999933</c:v>
                </c:pt>
                <c:pt idx="6812">
                  <c:v>29457.899999999936</c:v>
                </c:pt>
                <c:pt idx="6813">
                  <c:v>29354.299999999937</c:v>
                </c:pt>
                <c:pt idx="6814">
                  <c:v>29423.999999999938</c:v>
                </c:pt>
                <c:pt idx="6815">
                  <c:v>29358.09999999994</c:v>
                </c:pt>
                <c:pt idx="6816">
                  <c:v>29428.09999999994</c:v>
                </c:pt>
                <c:pt idx="6817">
                  <c:v>29348.499999999942</c:v>
                </c:pt>
                <c:pt idx="6818">
                  <c:v>29406.199999999943</c:v>
                </c:pt>
                <c:pt idx="6819">
                  <c:v>29368.699999999943</c:v>
                </c:pt>
                <c:pt idx="6820">
                  <c:v>29390.599999999944</c:v>
                </c:pt>
                <c:pt idx="6821">
                  <c:v>29580.399999999943</c:v>
                </c:pt>
                <c:pt idx="6822">
                  <c:v>29496.899999999943</c:v>
                </c:pt>
                <c:pt idx="6823">
                  <c:v>29672.099999999944</c:v>
                </c:pt>
                <c:pt idx="6824">
                  <c:v>29569.699999999946</c:v>
                </c:pt>
                <c:pt idx="6825">
                  <c:v>29585.199999999946</c:v>
                </c:pt>
                <c:pt idx="6826">
                  <c:v>29541.099999999948</c:v>
                </c:pt>
                <c:pt idx="6827">
                  <c:v>29450.799999999948</c:v>
                </c:pt>
                <c:pt idx="6828">
                  <c:v>29711.699999999946</c:v>
                </c:pt>
                <c:pt idx="6829">
                  <c:v>29641.699999999946</c:v>
                </c:pt>
                <c:pt idx="6830">
                  <c:v>29827.999999999945</c:v>
                </c:pt>
                <c:pt idx="6831">
                  <c:v>29775.399999999947</c:v>
                </c:pt>
                <c:pt idx="6832">
                  <c:v>29738.599999999948</c:v>
                </c:pt>
                <c:pt idx="6833">
                  <c:v>29735.199999999946</c:v>
                </c:pt>
                <c:pt idx="6834">
                  <c:v>29673.199999999946</c:v>
                </c:pt>
                <c:pt idx="6835">
                  <c:v>29623.199999999946</c:v>
                </c:pt>
                <c:pt idx="6836">
                  <c:v>29605.399999999943</c:v>
                </c:pt>
                <c:pt idx="6837">
                  <c:v>29576.199999999943</c:v>
                </c:pt>
                <c:pt idx="6838">
                  <c:v>29534.799999999941</c:v>
                </c:pt>
                <c:pt idx="6839">
                  <c:v>29478.39999999994</c:v>
                </c:pt>
                <c:pt idx="6840">
                  <c:v>29476.699999999939</c:v>
                </c:pt>
                <c:pt idx="6841">
                  <c:v>29381.199999999939</c:v>
                </c:pt>
                <c:pt idx="6842">
                  <c:v>29328.199999999939</c:v>
                </c:pt>
                <c:pt idx="6843">
                  <c:v>29247.299999999937</c:v>
                </c:pt>
                <c:pt idx="6844">
                  <c:v>29252.599999999937</c:v>
                </c:pt>
                <c:pt idx="6845">
                  <c:v>29175.799999999937</c:v>
                </c:pt>
                <c:pt idx="6846">
                  <c:v>29150.299999999937</c:v>
                </c:pt>
                <c:pt idx="6847">
                  <c:v>29071.599999999937</c:v>
                </c:pt>
                <c:pt idx="6848">
                  <c:v>29040.599999999937</c:v>
                </c:pt>
                <c:pt idx="6849">
                  <c:v>28913.499999999935</c:v>
                </c:pt>
                <c:pt idx="6850">
                  <c:v>29107.999999999935</c:v>
                </c:pt>
                <c:pt idx="6851">
                  <c:v>29008.499999999935</c:v>
                </c:pt>
                <c:pt idx="6852">
                  <c:v>29136.799999999934</c:v>
                </c:pt>
                <c:pt idx="6853">
                  <c:v>29031.699999999932</c:v>
                </c:pt>
                <c:pt idx="6854">
                  <c:v>29162.29999999993</c:v>
                </c:pt>
                <c:pt idx="6855">
                  <c:v>29086.79999999993</c:v>
                </c:pt>
                <c:pt idx="6856">
                  <c:v>29161.399999999929</c:v>
                </c:pt>
                <c:pt idx="6857">
                  <c:v>29102.599999999929</c:v>
                </c:pt>
                <c:pt idx="6858">
                  <c:v>29100.499999999927</c:v>
                </c:pt>
                <c:pt idx="6859">
                  <c:v>29164.699999999928</c:v>
                </c:pt>
                <c:pt idx="6860">
                  <c:v>29050.29999999993</c:v>
                </c:pt>
                <c:pt idx="6861">
                  <c:v>29094.199999999932</c:v>
                </c:pt>
                <c:pt idx="6862">
                  <c:v>29069.29999999993</c:v>
                </c:pt>
                <c:pt idx="6863">
                  <c:v>29073.699999999932</c:v>
                </c:pt>
                <c:pt idx="6864">
                  <c:v>28986.79999999993</c:v>
                </c:pt>
                <c:pt idx="6865">
                  <c:v>28902.999999999927</c:v>
                </c:pt>
                <c:pt idx="6866">
                  <c:v>28918.299999999927</c:v>
                </c:pt>
                <c:pt idx="6867">
                  <c:v>28821.599999999926</c:v>
                </c:pt>
                <c:pt idx="6868">
                  <c:v>28794.099999999926</c:v>
                </c:pt>
                <c:pt idx="6869">
                  <c:v>28869.899999999925</c:v>
                </c:pt>
                <c:pt idx="6870">
                  <c:v>28769.499999999924</c:v>
                </c:pt>
                <c:pt idx="6871">
                  <c:v>28794.599999999922</c:v>
                </c:pt>
                <c:pt idx="6872">
                  <c:v>28774.699999999921</c:v>
                </c:pt>
                <c:pt idx="6873">
                  <c:v>28738.299999999919</c:v>
                </c:pt>
                <c:pt idx="6874">
                  <c:v>28893.599999999919</c:v>
                </c:pt>
                <c:pt idx="6875">
                  <c:v>28787.899999999921</c:v>
                </c:pt>
                <c:pt idx="6876">
                  <c:v>28867.799999999923</c:v>
                </c:pt>
                <c:pt idx="6877">
                  <c:v>28718.499999999924</c:v>
                </c:pt>
                <c:pt idx="6878">
                  <c:v>28756.199999999924</c:v>
                </c:pt>
                <c:pt idx="6879">
                  <c:v>28729.899999999925</c:v>
                </c:pt>
                <c:pt idx="6880">
                  <c:v>28659.199999999924</c:v>
                </c:pt>
                <c:pt idx="6881">
                  <c:v>28567.699999999924</c:v>
                </c:pt>
                <c:pt idx="6882">
                  <c:v>28652.999999999924</c:v>
                </c:pt>
                <c:pt idx="6883">
                  <c:v>28561.899999999921</c:v>
                </c:pt>
                <c:pt idx="6884">
                  <c:v>28572.49999999992</c:v>
                </c:pt>
                <c:pt idx="6885">
                  <c:v>28678.599999999922</c:v>
                </c:pt>
                <c:pt idx="6886">
                  <c:v>28602.699999999924</c:v>
                </c:pt>
                <c:pt idx="6887">
                  <c:v>28719.999999999927</c:v>
                </c:pt>
                <c:pt idx="6888">
                  <c:v>28580.199999999928</c:v>
                </c:pt>
                <c:pt idx="6889">
                  <c:v>28589.599999999926</c:v>
                </c:pt>
                <c:pt idx="6890">
                  <c:v>28636.399999999925</c:v>
                </c:pt>
                <c:pt idx="6891">
                  <c:v>28522.399999999925</c:v>
                </c:pt>
                <c:pt idx="6892">
                  <c:v>28539.199999999924</c:v>
                </c:pt>
                <c:pt idx="6893">
                  <c:v>28252.699999999924</c:v>
                </c:pt>
                <c:pt idx="6894">
                  <c:v>28075.899999999921</c:v>
                </c:pt>
                <c:pt idx="6895">
                  <c:v>27768.799999999923</c:v>
                </c:pt>
                <c:pt idx="6896">
                  <c:v>27592.99999999992</c:v>
                </c:pt>
                <c:pt idx="6897">
                  <c:v>27283.199999999921</c:v>
                </c:pt>
                <c:pt idx="6898">
                  <c:v>27175.099999999922</c:v>
                </c:pt>
                <c:pt idx="6899">
                  <c:v>26852.799999999923</c:v>
                </c:pt>
                <c:pt idx="6900">
                  <c:v>26690.599999999922</c:v>
                </c:pt>
                <c:pt idx="6901">
                  <c:v>26358.099999999922</c:v>
                </c:pt>
                <c:pt idx="6902">
                  <c:v>26232.599999999922</c:v>
                </c:pt>
                <c:pt idx="6903">
                  <c:v>26386.49999999992</c:v>
                </c:pt>
                <c:pt idx="6904">
                  <c:v>26268.099999999922</c:v>
                </c:pt>
                <c:pt idx="6905">
                  <c:v>26286.199999999921</c:v>
                </c:pt>
                <c:pt idx="6906">
                  <c:v>26205.99999999992</c:v>
                </c:pt>
                <c:pt idx="6907">
                  <c:v>26121.99999999992</c:v>
                </c:pt>
                <c:pt idx="6908">
                  <c:v>26255.599999999919</c:v>
                </c:pt>
                <c:pt idx="6909">
                  <c:v>26189.399999999918</c:v>
                </c:pt>
                <c:pt idx="6910">
                  <c:v>26288.199999999917</c:v>
                </c:pt>
                <c:pt idx="6911">
                  <c:v>26186.599999999915</c:v>
                </c:pt>
                <c:pt idx="6912">
                  <c:v>26235.599999999915</c:v>
                </c:pt>
                <c:pt idx="6913">
                  <c:v>26147.799999999916</c:v>
                </c:pt>
                <c:pt idx="6914">
                  <c:v>26144.699999999917</c:v>
                </c:pt>
                <c:pt idx="6915">
                  <c:v>26042.599999999915</c:v>
                </c:pt>
                <c:pt idx="6916">
                  <c:v>26004.199999999913</c:v>
                </c:pt>
                <c:pt idx="6917">
                  <c:v>26474.899999999914</c:v>
                </c:pt>
                <c:pt idx="6918">
                  <c:v>26375.299999999916</c:v>
                </c:pt>
                <c:pt idx="6919">
                  <c:v>26720.099999999919</c:v>
                </c:pt>
                <c:pt idx="6920">
                  <c:v>26676.399999999921</c:v>
                </c:pt>
                <c:pt idx="6921">
                  <c:v>26917.399999999921</c:v>
                </c:pt>
                <c:pt idx="6922">
                  <c:v>26863.99999999992</c:v>
                </c:pt>
                <c:pt idx="6923">
                  <c:v>27108.899999999921</c:v>
                </c:pt>
                <c:pt idx="6924">
                  <c:v>27036.399999999921</c:v>
                </c:pt>
                <c:pt idx="6925">
                  <c:v>27298.799999999923</c:v>
                </c:pt>
                <c:pt idx="6926">
                  <c:v>27251.599999999922</c:v>
                </c:pt>
                <c:pt idx="6927">
                  <c:v>27492.199999999924</c:v>
                </c:pt>
                <c:pt idx="6928">
                  <c:v>27421.199999999924</c:v>
                </c:pt>
                <c:pt idx="6929">
                  <c:v>27345.799999999923</c:v>
                </c:pt>
                <c:pt idx="6930">
                  <c:v>27475.599999999926</c:v>
                </c:pt>
                <c:pt idx="6931">
                  <c:v>27372.399999999925</c:v>
                </c:pt>
                <c:pt idx="6932">
                  <c:v>27390.199999999924</c:v>
                </c:pt>
                <c:pt idx="6933">
                  <c:v>27367.599999999926</c:v>
                </c:pt>
                <c:pt idx="6934">
                  <c:v>27309.999999999927</c:v>
                </c:pt>
                <c:pt idx="6935">
                  <c:v>27490.399999999925</c:v>
                </c:pt>
                <c:pt idx="6936">
                  <c:v>27824.599999999926</c:v>
                </c:pt>
                <c:pt idx="6937">
                  <c:v>27755.799999999927</c:v>
                </c:pt>
                <c:pt idx="6938">
                  <c:v>28075.899999999929</c:v>
                </c:pt>
                <c:pt idx="6939">
                  <c:v>27998.899999999929</c:v>
                </c:pt>
                <c:pt idx="6940">
                  <c:v>28324.299999999927</c:v>
                </c:pt>
                <c:pt idx="6941">
                  <c:v>28217.299999999927</c:v>
                </c:pt>
                <c:pt idx="6942">
                  <c:v>28452.699999999924</c:v>
                </c:pt>
                <c:pt idx="6943">
                  <c:v>28357.299999999923</c:v>
                </c:pt>
                <c:pt idx="6944">
                  <c:v>28321.999999999924</c:v>
                </c:pt>
                <c:pt idx="6945">
                  <c:v>28251.799999999923</c:v>
                </c:pt>
                <c:pt idx="6946">
                  <c:v>28395.899999999925</c:v>
                </c:pt>
                <c:pt idx="6947">
                  <c:v>28361.999999999924</c:v>
                </c:pt>
                <c:pt idx="6948">
                  <c:v>28341.099999999922</c:v>
                </c:pt>
                <c:pt idx="6949">
                  <c:v>28308.399999999921</c:v>
                </c:pt>
                <c:pt idx="6950">
                  <c:v>28216.99999999992</c:v>
                </c:pt>
                <c:pt idx="6951">
                  <c:v>28191.599999999919</c:v>
                </c:pt>
                <c:pt idx="6952">
                  <c:v>28264.899999999921</c:v>
                </c:pt>
                <c:pt idx="6953">
                  <c:v>28392.199999999924</c:v>
                </c:pt>
                <c:pt idx="6954">
                  <c:v>28357.299999999923</c:v>
                </c:pt>
                <c:pt idx="6955">
                  <c:v>28480.199999999924</c:v>
                </c:pt>
                <c:pt idx="6956">
                  <c:v>28420.299999999923</c:v>
                </c:pt>
                <c:pt idx="6957">
                  <c:v>28480.299999999923</c:v>
                </c:pt>
                <c:pt idx="6958">
                  <c:v>28446.899999999921</c:v>
                </c:pt>
                <c:pt idx="6959">
                  <c:v>28458.799999999923</c:v>
                </c:pt>
                <c:pt idx="6960">
                  <c:v>28395.299999999923</c:v>
                </c:pt>
                <c:pt idx="6961">
                  <c:v>28420.299999999923</c:v>
                </c:pt>
                <c:pt idx="6962">
                  <c:v>28378.099999999926</c:v>
                </c:pt>
                <c:pt idx="6963">
                  <c:v>28383.199999999924</c:v>
                </c:pt>
                <c:pt idx="6964">
                  <c:v>28343.799999999923</c:v>
                </c:pt>
                <c:pt idx="6965">
                  <c:v>28301.599999999922</c:v>
                </c:pt>
                <c:pt idx="6966">
                  <c:v>28315.099999999922</c:v>
                </c:pt>
                <c:pt idx="6967">
                  <c:v>28223.299999999923</c:v>
                </c:pt>
                <c:pt idx="6968">
                  <c:v>28136.899999999921</c:v>
                </c:pt>
                <c:pt idx="6969">
                  <c:v>28203.799999999923</c:v>
                </c:pt>
                <c:pt idx="6970">
                  <c:v>28134.899999999921</c:v>
                </c:pt>
                <c:pt idx="6971">
                  <c:v>28105.99999999992</c:v>
                </c:pt>
                <c:pt idx="6972">
                  <c:v>28010.399999999921</c:v>
                </c:pt>
                <c:pt idx="6973">
                  <c:v>27990.599999999919</c:v>
                </c:pt>
                <c:pt idx="6974">
                  <c:v>27883.099999999919</c:v>
                </c:pt>
                <c:pt idx="6975">
                  <c:v>27872.799999999919</c:v>
                </c:pt>
                <c:pt idx="6976">
                  <c:v>27778.199999999917</c:v>
                </c:pt>
                <c:pt idx="6977">
                  <c:v>27743.499999999916</c:v>
                </c:pt>
                <c:pt idx="6978">
                  <c:v>27719.699999999917</c:v>
                </c:pt>
                <c:pt idx="6979">
                  <c:v>27653.799999999916</c:v>
                </c:pt>
                <c:pt idx="6980">
                  <c:v>27584.699999999917</c:v>
                </c:pt>
                <c:pt idx="6981">
                  <c:v>27547.799999999916</c:v>
                </c:pt>
                <c:pt idx="6982">
                  <c:v>27702.699999999913</c:v>
                </c:pt>
                <c:pt idx="6983">
                  <c:v>27592.999999999916</c:v>
                </c:pt>
                <c:pt idx="6984">
                  <c:v>27659.199999999917</c:v>
                </c:pt>
                <c:pt idx="6985">
                  <c:v>27620.199999999917</c:v>
                </c:pt>
                <c:pt idx="6986">
                  <c:v>27535.899999999918</c:v>
                </c:pt>
                <c:pt idx="6987">
                  <c:v>27494.499999999916</c:v>
                </c:pt>
                <c:pt idx="6988">
                  <c:v>27718.199999999917</c:v>
                </c:pt>
                <c:pt idx="6989">
                  <c:v>27671.999999999916</c:v>
                </c:pt>
                <c:pt idx="6990">
                  <c:v>27898.799999999916</c:v>
                </c:pt>
                <c:pt idx="6991">
                  <c:v>27848.099999999915</c:v>
                </c:pt>
                <c:pt idx="6992">
                  <c:v>27825.199999999913</c:v>
                </c:pt>
                <c:pt idx="6993">
                  <c:v>27761.399999999914</c:v>
                </c:pt>
                <c:pt idx="6994">
                  <c:v>28050.499999999916</c:v>
                </c:pt>
                <c:pt idx="6995">
                  <c:v>28020.399999999918</c:v>
                </c:pt>
                <c:pt idx="6996">
                  <c:v>28227.799999999916</c:v>
                </c:pt>
                <c:pt idx="6997">
                  <c:v>28149.299999999916</c:v>
                </c:pt>
                <c:pt idx="6998">
                  <c:v>28305.699999999913</c:v>
                </c:pt>
                <c:pt idx="6999">
                  <c:v>28202.799999999912</c:v>
                </c:pt>
                <c:pt idx="7000">
                  <c:v>28349.599999999911</c:v>
                </c:pt>
                <c:pt idx="7001">
                  <c:v>28271.499999999913</c:v>
                </c:pt>
                <c:pt idx="7002">
                  <c:v>28245.199999999913</c:v>
                </c:pt>
                <c:pt idx="7003">
                  <c:v>28230.999999999913</c:v>
                </c:pt>
                <c:pt idx="7004">
                  <c:v>28215.099999999911</c:v>
                </c:pt>
                <c:pt idx="7005">
                  <c:v>28119.19999999991</c:v>
                </c:pt>
                <c:pt idx="7006">
                  <c:v>28099.099999999911</c:v>
                </c:pt>
                <c:pt idx="7007">
                  <c:v>27996.799999999908</c:v>
                </c:pt>
                <c:pt idx="7008">
                  <c:v>27954.19999999991</c:v>
                </c:pt>
                <c:pt idx="7009">
                  <c:v>27978.999999999913</c:v>
                </c:pt>
                <c:pt idx="7010">
                  <c:v>28416.299999999912</c:v>
                </c:pt>
                <c:pt idx="7011">
                  <c:v>28314.799999999912</c:v>
                </c:pt>
                <c:pt idx="7012">
                  <c:v>28590.899999999914</c:v>
                </c:pt>
                <c:pt idx="7013">
                  <c:v>28505.199999999917</c:v>
                </c:pt>
                <c:pt idx="7014">
                  <c:v>28777.399999999914</c:v>
                </c:pt>
                <c:pt idx="7015">
                  <c:v>28703.499999999913</c:v>
                </c:pt>
                <c:pt idx="7016">
                  <c:v>28980.499999999913</c:v>
                </c:pt>
                <c:pt idx="7017">
                  <c:v>28898.799999999916</c:v>
                </c:pt>
                <c:pt idx="7018">
                  <c:v>29091.399999999918</c:v>
                </c:pt>
                <c:pt idx="7019">
                  <c:v>29050.599999999919</c:v>
                </c:pt>
                <c:pt idx="7020">
                  <c:v>29178.099999999919</c:v>
                </c:pt>
                <c:pt idx="7021">
                  <c:v>29058.499999999916</c:v>
                </c:pt>
                <c:pt idx="7022">
                  <c:v>29092.899999999918</c:v>
                </c:pt>
                <c:pt idx="7023">
                  <c:v>29102.299999999916</c:v>
                </c:pt>
                <c:pt idx="7024">
                  <c:v>29030.999999999913</c:v>
                </c:pt>
                <c:pt idx="7025">
                  <c:v>28990.69999999991</c:v>
                </c:pt>
                <c:pt idx="7026">
                  <c:v>28925.599999999911</c:v>
                </c:pt>
                <c:pt idx="7027">
                  <c:v>28879.399999999911</c:v>
                </c:pt>
                <c:pt idx="7028">
                  <c:v>28864.999999999909</c:v>
                </c:pt>
                <c:pt idx="7029">
                  <c:v>28811.19999999991</c:v>
                </c:pt>
                <c:pt idx="7030">
                  <c:v>28803.099999999911</c:v>
                </c:pt>
                <c:pt idx="7031">
                  <c:v>28767.599999999911</c:v>
                </c:pt>
                <c:pt idx="7032">
                  <c:v>28710.799999999908</c:v>
                </c:pt>
                <c:pt idx="7033">
                  <c:v>28711.099999999911</c:v>
                </c:pt>
                <c:pt idx="7034">
                  <c:v>28610.999999999909</c:v>
                </c:pt>
                <c:pt idx="7035">
                  <c:v>28551.999999999909</c:v>
                </c:pt>
                <c:pt idx="7036">
                  <c:v>28848.599999999911</c:v>
                </c:pt>
                <c:pt idx="7037">
                  <c:v>28827.999999999913</c:v>
                </c:pt>
                <c:pt idx="7038">
                  <c:v>28736.099999999911</c:v>
                </c:pt>
                <c:pt idx="7039">
                  <c:v>28749.299999999912</c:v>
                </c:pt>
                <c:pt idx="7040">
                  <c:v>28660.69999999991</c:v>
                </c:pt>
                <c:pt idx="7041">
                  <c:v>28679.299999999908</c:v>
                </c:pt>
                <c:pt idx="7042">
                  <c:v>28567.499999999909</c:v>
                </c:pt>
                <c:pt idx="7043">
                  <c:v>28576.499999999909</c:v>
                </c:pt>
                <c:pt idx="7044">
                  <c:v>28463.599999999911</c:v>
                </c:pt>
                <c:pt idx="7045">
                  <c:v>28435.799999999912</c:v>
                </c:pt>
                <c:pt idx="7046">
                  <c:v>28407.199999999913</c:v>
                </c:pt>
                <c:pt idx="7047">
                  <c:v>28319.399999999914</c:v>
                </c:pt>
                <c:pt idx="7048">
                  <c:v>28287.799999999916</c:v>
                </c:pt>
                <c:pt idx="7049">
                  <c:v>28249.599999999915</c:v>
                </c:pt>
                <c:pt idx="7050">
                  <c:v>28296.299999999916</c:v>
                </c:pt>
                <c:pt idx="7051">
                  <c:v>28267.099999999919</c:v>
                </c:pt>
                <c:pt idx="7052">
                  <c:v>28310.899999999918</c:v>
                </c:pt>
                <c:pt idx="7053">
                  <c:v>28223.399999999918</c:v>
                </c:pt>
                <c:pt idx="7054">
                  <c:v>28208.799999999919</c:v>
                </c:pt>
                <c:pt idx="7055">
                  <c:v>28118.699999999917</c:v>
                </c:pt>
                <c:pt idx="7056">
                  <c:v>28173.699999999917</c:v>
                </c:pt>
                <c:pt idx="7057">
                  <c:v>28115.49999999992</c:v>
                </c:pt>
                <c:pt idx="7058">
                  <c:v>28153.399999999921</c:v>
                </c:pt>
                <c:pt idx="7059">
                  <c:v>28104.199999999924</c:v>
                </c:pt>
                <c:pt idx="7060">
                  <c:v>28158.299999999923</c:v>
                </c:pt>
                <c:pt idx="7061">
                  <c:v>28066.199999999924</c:v>
                </c:pt>
                <c:pt idx="7062">
                  <c:v>27988.499999999924</c:v>
                </c:pt>
                <c:pt idx="7063">
                  <c:v>28081.899999999921</c:v>
                </c:pt>
                <c:pt idx="7064">
                  <c:v>27981.699999999921</c:v>
                </c:pt>
                <c:pt idx="7065">
                  <c:v>27984.399999999921</c:v>
                </c:pt>
                <c:pt idx="7066">
                  <c:v>28064.199999999921</c:v>
                </c:pt>
                <c:pt idx="7067">
                  <c:v>28048.699999999921</c:v>
                </c:pt>
                <c:pt idx="7068">
                  <c:v>28028.699999999921</c:v>
                </c:pt>
                <c:pt idx="7069">
                  <c:v>28013.799999999919</c:v>
                </c:pt>
                <c:pt idx="7070">
                  <c:v>28091.899999999921</c:v>
                </c:pt>
                <c:pt idx="7071">
                  <c:v>28051.299999999923</c:v>
                </c:pt>
                <c:pt idx="7072">
                  <c:v>28161.599999999922</c:v>
                </c:pt>
                <c:pt idx="7073">
                  <c:v>28081.699999999921</c:v>
                </c:pt>
                <c:pt idx="7074">
                  <c:v>28200.599999999919</c:v>
                </c:pt>
                <c:pt idx="7075">
                  <c:v>28106.299999999916</c:v>
                </c:pt>
                <c:pt idx="7076">
                  <c:v>28224.799999999916</c:v>
                </c:pt>
                <c:pt idx="7077">
                  <c:v>28229.599999999915</c:v>
                </c:pt>
                <c:pt idx="7078">
                  <c:v>28133.199999999913</c:v>
                </c:pt>
                <c:pt idx="7079">
                  <c:v>28081.699999999913</c:v>
                </c:pt>
                <c:pt idx="7080">
                  <c:v>28422.899999999914</c:v>
                </c:pt>
                <c:pt idx="7081">
                  <c:v>28350.499999999913</c:v>
                </c:pt>
                <c:pt idx="7082">
                  <c:v>28669.19999999991</c:v>
                </c:pt>
                <c:pt idx="7083">
                  <c:v>28568.599999999911</c:v>
                </c:pt>
                <c:pt idx="7084">
                  <c:v>28884.599999999911</c:v>
                </c:pt>
                <c:pt idx="7085">
                  <c:v>28766.099999999911</c:v>
                </c:pt>
                <c:pt idx="7086">
                  <c:v>29014.299999999908</c:v>
                </c:pt>
                <c:pt idx="7087">
                  <c:v>28919.999999999909</c:v>
                </c:pt>
                <c:pt idx="7088">
                  <c:v>29017.899999999907</c:v>
                </c:pt>
                <c:pt idx="7089">
                  <c:v>28943.099999999908</c:v>
                </c:pt>
                <c:pt idx="7090">
                  <c:v>28937.299999999908</c:v>
                </c:pt>
                <c:pt idx="7091">
                  <c:v>28857.399999999907</c:v>
                </c:pt>
                <c:pt idx="7092">
                  <c:v>28850.999999999905</c:v>
                </c:pt>
                <c:pt idx="7093">
                  <c:v>28831.699999999906</c:v>
                </c:pt>
                <c:pt idx="7094">
                  <c:v>28803.599999999908</c:v>
                </c:pt>
                <c:pt idx="7095">
                  <c:v>28831.899999999907</c:v>
                </c:pt>
                <c:pt idx="7096">
                  <c:v>28732.499999999905</c:v>
                </c:pt>
                <c:pt idx="7097">
                  <c:v>28674.499999999905</c:v>
                </c:pt>
                <c:pt idx="7098">
                  <c:v>28623.499999999905</c:v>
                </c:pt>
                <c:pt idx="7099">
                  <c:v>28460.299999999905</c:v>
                </c:pt>
                <c:pt idx="7100">
                  <c:v>28594.299999999905</c:v>
                </c:pt>
                <c:pt idx="7101">
                  <c:v>28420.599999999904</c:v>
                </c:pt>
                <c:pt idx="7102">
                  <c:v>28533.999999999902</c:v>
                </c:pt>
                <c:pt idx="7103">
                  <c:v>28407.099999999904</c:v>
                </c:pt>
                <c:pt idx="7104">
                  <c:v>28373.599999999904</c:v>
                </c:pt>
                <c:pt idx="7105">
                  <c:v>28393.999999999905</c:v>
                </c:pt>
                <c:pt idx="7106">
                  <c:v>28440.699999999906</c:v>
                </c:pt>
                <c:pt idx="7107">
                  <c:v>28569.399999999907</c:v>
                </c:pt>
                <c:pt idx="7108">
                  <c:v>28490.499999999905</c:v>
                </c:pt>
                <c:pt idx="7109">
                  <c:v>28566.599999999904</c:v>
                </c:pt>
                <c:pt idx="7110">
                  <c:v>28457.599999999904</c:v>
                </c:pt>
                <c:pt idx="7111">
                  <c:v>28556.599999999904</c:v>
                </c:pt>
                <c:pt idx="7112">
                  <c:v>28451.799999999901</c:v>
                </c:pt>
                <c:pt idx="7113">
                  <c:v>28458.699999999903</c:v>
                </c:pt>
                <c:pt idx="7114">
                  <c:v>28430.3999999999</c:v>
                </c:pt>
                <c:pt idx="7115">
                  <c:v>28404.699999999899</c:v>
                </c:pt>
                <c:pt idx="7116">
                  <c:v>28351.8999999999</c:v>
                </c:pt>
                <c:pt idx="7117">
                  <c:v>28341.999999999898</c:v>
                </c:pt>
                <c:pt idx="7118">
                  <c:v>28476.999999999898</c:v>
                </c:pt>
                <c:pt idx="7119">
                  <c:v>28414.799999999897</c:v>
                </c:pt>
                <c:pt idx="7120">
                  <c:v>28546.999999999898</c:v>
                </c:pt>
                <c:pt idx="7121">
                  <c:v>28478.699999999899</c:v>
                </c:pt>
                <c:pt idx="7122">
                  <c:v>28607.599999999897</c:v>
                </c:pt>
                <c:pt idx="7123">
                  <c:v>28520.199999999895</c:v>
                </c:pt>
                <c:pt idx="7124">
                  <c:v>28636.399999999896</c:v>
                </c:pt>
                <c:pt idx="7125">
                  <c:v>28531.199999999899</c:v>
                </c:pt>
                <c:pt idx="7126">
                  <c:v>28632.999999999898</c:v>
                </c:pt>
                <c:pt idx="7127">
                  <c:v>28567.199999999899</c:v>
                </c:pt>
                <c:pt idx="7128">
                  <c:v>28535.8999999999</c:v>
                </c:pt>
                <c:pt idx="7129">
                  <c:v>28482.299999999901</c:v>
                </c:pt>
                <c:pt idx="7130">
                  <c:v>28429.199999999903</c:v>
                </c:pt>
                <c:pt idx="7131">
                  <c:v>28863.299999999901</c:v>
                </c:pt>
                <c:pt idx="7132">
                  <c:v>28797.299999999901</c:v>
                </c:pt>
                <c:pt idx="7133">
                  <c:v>28743.0999999999</c:v>
                </c:pt>
                <c:pt idx="7134">
                  <c:v>28661.8999999999</c:v>
                </c:pt>
                <c:pt idx="7135">
                  <c:v>29095.099999999897</c:v>
                </c:pt>
                <c:pt idx="7136">
                  <c:v>29041.299999999894</c:v>
                </c:pt>
                <c:pt idx="7137">
                  <c:v>28740.499999999894</c:v>
                </c:pt>
                <c:pt idx="7138">
                  <c:v>29132.399999999892</c:v>
                </c:pt>
                <c:pt idx="7139">
                  <c:v>29066.799999999894</c:v>
                </c:pt>
                <c:pt idx="7140">
                  <c:v>29009.099999999897</c:v>
                </c:pt>
                <c:pt idx="7141">
                  <c:v>28924.3999999999</c:v>
                </c:pt>
                <c:pt idx="7142">
                  <c:v>29062.8999999999</c:v>
                </c:pt>
                <c:pt idx="7143">
                  <c:v>29024.199999999903</c:v>
                </c:pt>
                <c:pt idx="7144">
                  <c:v>29109.099999999904</c:v>
                </c:pt>
                <c:pt idx="7145">
                  <c:v>29044.399999999903</c:v>
                </c:pt>
                <c:pt idx="7146">
                  <c:v>29061.499999999902</c:v>
                </c:pt>
                <c:pt idx="7147">
                  <c:v>28993.599999999904</c:v>
                </c:pt>
                <c:pt idx="7148">
                  <c:v>29012.799999999901</c:v>
                </c:pt>
                <c:pt idx="7149">
                  <c:v>28962.299999999901</c:v>
                </c:pt>
                <c:pt idx="7150">
                  <c:v>28894.499999999902</c:v>
                </c:pt>
                <c:pt idx="7151">
                  <c:v>28829.8999999999</c:v>
                </c:pt>
                <c:pt idx="7152">
                  <c:v>28962.5999999999</c:v>
                </c:pt>
                <c:pt idx="7153">
                  <c:v>28895.699999999903</c:v>
                </c:pt>
                <c:pt idx="7154">
                  <c:v>28869.499999999905</c:v>
                </c:pt>
                <c:pt idx="7155">
                  <c:v>29134.899999999903</c:v>
                </c:pt>
                <c:pt idx="7156">
                  <c:v>29030.199999999906</c:v>
                </c:pt>
                <c:pt idx="7157">
                  <c:v>29295.599999999904</c:v>
                </c:pt>
                <c:pt idx="7158">
                  <c:v>29278.099999999904</c:v>
                </c:pt>
                <c:pt idx="7159">
                  <c:v>29536.799999999905</c:v>
                </c:pt>
                <c:pt idx="7160">
                  <c:v>29430.199999999903</c:v>
                </c:pt>
                <c:pt idx="7161">
                  <c:v>29668.499999999905</c:v>
                </c:pt>
                <c:pt idx="7162">
                  <c:v>29593.299999999905</c:v>
                </c:pt>
                <c:pt idx="7163">
                  <c:v>29820.799999999905</c:v>
                </c:pt>
                <c:pt idx="7164">
                  <c:v>29779.599999999904</c:v>
                </c:pt>
                <c:pt idx="7165">
                  <c:v>29741.299999999905</c:v>
                </c:pt>
                <c:pt idx="7166">
                  <c:v>29672.799999999905</c:v>
                </c:pt>
                <c:pt idx="7167">
                  <c:v>29629.499999999905</c:v>
                </c:pt>
                <c:pt idx="7168">
                  <c:v>29543.899999999907</c:v>
                </c:pt>
                <c:pt idx="7169">
                  <c:v>29692.999999999909</c:v>
                </c:pt>
                <c:pt idx="7170">
                  <c:v>29647.399999999911</c:v>
                </c:pt>
                <c:pt idx="7171">
                  <c:v>29696.499999999909</c:v>
                </c:pt>
                <c:pt idx="7172">
                  <c:v>29640.099999999908</c:v>
                </c:pt>
                <c:pt idx="7173">
                  <c:v>29690.299999999908</c:v>
                </c:pt>
                <c:pt idx="7174">
                  <c:v>29592.099999999911</c:v>
                </c:pt>
                <c:pt idx="7175">
                  <c:v>29573.899999999914</c:v>
                </c:pt>
                <c:pt idx="7176">
                  <c:v>29618.699999999917</c:v>
                </c:pt>
                <c:pt idx="7177">
                  <c:v>29675.199999999917</c:v>
                </c:pt>
                <c:pt idx="7178">
                  <c:v>29836.99999999992</c:v>
                </c:pt>
                <c:pt idx="7179">
                  <c:v>29780.199999999921</c:v>
                </c:pt>
                <c:pt idx="7180">
                  <c:v>29904.299999999923</c:v>
                </c:pt>
                <c:pt idx="7181">
                  <c:v>29804.099999999926</c:v>
                </c:pt>
                <c:pt idx="7182">
                  <c:v>29926.299999999927</c:v>
                </c:pt>
                <c:pt idx="7183">
                  <c:v>29836.599999999926</c:v>
                </c:pt>
                <c:pt idx="7184">
                  <c:v>29963.499999999924</c:v>
                </c:pt>
                <c:pt idx="7185">
                  <c:v>29942.399999999925</c:v>
                </c:pt>
                <c:pt idx="7186">
                  <c:v>30028.299999999923</c:v>
                </c:pt>
                <c:pt idx="7187">
                  <c:v>29974.599999999922</c:v>
                </c:pt>
                <c:pt idx="7188">
                  <c:v>29930.999999999924</c:v>
                </c:pt>
                <c:pt idx="7189">
                  <c:v>29955.399999999925</c:v>
                </c:pt>
                <c:pt idx="7190">
                  <c:v>29987.099999999926</c:v>
                </c:pt>
                <c:pt idx="7191">
                  <c:v>29974.499999999927</c:v>
                </c:pt>
                <c:pt idx="7192">
                  <c:v>29910.299999999927</c:v>
                </c:pt>
                <c:pt idx="7193">
                  <c:v>29876.199999999928</c:v>
                </c:pt>
                <c:pt idx="7194">
                  <c:v>29860.599999999929</c:v>
                </c:pt>
                <c:pt idx="7195">
                  <c:v>29847.499999999931</c:v>
                </c:pt>
                <c:pt idx="7196">
                  <c:v>29786.79999999993</c:v>
                </c:pt>
                <c:pt idx="7197">
                  <c:v>29771.29999999993</c:v>
                </c:pt>
                <c:pt idx="7198">
                  <c:v>29690.699999999932</c:v>
                </c:pt>
                <c:pt idx="7199">
                  <c:v>29671.79999999993</c:v>
                </c:pt>
                <c:pt idx="7200">
                  <c:v>29635.699999999932</c:v>
                </c:pt>
                <c:pt idx="7201">
                  <c:v>29623.099999999933</c:v>
                </c:pt>
                <c:pt idx="7202">
                  <c:v>29601.099999999933</c:v>
                </c:pt>
                <c:pt idx="7203">
                  <c:v>29524.999999999935</c:v>
                </c:pt>
                <c:pt idx="7204">
                  <c:v>29494.599999999933</c:v>
                </c:pt>
                <c:pt idx="7205">
                  <c:v>29486.499999999935</c:v>
                </c:pt>
                <c:pt idx="7206">
                  <c:v>29425.799999999937</c:v>
                </c:pt>
                <c:pt idx="7207">
                  <c:v>29386.499999999938</c:v>
                </c:pt>
                <c:pt idx="7208">
                  <c:v>29962.39999999994</c:v>
                </c:pt>
                <c:pt idx="7209">
                  <c:v>29886.299999999937</c:v>
                </c:pt>
                <c:pt idx="7210">
                  <c:v>30469.899999999936</c:v>
                </c:pt>
                <c:pt idx="7211">
                  <c:v>30453.799999999937</c:v>
                </c:pt>
                <c:pt idx="7212">
                  <c:v>30435.599999999937</c:v>
                </c:pt>
                <c:pt idx="7213">
                  <c:v>30341.299999999937</c:v>
                </c:pt>
                <c:pt idx="7214">
                  <c:v>30910.799999999937</c:v>
                </c:pt>
                <c:pt idx="7215">
                  <c:v>30896.599999999937</c:v>
                </c:pt>
                <c:pt idx="7216">
                  <c:v>31432.799999999937</c:v>
                </c:pt>
                <c:pt idx="7217">
                  <c:v>31327.699999999935</c:v>
                </c:pt>
                <c:pt idx="7218">
                  <c:v>31820.499999999935</c:v>
                </c:pt>
                <c:pt idx="7219">
                  <c:v>31731.199999999932</c:v>
                </c:pt>
                <c:pt idx="7220">
                  <c:v>32180.999999999935</c:v>
                </c:pt>
                <c:pt idx="7221">
                  <c:v>32086.099999999933</c:v>
                </c:pt>
                <c:pt idx="7222">
                  <c:v>32520.599999999933</c:v>
                </c:pt>
                <c:pt idx="7223">
                  <c:v>32417.999999999931</c:v>
                </c:pt>
                <c:pt idx="7224">
                  <c:v>32747.899999999932</c:v>
                </c:pt>
                <c:pt idx="7225">
                  <c:v>32642.999999999935</c:v>
                </c:pt>
                <c:pt idx="7226">
                  <c:v>32902.699999999939</c:v>
                </c:pt>
                <c:pt idx="7227">
                  <c:v>32882.999999999935</c:v>
                </c:pt>
                <c:pt idx="7228">
                  <c:v>33112.099999999933</c:v>
                </c:pt>
                <c:pt idx="7229">
                  <c:v>33045.999999999935</c:v>
                </c:pt>
                <c:pt idx="7230">
                  <c:v>33016.699999999932</c:v>
                </c:pt>
                <c:pt idx="7231">
                  <c:v>32944.599999999933</c:v>
                </c:pt>
                <c:pt idx="7232">
                  <c:v>32918.899999999936</c:v>
                </c:pt>
                <c:pt idx="7233">
                  <c:v>32893.899999999936</c:v>
                </c:pt>
                <c:pt idx="7234">
                  <c:v>32852.399999999936</c:v>
                </c:pt>
                <c:pt idx="7235">
                  <c:v>32780.999999999935</c:v>
                </c:pt>
                <c:pt idx="7236">
                  <c:v>32728.899999999936</c:v>
                </c:pt>
                <c:pt idx="7237">
                  <c:v>32615.999999999938</c:v>
                </c:pt>
                <c:pt idx="7238">
                  <c:v>32521.09999999994</c:v>
                </c:pt>
                <c:pt idx="7239">
                  <c:v>32522.09999999994</c:v>
                </c:pt>
                <c:pt idx="7240">
                  <c:v>32422.59999999994</c:v>
                </c:pt>
                <c:pt idx="7241">
                  <c:v>32396.299999999937</c:v>
                </c:pt>
                <c:pt idx="7242">
                  <c:v>32511.999999999938</c:v>
                </c:pt>
                <c:pt idx="7243">
                  <c:v>32458.199999999939</c:v>
                </c:pt>
                <c:pt idx="7244">
                  <c:v>32428.699999999939</c:v>
                </c:pt>
                <c:pt idx="7245">
                  <c:v>32355.299999999937</c:v>
                </c:pt>
                <c:pt idx="7246">
                  <c:v>32469.39999999994</c:v>
                </c:pt>
                <c:pt idx="7247">
                  <c:v>32381.999999999942</c:v>
                </c:pt>
                <c:pt idx="7248">
                  <c:v>32450.399999999943</c:v>
                </c:pt>
                <c:pt idx="7249">
                  <c:v>32389.099999999944</c:v>
                </c:pt>
                <c:pt idx="7250">
                  <c:v>32457.699999999946</c:v>
                </c:pt>
                <c:pt idx="7251">
                  <c:v>32340.499999999945</c:v>
                </c:pt>
                <c:pt idx="7252">
                  <c:v>32348.799999999945</c:v>
                </c:pt>
                <c:pt idx="7253">
                  <c:v>32218.099999999944</c:v>
                </c:pt>
                <c:pt idx="7254">
                  <c:v>32235.199999999943</c:v>
                </c:pt>
                <c:pt idx="7255">
                  <c:v>32213.599999999944</c:v>
                </c:pt>
                <c:pt idx="7256">
                  <c:v>32200.499999999945</c:v>
                </c:pt>
                <c:pt idx="7257">
                  <c:v>32084.599999999948</c:v>
                </c:pt>
                <c:pt idx="7258">
                  <c:v>32058.799999999945</c:v>
                </c:pt>
                <c:pt idx="7259">
                  <c:v>32034.899999999943</c:v>
                </c:pt>
                <c:pt idx="7260">
                  <c:v>31940.199999999946</c:v>
                </c:pt>
                <c:pt idx="7261">
                  <c:v>31896.499999999945</c:v>
                </c:pt>
                <c:pt idx="7262">
                  <c:v>31895.299999999945</c:v>
                </c:pt>
                <c:pt idx="7263">
                  <c:v>31834.799999999945</c:v>
                </c:pt>
                <c:pt idx="7264">
                  <c:v>31785.199999999946</c:v>
                </c:pt>
                <c:pt idx="7265">
                  <c:v>31736.999999999949</c:v>
                </c:pt>
                <c:pt idx="7266">
                  <c:v>31598.399999999947</c:v>
                </c:pt>
                <c:pt idx="7267">
                  <c:v>31582.399999999947</c:v>
                </c:pt>
                <c:pt idx="7268">
                  <c:v>31433.299999999945</c:v>
                </c:pt>
                <c:pt idx="7269">
                  <c:v>31387.799999999945</c:v>
                </c:pt>
                <c:pt idx="7270">
                  <c:v>31268.799999999945</c:v>
                </c:pt>
                <c:pt idx="7271">
                  <c:v>31200.699999999946</c:v>
                </c:pt>
                <c:pt idx="7272">
                  <c:v>31180.599999999948</c:v>
                </c:pt>
                <c:pt idx="7273">
                  <c:v>31085.699999999946</c:v>
                </c:pt>
                <c:pt idx="7274">
                  <c:v>30989.099999999948</c:v>
                </c:pt>
                <c:pt idx="7275">
                  <c:v>30915.599999999948</c:v>
                </c:pt>
                <c:pt idx="7276">
                  <c:v>30722.69999999995</c:v>
                </c:pt>
                <c:pt idx="7277">
                  <c:v>30692.599999999951</c:v>
                </c:pt>
                <c:pt idx="7278">
                  <c:v>30546.599999999951</c:v>
                </c:pt>
                <c:pt idx="7279">
                  <c:v>31046.399999999951</c:v>
                </c:pt>
                <c:pt idx="7280">
                  <c:v>31074.399999999951</c:v>
                </c:pt>
                <c:pt idx="7281">
                  <c:v>30970.799999999952</c:v>
                </c:pt>
                <c:pt idx="7282">
                  <c:v>30969.199999999953</c:v>
                </c:pt>
                <c:pt idx="7283">
                  <c:v>30898.199999999953</c:v>
                </c:pt>
                <c:pt idx="7284">
                  <c:v>30879.199999999953</c:v>
                </c:pt>
                <c:pt idx="7285">
                  <c:v>30779.499999999956</c:v>
                </c:pt>
                <c:pt idx="7286">
                  <c:v>30756.599999999955</c:v>
                </c:pt>
                <c:pt idx="7287">
                  <c:v>30646.499999999956</c:v>
                </c:pt>
                <c:pt idx="7288">
                  <c:v>30632.299999999956</c:v>
                </c:pt>
                <c:pt idx="7289">
                  <c:v>30604.499999999956</c:v>
                </c:pt>
                <c:pt idx="7290">
                  <c:v>30540.899999999958</c:v>
                </c:pt>
                <c:pt idx="7291">
                  <c:v>30510.099999999959</c:v>
                </c:pt>
                <c:pt idx="7292">
                  <c:v>30456.699999999957</c:v>
                </c:pt>
                <c:pt idx="7293">
                  <c:v>30375.799999999959</c:v>
                </c:pt>
                <c:pt idx="7294">
                  <c:v>30402.799999999959</c:v>
                </c:pt>
                <c:pt idx="7295">
                  <c:v>30313.199999999961</c:v>
                </c:pt>
                <c:pt idx="7296">
                  <c:v>30362.099999999962</c:v>
                </c:pt>
                <c:pt idx="7297">
                  <c:v>30280.099999999962</c:v>
                </c:pt>
                <c:pt idx="7298">
                  <c:v>30320.399999999961</c:v>
                </c:pt>
                <c:pt idx="7299">
                  <c:v>30222.699999999961</c:v>
                </c:pt>
                <c:pt idx="7300">
                  <c:v>30224.699999999961</c:v>
                </c:pt>
                <c:pt idx="7301">
                  <c:v>30487.599999999959</c:v>
                </c:pt>
                <c:pt idx="7302">
                  <c:v>30457.299999999959</c:v>
                </c:pt>
                <c:pt idx="7303">
                  <c:v>30712.799999999959</c:v>
                </c:pt>
                <c:pt idx="7304">
                  <c:v>30639.999999999956</c:v>
                </c:pt>
                <c:pt idx="7305">
                  <c:v>30583.199999999953</c:v>
                </c:pt>
                <c:pt idx="7306">
                  <c:v>30612.799999999952</c:v>
                </c:pt>
                <c:pt idx="7307">
                  <c:v>30586.999999999953</c:v>
                </c:pt>
                <c:pt idx="7308">
                  <c:v>30512.499999999953</c:v>
                </c:pt>
                <c:pt idx="7309">
                  <c:v>30484.999999999953</c:v>
                </c:pt>
                <c:pt idx="7310">
                  <c:v>30452.699999999953</c:v>
                </c:pt>
                <c:pt idx="7311">
                  <c:v>30364.399999999954</c:v>
                </c:pt>
                <c:pt idx="7312">
                  <c:v>30340.199999999953</c:v>
                </c:pt>
                <c:pt idx="7313">
                  <c:v>30539.299999999956</c:v>
                </c:pt>
                <c:pt idx="7314">
                  <c:v>30460.099999999955</c:v>
                </c:pt>
                <c:pt idx="7315">
                  <c:v>30386.999999999956</c:v>
                </c:pt>
                <c:pt idx="7316">
                  <c:v>30287.299999999959</c:v>
                </c:pt>
                <c:pt idx="7317">
                  <c:v>30492.399999999961</c:v>
                </c:pt>
                <c:pt idx="7318">
                  <c:v>30414.899999999961</c:v>
                </c:pt>
                <c:pt idx="7319">
                  <c:v>30500.699999999961</c:v>
                </c:pt>
                <c:pt idx="7320">
                  <c:v>30417.299999999959</c:v>
                </c:pt>
                <c:pt idx="7321">
                  <c:v>30511.599999999959</c:v>
                </c:pt>
                <c:pt idx="7322">
                  <c:v>30464.199999999957</c:v>
                </c:pt>
                <c:pt idx="7323">
                  <c:v>30374.799999999959</c:v>
                </c:pt>
                <c:pt idx="7324">
                  <c:v>30329.099999999959</c:v>
                </c:pt>
                <c:pt idx="7325">
                  <c:v>30246.599999999959</c:v>
                </c:pt>
                <c:pt idx="7326">
                  <c:v>30212.199999999957</c:v>
                </c:pt>
                <c:pt idx="7327">
                  <c:v>30134.899999999958</c:v>
                </c:pt>
                <c:pt idx="7328">
                  <c:v>30171.299999999959</c:v>
                </c:pt>
                <c:pt idx="7329">
                  <c:v>30107.899999999958</c:v>
                </c:pt>
                <c:pt idx="7330">
                  <c:v>30078.999999999956</c:v>
                </c:pt>
                <c:pt idx="7331">
                  <c:v>30009.299999999956</c:v>
                </c:pt>
                <c:pt idx="7332">
                  <c:v>29945.099999999955</c:v>
                </c:pt>
                <c:pt idx="7333">
                  <c:v>30142.399999999954</c:v>
                </c:pt>
                <c:pt idx="7334">
                  <c:v>30046.899999999954</c:v>
                </c:pt>
                <c:pt idx="7335">
                  <c:v>30064.199999999953</c:v>
                </c:pt>
                <c:pt idx="7336">
                  <c:v>29975.799999999952</c:v>
                </c:pt>
                <c:pt idx="7337">
                  <c:v>30005.199999999953</c:v>
                </c:pt>
                <c:pt idx="7338">
                  <c:v>29912.299999999952</c:v>
                </c:pt>
                <c:pt idx="7339">
                  <c:v>29930.699999999953</c:v>
                </c:pt>
                <c:pt idx="7340">
                  <c:v>29833.599999999955</c:v>
                </c:pt>
                <c:pt idx="7341">
                  <c:v>29861.399999999954</c:v>
                </c:pt>
                <c:pt idx="7342">
                  <c:v>29815.699999999953</c:v>
                </c:pt>
                <c:pt idx="7343">
                  <c:v>29740.199999999953</c:v>
                </c:pt>
                <c:pt idx="7344">
                  <c:v>29653.799999999952</c:v>
                </c:pt>
                <c:pt idx="7345">
                  <c:v>29620.299999999952</c:v>
                </c:pt>
                <c:pt idx="7346">
                  <c:v>29832.19999999995</c:v>
                </c:pt>
                <c:pt idx="7347">
                  <c:v>29756.399999999951</c:v>
                </c:pt>
                <c:pt idx="7348">
                  <c:v>29684.899999999951</c:v>
                </c:pt>
                <c:pt idx="7349">
                  <c:v>29704.499999999949</c:v>
                </c:pt>
                <c:pt idx="7350">
                  <c:v>29612.099999999948</c:v>
                </c:pt>
                <c:pt idx="7351">
                  <c:v>29625.299999999948</c:v>
                </c:pt>
                <c:pt idx="7352">
                  <c:v>29581.499999999949</c:v>
                </c:pt>
                <c:pt idx="7353">
                  <c:v>29593.69999999995</c:v>
                </c:pt>
                <c:pt idx="7354">
                  <c:v>29539.599999999951</c:v>
                </c:pt>
                <c:pt idx="7355">
                  <c:v>29546.899999999951</c:v>
                </c:pt>
                <c:pt idx="7356">
                  <c:v>29485.099999999951</c:v>
                </c:pt>
                <c:pt idx="7357">
                  <c:v>29508.299999999952</c:v>
                </c:pt>
                <c:pt idx="7358">
                  <c:v>29447.999999999953</c:v>
                </c:pt>
                <c:pt idx="7359">
                  <c:v>29418.099999999951</c:v>
                </c:pt>
                <c:pt idx="7360">
                  <c:v>29329.199999999953</c:v>
                </c:pt>
                <c:pt idx="7361">
                  <c:v>29315.399999999954</c:v>
                </c:pt>
                <c:pt idx="7362">
                  <c:v>29234.799999999956</c:v>
                </c:pt>
                <c:pt idx="7363">
                  <c:v>29203.699999999957</c:v>
                </c:pt>
                <c:pt idx="7364">
                  <c:v>29315.999999999956</c:v>
                </c:pt>
                <c:pt idx="7365">
                  <c:v>29444.399999999954</c:v>
                </c:pt>
                <c:pt idx="7366">
                  <c:v>29410.199999999953</c:v>
                </c:pt>
                <c:pt idx="7367">
                  <c:v>29418.799999999952</c:v>
                </c:pt>
                <c:pt idx="7368">
                  <c:v>29299.799999999952</c:v>
                </c:pt>
                <c:pt idx="7369">
                  <c:v>29211.099999999951</c:v>
                </c:pt>
                <c:pt idx="7370">
                  <c:v>29475.499999999953</c:v>
                </c:pt>
                <c:pt idx="7371">
                  <c:v>29360.999999999953</c:v>
                </c:pt>
                <c:pt idx="7372">
                  <c:v>29602.399999999954</c:v>
                </c:pt>
                <c:pt idx="7373">
                  <c:v>29507.999999999953</c:v>
                </c:pt>
                <c:pt idx="7374">
                  <c:v>29729.999999999953</c:v>
                </c:pt>
                <c:pt idx="7375">
                  <c:v>29610.099999999955</c:v>
                </c:pt>
                <c:pt idx="7376">
                  <c:v>29819.399999999958</c:v>
                </c:pt>
                <c:pt idx="7377">
                  <c:v>29739.499999999956</c:v>
                </c:pt>
                <c:pt idx="7378">
                  <c:v>29946.399999999958</c:v>
                </c:pt>
                <c:pt idx="7379">
                  <c:v>29862.399999999958</c:v>
                </c:pt>
                <c:pt idx="7380">
                  <c:v>29978.199999999961</c:v>
                </c:pt>
                <c:pt idx="7381">
                  <c:v>29953.199999999961</c:v>
                </c:pt>
                <c:pt idx="7382">
                  <c:v>29895.399999999961</c:v>
                </c:pt>
                <c:pt idx="7383">
                  <c:v>29919.199999999961</c:v>
                </c:pt>
                <c:pt idx="7384">
                  <c:v>29859.499999999964</c:v>
                </c:pt>
                <c:pt idx="7385">
                  <c:v>29915.899999999965</c:v>
                </c:pt>
                <c:pt idx="7386">
                  <c:v>29885.299999999967</c:v>
                </c:pt>
                <c:pt idx="7387">
                  <c:v>29908.999999999967</c:v>
                </c:pt>
                <c:pt idx="7388">
                  <c:v>29823.799999999967</c:v>
                </c:pt>
                <c:pt idx="7389">
                  <c:v>29788.999999999967</c:v>
                </c:pt>
                <c:pt idx="7390">
                  <c:v>29752.499999999967</c:v>
                </c:pt>
                <c:pt idx="7391">
                  <c:v>30023.499999999967</c:v>
                </c:pt>
                <c:pt idx="7392">
                  <c:v>29945.399999999965</c:v>
                </c:pt>
                <c:pt idx="7393">
                  <c:v>30078.999999999967</c:v>
                </c:pt>
                <c:pt idx="7394">
                  <c:v>30014.199999999968</c:v>
                </c:pt>
                <c:pt idx="7395">
                  <c:v>30153.899999999965</c:v>
                </c:pt>
                <c:pt idx="7396">
                  <c:v>30061.299999999967</c:v>
                </c:pt>
                <c:pt idx="7397">
                  <c:v>30129.799999999967</c:v>
                </c:pt>
                <c:pt idx="7398">
                  <c:v>30055.299999999967</c:v>
                </c:pt>
                <c:pt idx="7399">
                  <c:v>30109.099999999966</c:v>
                </c:pt>
                <c:pt idx="7400">
                  <c:v>30036.899999999965</c:v>
                </c:pt>
                <c:pt idx="7401">
                  <c:v>30081.699999999964</c:v>
                </c:pt>
                <c:pt idx="7402">
                  <c:v>30005.799999999967</c:v>
                </c:pt>
                <c:pt idx="7403">
                  <c:v>29943.999999999967</c:v>
                </c:pt>
                <c:pt idx="7404">
                  <c:v>29872.499999999967</c:v>
                </c:pt>
                <c:pt idx="7405">
                  <c:v>29797.899999999965</c:v>
                </c:pt>
                <c:pt idx="7406">
                  <c:v>29757.399999999965</c:v>
                </c:pt>
                <c:pt idx="7407">
                  <c:v>29652.399999999965</c:v>
                </c:pt>
                <c:pt idx="7408">
                  <c:v>29569.499999999964</c:v>
                </c:pt>
                <c:pt idx="7409">
                  <c:v>29495.099999999962</c:v>
                </c:pt>
                <c:pt idx="7410">
                  <c:v>29282.49999999996</c:v>
                </c:pt>
                <c:pt idx="7411">
                  <c:v>29242.799999999959</c:v>
                </c:pt>
                <c:pt idx="7412">
                  <c:v>29153.49999999996</c:v>
                </c:pt>
                <c:pt idx="7413">
                  <c:v>29857.799999999959</c:v>
                </c:pt>
                <c:pt idx="7414">
                  <c:v>29851.699999999961</c:v>
                </c:pt>
                <c:pt idx="7415">
                  <c:v>29763.099999999962</c:v>
                </c:pt>
                <c:pt idx="7416">
                  <c:v>29743.099999999962</c:v>
                </c:pt>
                <c:pt idx="7417">
                  <c:v>29658.899999999961</c:v>
                </c:pt>
                <c:pt idx="7418">
                  <c:v>29646.49999999996</c:v>
                </c:pt>
                <c:pt idx="7419">
                  <c:v>29590.399999999961</c:v>
                </c:pt>
                <c:pt idx="7420">
                  <c:v>29543.49999999996</c:v>
                </c:pt>
                <c:pt idx="7421">
                  <c:v>29530.399999999961</c:v>
                </c:pt>
                <c:pt idx="7422">
                  <c:v>29529.999999999964</c:v>
                </c:pt>
                <c:pt idx="7423">
                  <c:v>29450.299999999963</c:v>
                </c:pt>
                <c:pt idx="7424">
                  <c:v>29397.899999999961</c:v>
                </c:pt>
                <c:pt idx="7425">
                  <c:v>29280.599999999959</c:v>
                </c:pt>
                <c:pt idx="7426">
                  <c:v>29188.599999999959</c:v>
                </c:pt>
                <c:pt idx="7427">
                  <c:v>29125.099999999959</c:v>
                </c:pt>
                <c:pt idx="7428">
                  <c:v>29127.399999999958</c:v>
                </c:pt>
                <c:pt idx="7429">
                  <c:v>29226.899999999958</c:v>
                </c:pt>
                <c:pt idx="7430">
                  <c:v>29145.699999999957</c:v>
                </c:pt>
                <c:pt idx="7431">
                  <c:v>29254.699999999957</c:v>
                </c:pt>
                <c:pt idx="7432">
                  <c:v>29239.599999999959</c:v>
                </c:pt>
                <c:pt idx="7433">
                  <c:v>29217.99999999996</c:v>
                </c:pt>
                <c:pt idx="7434">
                  <c:v>29126.299999999959</c:v>
                </c:pt>
                <c:pt idx="7435">
                  <c:v>29221.99999999996</c:v>
                </c:pt>
                <c:pt idx="7436">
                  <c:v>29124.099999999959</c:v>
                </c:pt>
                <c:pt idx="7437">
                  <c:v>29202.199999999961</c:v>
                </c:pt>
                <c:pt idx="7438">
                  <c:v>29125.899999999961</c:v>
                </c:pt>
                <c:pt idx="7439">
                  <c:v>29191.999999999964</c:v>
                </c:pt>
                <c:pt idx="7440">
                  <c:v>29112.299999999967</c:v>
                </c:pt>
                <c:pt idx="7441">
                  <c:v>29151.099999999969</c:v>
                </c:pt>
                <c:pt idx="7442">
                  <c:v>29090.899999999972</c:v>
                </c:pt>
                <c:pt idx="7443">
                  <c:v>29079.199999999972</c:v>
                </c:pt>
                <c:pt idx="7444">
                  <c:v>29040.999999999971</c:v>
                </c:pt>
                <c:pt idx="7445">
                  <c:v>29179.099999999969</c:v>
                </c:pt>
                <c:pt idx="7446">
                  <c:v>29087.79999999997</c:v>
                </c:pt>
                <c:pt idx="7447">
                  <c:v>29152.099999999969</c:v>
                </c:pt>
                <c:pt idx="7448">
                  <c:v>29138.79999999997</c:v>
                </c:pt>
                <c:pt idx="7449">
                  <c:v>29138.399999999969</c:v>
                </c:pt>
                <c:pt idx="7450">
                  <c:v>29124.599999999969</c:v>
                </c:pt>
                <c:pt idx="7451">
                  <c:v>29117.599999999969</c:v>
                </c:pt>
                <c:pt idx="7452">
                  <c:v>29053.29999999997</c:v>
                </c:pt>
                <c:pt idx="7453">
                  <c:v>29046.79999999997</c:v>
                </c:pt>
                <c:pt idx="7454">
                  <c:v>29018.29999999997</c:v>
                </c:pt>
                <c:pt idx="7455">
                  <c:v>28994.699999999972</c:v>
                </c:pt>
                <c:pt idx="7456">
                  <c:v>28952.79999999997</c:v>
                </c:pt>
                <c:pt idx="7457">
                  <c:v>28879.399999999969</c:v>
                </c:pt>
                <c:pt idx="7458">
                  <c:v>28807.399999999969</c:v>
                </c:pt>
                <c:pt idx="7459">
                  <c:v>28750.79999999997</c:v>
                </c:pt>
                <c:pt idx="7460">
                  <c:v>28728.399999999969</c:v>
                </c:pt>
                <c:pt idx="7461">
                  <c:v>28677.599999999969</c:v>
                </c:pt>
                <c:pt idx="7462">
                  <c:v>28585.099999999969</c:v>
                </c:pt>
                <c:pt idx="7463">
                  <c:v>28613.399999999972</c:v>
                </c:pt>
                <c:pt idx="7464">
                  <c:v>28756.699999999975</c:v>
                </c:pt>
                <c:pt idx="7465">
                  <c:v>28695.599999999977</c:v>
                </c:pt>
                <c:pt idx="7466">
                  <c:v>28832.499999999975</c:v>
                </c:pt>
                <c:pt idx="7467">
                  <c:v>28750.799999999974</c:v>
                </c:pt>
                <c:pt idx="7468">
                  <c:v>28909.699999999972</c:v>
                </c:pt>
                <c:pt idx="7469">
                  <c:v>28862.399999999972</c:v>
                </c:pt>
                <c:pt idx="7470">
                  <c:v>28996.399999999972</c:v>
                </c:pt>
                <c:pt idx="7471">
                  <c:v>28898.399999999972</c:v>
                </c:pt>
                <c:pt idx="7472">
                  <c:v>28968.599999999973</c:v>
                </c:pt>
                <c:pt idx="7473">
                  <c:v>28890.199999999975</c:v>
                </c:pt>
                <c:pt idx="7474">
                  <c:v>28950.599999999977</c:v>
                </c:pt>
                <c:pt idx="7475">
                  <c:v>29019.299999999977</c:v>
                </c:pt>
                <c:pt idx="7476">
                  <c:v>28942.799999999977</c:v>
                </c:pt>
                <c:pt idx="7477">
                  <c:v>28979.599999999977</c:v>
                </c:pt>
                <c:pt idx="7478">
                  <c:v>28906.599999999977</c:v>
                </c:pt>
                <c:pt idx="7479">
                  <c:v>28880.599999999977</c:v>
                </c:pt>
                <c:pt idx="7480">
                  <c:v>28854.399999999976</c:v>
                </c:pt>
                <c:pt idx="7481">
                  <c:v>28829.399999999976</c:v>
                </c:pt>
                <c:pt idx="7482">
                  <c:v>28785.099999999977</c:v>
                </c:pt>
                <c:pt idx="7483">
                  <c:v>28755.099999999977</c:v>
                </c:pt>
                <c:pt idx="7484">
                  <c:v>28664.999999999978</c:v>
                </c:pt>
                <c:pt idx="7485">
                  <c:v>28635.89999999998</c:v>
                </c:pt>
                <c:pt idx="7486">
                  <c:v>28643.099999999977</c:v>
                </c:pt>
                <c:pt idx="7487">
                  <c:v>28543.199999999975</c:v>
                </c:pt>
                <c:pt idx="7488">
                  <c:v>28512.399999999976</c:v>
                </c:pt>
                <c:pt idx="7489">
                  <c:v>28361.299999999974</c:v>
                </c:pt>
                <c:pt idx="7490">
                  <c:v>28312.099999999973</c:v>
                </c:pt>
                <c:pt idx="7491">
                  <c:v>28169.599999999973</c:v>
                </c:pt>
                <c:pt idx="7492">
                  <c:v>28124.199999999972</c:v>
                </c:pt>
                <c:pt idx="7493">
                  <c:v>28108.29999999997</c:v>
                </c:pt>
                <c:pt idx="7494">
                  <c:v>28037.79999999997</c:v>
                </c:pt>
                <c:pt idx="7495">
                  <c:v>28006.999999999971</c:v>
                </c:pt>
                <c:pt idx="7496">
                  <c:v>27904.499999999971</c:v>
                </c:pt>
                <c:pt idx="7497">
                  <c:v>27794.399999999969</c:v>
                </c:pt>
                <c:pt idx="7498">
                  <c:v>27795.499999999971</c:v>
                </c:pt>
                <c:pt idx="7499">
                  <c:v>27598.899999999969</c:v>
                </c:pt>
                <c:pt idx="7500">
                  <c:v>27595.299999999967</c:v>
                </c:pt>
                <c:pt idx="7501">
                  <c:v>27404.899999999969</c:v>
                </c:pt>
                <c:pt idx="7502">
                  <c:v>27335.599999999969</c:v>
                </c:pt>
                <c:pt idx="7503">
                  <c:v>27448.999999999967</c:v>
                </c:pt>
                <c:pt idx="7504">
                  <c:v>27789.499999999967</c:v>
                </c:pt>
                <c:pt idx="7505">
                  <c:v>27887.099999999969</c:v>
                </c:pt>
                <c:pt idx="7506">
                  <c:v>27799.599999999969</c:v>
                </c:pt>
                <c:pt idx="7507">
                  <c:v>27849.099999999969</c:v>
                </c:pt>
                <c:pt idx="7508">
                  <c:v>27929.499999999971</c:v>
                </c:pt>
                <c:pt idx="7509">
                  <c:v>27825.29999999997</c:v>
                </c:pt>
                <c:pt idx="7510">
                  <c:v>27845.899999999969</c:v>
                </c:pt>
                <c:pt idx="7511">
                  <c:v>27776.999999999967</c:v>
                </c:pt>
                <c:pt idx="7512">
                  <c:v>27809.199999999968</c:v>
                </c:pt>
                <c:pt idx="7513">
                  <c:v>27732.299999999967</c:v>
                </c:pt>
                <c:pt idx="7514">
                  <c:v>27634.199999999968</c:v>
                </c:pt>
                <c:pt idx="7515">
                  <c:v>27612.699999999968</c:v>
                </c:pt>
                <c:pt idx="7516">
                  <c:v>27528.099999999969</c:v>
                </c:pt>
                <c:pt idx="7517">
                  <c:v>27481.699999999968</c:v>
                </c:pt>
                <c:pt idx="7518">
                  <c:v>27746.29999999997</c:v>
                </c:pt>
                <c:pt idx="7519">
                  <c:v>27728.199999999972</c:v>
                </c:pt>
                <c:pt idx="7520">
                  <c:v>27923.299999999974</c:v>
                </c:pt>
                <c:pt idx="7521">
                  <c:v>27839.499999999971</c:v>
                </c:pt>
                <c:pt idx="7522">
                  <c:v>28030.79999999997</c:v>
                </c:pt>
                <c:pt idx="7523">
                  <c:v>27995.999999999971</c:v>
                </c:pt>
                <c:pt idx="7524">
                  <c:v>28149.999999999971</c:v>
                </c:pt>
                <c:pt idx="7525">
                  <c:v>28107.299999999974</c:v>
                </c:pt>
                <c:pt idx="7526">
                  <c:v>28178.899999999972</c:v>
                </c:pt>
                <c:pt idx="7527">
                  <c:v>28134.399999999972</c:v>
                </c:pt>
                <c:pt idx="7528">
                  <c:v>28205.199999999972</c:v>
                </c:pt>
                <c:pt idx="7529">
                  <c:v>28103.999999999971</c:v>
                </c:pt>
                <c:pt idx="7530">
                  <c:v>28121.199999999972</c:v>
                </c:pt>
                <c:pt idx="7531">
                  <c:v>28062.399999999972</c:v>
                </c:pt>
                <c:pt idx="7532">
                  <c:v>28030.999999999971</c:v>
                </c:pt>
                <c:pt idx="7533">
                  <c:v>28023.29999999997</c:v>
                </c:pt>
                <c:pt idx="7534">
                  <c:v>27951.199999999968</c:v>
                </c:pt>
                <c:pt idx="7535">
                  <c:v>27834.599999999966</c:v>
                </c:pt>
                <c:pt idx="7536">
                  <c:v>27763.399999999965</c:v>
                </c:pt>
                <c:pt idx="7537">
                  <c:v>27686.499999999964</c:v>
                </c:pt>
                <c:pt idx="7538">
                  <c:v>27604.199999999964</c:v>
                </c:pt>
                <c:pt idx="7539">
                  <c:v>27566.099999999966</c:v>
                </c:pt>
                <c:pt idx="7540">
                  <c:v>27510.999999999967</c:v>
                </c:pt>
                <c:pt idx="7541">
                  <c:v>27489.999999999967</c:v>
                </c:pt>
                <c:pt idx="7542">
                  <c:v>27431.399999999969</c:v>
                </c:pt>
                <c:pt idx="7543">
                  <c:v>27384.599999999969</c:v>
                </c:pt>
                <c:pt idx="7544">
                  <c:v>27323.099999999969</c:v>
                </c:pt>
                <c:pt idx="7545">
                  <c:v>27276.199999999968</c:v>
                </c:pt>
                <c:pt idx="7546">
                  <c:v>27238.799999999967</c:v>
                </c:pt>
                <c:pt idx="7547">
                  <c:v>27312.999999999964</c:v>
                </c:pt>
                <c:pt idx="7548">
                  <c:v>27367.299999999963</c:v>
                </c:pt>
                <c:pt idx="7549">
                  <c:v>27296.799999999963</c:v>
                </c:pt>
                <c:pt idx="7550">
                  <c:v>27208.399999999965</c:v>
                </c:pt>
                <c:pt idx="7551">
                  <c:v>27280.599999999966</c:v>
                </c:pt>
                <c:pt idx="7552">
                  <c:v>27190.099999999966</c:v>
                </c:pt>
                <c:pt idx="7553">
                  <c:v>27217.899999999965</c:v>
                </c:pt>
                <c:pt idx="7554">
                  <c:v>27135.499999999964</c:v>
                </c:pt>
                <c:pt idx="7555">
                  <c:v>27085.699999999964</c:v>
                </c:pt>
                <c:pt idx="7556">
                  <c:v>27038.399999999965</c:v>
                </c:pt>
                <c:pt idx="7557">
                  <c:v>27019.399999999965</c:v>
                </c:pt>
                <c:pt idx="7558">
                  <c:v>27133.399999999965</c:v>
                </c:pt>
                <c:pt idx="7559">
                  <c:v>27037.599999999966</c:v>
                </c:pt>
                <c:pt idx="7560">
                  <c:v>27165.699999999968</c:v>
                </c:pt>
                <c:pt idx="7561">
                  <c:v>27053.29999999997</c:v>
                </c:pt>
                <c:pt idx="7562">
                  <c:v>27107.499999999971</c:v>
                </c:pt>
                <c:pt idx="7563">
                  <c:v>27075.099999999969</c:v>
                </c:pt>
                <c:pt idx="7564">
                  <c:v>27012.399999999972</c:v>
                </c:pt>
                <c:pt idx="7565">
                  <c:v>26946.599999999973</c:v>
                </c:pt>
                <c:pt idx="7566">
                  <c:v>27019.299999999974</c:v>
                </c:pt>
                <c:pt idx="7567">
                  <c:v>26930.199999999975</c:v>
                </c:pt>
                <c:pt idx="7568">
                  <c:v>26881.899999999976</c:v>
                </c:pt>
                <c:pt idx="7569">
                  <c:v>26780.799999999974</c:v>
                </c:pt>
                <c:pt idx="7570">
                  <c:v>26735.799999999974</c:v>
                </c:pt>
                <c:pt idx="7571">
                  <c:v>26700.199999999975</c:v>
                </c:pt>
                <c:pt idx="7572">
                  <c:v>26630.799999999974</c:v>
                </c:pt>
                <c:pt idx="7573">
                  <c:v>26568.699999999975</c:v>
                </c:pt>
                <c:pt idx="7574">
                  <c:v>26508.299999999974</c:v>
                </c:pt>
                <c:pt idx="7575">
                  <c:v>26492.499999999975</c:v>
                </c:pt>
                <c:pt idx="7576">
                  <c:v>26423.899999999972</c:v>
                </c:pt>
                <c:pt idx="7577">
                  <c:v>26633.399999999972</c:v>
                </c:pt>
                <c:pt idx="7578">
                  <c:v>26506.79999999997</c:v>
                </c:pt>
                <c:pt idx="7579">
                  <c:v>26621.79999999997</c:v>
                </c:pt>
                <c:pt idx="7580">
                  <c:v>26902.79999999997</c:v>
                </c:pt>
                <c:pt idx="7581">
                  <c:v>26787.099999999969</c:v>
                </c:pt>
                <c:pt idx="7582">
                  <c:v>27046.699999999972</c:v>
                </c:pt>
                <c:pt idx="7583">
                  <c:v>26950.699999999972</c:v>
                </c:pt>
                <c:pt idx="7584">
                  <c:v>27212.599999999973</c:v>
                </c:pt>
                <c:pt idx="7585">
                  <c:v>27124.599999999973</c:v>
                </c:pt>
                <c:pt idx="7586">
                  <c:v>27271.899999999972</c:v>
                </c:pt>
                <c:pt idx="7587">
                  <c:v>27213.799999999974</c:v>
                </c:pt>
                <c:pt idx="7588">
                  <c:v>27157.199999999975</c:v>
                </c:pt>
                <c:pt idx="7589">
                  <c:v>27109.999999999978</c:v>
                </c:pt>
                <c:pt idx="7590">
                  <c:v>27242.299999999981</c:v>
                </c:pt>
                <c:pt idx="7591">
                  <c:v>27160.299999999981</c:v>
                </c:pt>
                <c:pt idx="7592">
                  <c:v>27219.299999999981</c:v>
                </c:pt>
                <c:pt idx="7593">
                  <c:v>27148.39999999998</c:v>
                </c:pt>
                <c:pt idx="7594">
                  <c:v>27142.499999999978</c:v>
                </c:pt>
                <c:pt idx="7595">
                  <c:v>27235.299999999977</c:v>
                </c:pt>
                <c:pt idx="7596">
                  <c:v>27178.299999999977</c:v>
                </c:pt>
                <c:pt idx="7597">
                  <c:v>27166.699999999979</c:v>
                </c:pt>
                <c:pt idx="7598">
                  <c:v>27090.199999999979</c:v>
                </c:pt>
                <c:pt idx="7599">
                  <c:v>27052.799999999977</c:v>
                </c:pt>
                <c:pt idx="7600">
                  <c:v>26959.099999999977</c:v>
                </c:pt>
                <c:pt idx="7601">
                  <c:v>26966.699999999975</c:v>
                </c:pt>
                <c:pt idx="7602">
                  <c:v>26926.899999999972</c:v>
                </c:pt>
                <c:pt idx="7603">
                  <c:v>26898.999999999971</c:v>
                </c:pt>
                <c:pt idx="7604">
                  <c:v>26905.399999999972</c:v>
                </c:pt>
                <c:pt idx="7605">
                  <c:v>26828.899999999972</c:v>
                </c:pt>
                <c:pt idx="7606">
                  <c:v>26770.399999999972</c:v>
                </c:pt>
                <c:pt idx="7607">
                  <c:v>26703.399999999972</c:v>
                </c:pt>
                <c:pt idx="7608">
                  <c:v>26612.299999999974</c:v>
                </c:pt>
                <c:pt idx="7609">
                  <c:v>26609.699999999975</c:v>
                </c:pt>
                <c:pt idx="7610">
                  <c:v>26850.299999999977</c:v>
                </c:pt>
                <c:pt idx="7611">
                  <c:v>27432.099999999977</c:v>
                </c:pt>
                <c:pt idx="7612">
                  <c:v>27354.89999999998</c:v>
                </c:pt>
                <c:pt idx="7613">
                  <c:v>27911.699999999979</c:v>
                </c:pt>
                <c:pt idx="7614">
                  <c:v>27853.39999999998</c:v>
                </c:pt>
                <c:pt idx="7615">
                  <c:v>28382.499999999978</c:v>
                </c:pt>
                <c:pt idx="7616">
                  <c:v>28315.499999999978</c:v>
                </c:pt>
                <c:pt idx="7617">
                  <c:v>28864.599999999977</c:v>
                </c:pt>
                <c:pt idx="7618">
                  <c:v>28772.999999999978</c:v>
                </c:pt>
                <c:pt idx="7619">
                  <c:v>29207.09999999998</c:v>
                </c:pt>
                <c:pt idx="7620">
                  <c:v>29132.199999999983</c:v>
                </c:pt>
                <c:pt idx="7621">
                  <c:v>29374.299999999985</c:v>
                </c:pt>
                <c:pt idx="7622">
                  <c:v>29297.999999999985</c:v>
                </c:pt>
                <c:pt idx="7623">
                  <c:v>29492.099999999988</c:v>
                </c:pt>
                <c:pt idx="7624">
                  <c:v>29463.599999999988</c:v>
                </c:pt>
                <c:pt idx="7625">
                  <c:v>29581.299999999988</c:v>
                </c:pt>
                <c:pt idx="7626">
                  <c:v>29541.999999999985</c:v>
                </c:pt>
                <c:pt idx="7627">
                  <c:v>29589.899999999987</c:v>
                </c:pt>
                <c:pt idx="7628">
                  <c:v>29514.499999999985</c:v>
                </c:pt>
                <c:pt idx="7629">
                  <c:v>29501.799999999985</c:v>
                </c:pt>
                <c:pt idx="7630">
                  <c:v>29469.199999999986</c:v>
                </c:pt>
                <c:pt idx="7631">
                  <c:v>29588.499999999985</c:v>
                </c:pt>
                <c:pt idx="7632">
                  <c:v>29474.299999999988</c:v>
                </c:pt>
                <c:pt idx="7633">
                  <c:v>29567.69999999999</c:v>
                </c:pt>
                <c:pt idx="7634">
                  <c:v>29552.69999999999</c:v>
                </c:pt>
                <c:pt idx="7635">
                  <c:v>29641.19999999999</c:v>
                </c:pt>
                <c:pt idx="7636">
                  <c:v>29543.099999999991</c:v>
                </c:pt>
                <c:pt idx="7637">
                  <c:v>29618.399999999991</c:v>
                </c:pt>
                <c:pt idx="7638">
                  <c:v>29504.499999999989</c:v>
                </c:pt>
                <c:pt idx="7639">
                  <c:v>29459.299999999988</c:v>
                </c:pt>
                <c:pt idx="7640">
                  <c:v>29331.899999999987</c:v>
                </c:pt>
                <c:pt idx="7641">
                  <c:v>29369.999999999985</c:v>
                </c:pt>
                <c:pt idx="7642">
                  <c:v>29334.599999999984</c:v>
                </c:pt>
                <c:pt idx="7643">
                  <c:v>29336.499999999985</c:v>
                </c:pt>
                <c:pt idx="7644">
                  <c:v>29521.499999999985</c:v>
                </c:pt>
                <c:pt idx="7645">
                  <c:v>29417.699999999983</c:v>
                </c:pt>
                <c:pt idx="7646">
                  <c:v>29365.799999999981</c:v>
                </c:pt>
                <c:pt idx="7647">
                  <c:v>29426.199999999983</c:v>
                </c:pt>
                <c:pt idx="7648">
                  <c:v>29329.599999999984</c:v>
                </c:pt>
                <c:pt idx="7649">
                  <c:v>29369.099999999984</c:v>
                </c:pt>
                <c:pt idx="7650">
                  <c:v>29341.299999999985</c:v>
                </c:pt>
                <c:pt idx="7651">
                  <c:v>29324.099999999984</c:v>
                </c:pt>
                <c:pt idx="7652">
                  <c:v>29329.499999999985</c:v>
                </c:pt>
                <c:pt idx="7653">
                  <c:v>29258.799999999985</c:v>
                </c:pt>
                <c:pt idx="7654">
                  <c:v>29188.199999999983</c:v>
                </c:pt>
                <c:pt idx="7655">
                  <c:v>29181.499999999985</c:v>
                </c:pt>
                <c:pt idx="7656">
                  <c:v>29114.699999999983</c:v>
                </c:pt>
                <c:pt idx="7657">
                  <c:v>29556.199999999983</c:v>
                </c:pt>
                <c:pt idx="7658">
                  <c:v>29368.299999999985</c:v>
                </c:pt>
                <c:pt idx="7659">
                  <c:v>29774.599999999984</c:v>
                </c:pt>
                <c:pt idx="7660">
                  <c:v>29610.999999999982</c:v>
                </c:pt>
                <c:pt idx="7661">
                  <c:v>29975.699999999983</c:v>
                </c:pt>
                <c:pt idx="7662">
                  <c:v>29799.299999999985</c:v>
                </c:pt>
                <c:pt idx="7663">
                  <c:v>30162.899999999987</c:v>
                </c:pt>
                <c:pt idx="7664">
                  <c:v>29972.699999999986</c:v>
                </c:pt>
                <c:pt idx="7665">
                  <c:v>30265.299999999988</c:v>
                </c:pt>
                <c:pt idx="7666">
                  <c:v>30198.799999999988</c:v>
                </c:pt>
                <c:pt idx="7667">
                  <c:v>30104.899999999987</c:v>
                </c:pt>
                <c:pt idx="7668">
                  <c:v>30072.399999999987</c:v>
                </c:pt>
                <c:pt idx="7669">
                  <c:v>29992.599999999988</c:v>
                </c:pt>
                <c:pt idx="7670">
                  <c:v>29951.999999999989</c:v>
                </c:pt>
                <c:pt idx="7671">
                  <c:v>29858.599999999991</c:v>
                </c:pt>
                <c:pt idx="7672">
                  <c:v>29886.599999999991</c:v>
                </c:pt>
                <c:pt idx="7673">
                  <c:v>29801.19999999999</c:v>
                </c:pt>
                <c:pt idx="7674">
                  <c:v>29717.799999999988</c:v>
                </c:pt>
                <c:pt idx="7675">
                  <c:v>29615.699999999986</c:v>
                </c:pt>
                <c:pt idx="7676">
                  <c:v>29505.999999999989</c:v>
                </c:pt>
                <c:pt idx="7677">
                  <c:v>29512.299999999988</c:v>
                </c:pt>
                <c:pt idx="7678">
                  <c:v>29544.899999999987</c:v>
                </c:pt>
                <c:pt idx="7679">
                  <c:v>29435.699999999986</c:v>
                </c:pt>
                <c:pt idx="7680">
                  <c:v>29440.599999999984</c:v>
                </c:pt>
                <c:pt idx="7681">
                  <c:v>29358.399999999983</c:v>
                </c:pt>
                <c:pt idx="7682">
                  <c:v>29375.299999999985</c:v>
                </c:pt>
                <c:pt idx="7683">
                  <c:v>29348.199999999986</c:v>
                </c:pt>
                <c:pt idx="7684">
                  <c:v>29298.799999999985</c:v>
                </c:pt>
                <c:pt idx="7685">
                  <c:v>29258.399999999983</c:v>
                </c:pt>
                <c:pt idx="7686">
                  <c:v>29189.099999999984</c:v>
                </c:pt>
                <c:pt idx="7687">
                  <c:v>29130.899999999983</c:v>
                </c:pt>
                <c:pt idx="7688">
                  <c:v>29053.399999999983</c:v>
                </c:pt>
                <c:pt idx="7689">
                  <c:v>29021.499999999982</c:v>
                </c:pt>
                <c:pt idx="7690">
                  <c:v>29049.59999999998</c:v>
                </c:pt>
                <c:pt idx="7691">
                  <c:v>29116.799999999981</c:v>
                </c:pt>
                <c:pt idx="7692">
                  <c:v>29153.299999999981</c:v>
                </c:pt>
                <c:pt idx="7693">
                  <c:v>29166.09999999998</c:v>
                </c:pt>
                <c:pt idx="7694">
                  <c:v>29087.799999999981</c:v>
                </c:pt>
                <c:pt idx="7695">
                  <c:v>29086.89999999998</c:v>
                </c:pt>
                <c:pt idx="7696">
                  <c:v>29039.799999999981</c:v>
                </c:pt>
                <c:pt idx="7697">
                  <c:v>28978.999999999982</c:v>
                </c:pt>
                <c:pt idx="7698">
                  <c:v>28971.499999999982</c:v>
                </c:pt>
                <c:pt idx="7699">
                  <c:v>28909.799999999981</c:v>
                </c:pt>
                <c:pt idx="7700">
                  <c:v>28911.59999999998</c:v>
                </c:pt>
                <c:pt idx="7701">
                  <c:v>28806.59999999998</c:v>
                </c:pt>
                <c:pt idx="7702">
                  <c:v>28752.499999999982</c:v>
                </c:pt>
                <c:pt idx="7703">
                  <c:v>28665.299999999981</c:v>
                </c:pt>
                <c:pt idx="7704">
                  <c:v>28579.299999999981</c:v>
                </c:pt>
                <c:pt idx="7705">
                  <c:v>28511.499999999982</c:v>
                </c:pt>
                <c:pt idx="7706">
                  <c:v>28455.799999999981</c:v>
                </c:pt>
                <c:pt idx="7707">
                  <c:v>28062.999999999978</c:v>
                </c:pt>
                <c:pt idx="7708">
                  <c:v>27994.599999999977</c:v>
                </c:pt>
                <c:pt idx="7709">
                  <c:v>27629.499999999975</c:v>
                </c:pt>
                <c:pt idx="7710">
                  <c:v>27563.699999999975</c:v>
                </c:pt>
                <c:pt idx="7711">
                  <c:v>27549.599999999977</c:v>
                </c:pt>
                <c:pt idx="7712">
                  <c:v>27466.499999999978</c:v>
                </c:pt>
                <c:pt idx="7713">
                  <c:v>27434.999999999978</c:v>
                </c:pt>
                <c:pt idx="7714">
                  <c:v>27097.799999999977</c:v>
                </c:pt>
                <c:pt idx="7715">
                  <c:v>27021.999999999978</c:v>
                </c:pt>
                <c:pt idx="7716">
                  <c:v>27367.699999999979</c:v>
                </c:pt>
                <c:pt idx="7717">
                  <c:v>27295.39999999998</c:v>
                </c:pt>
                <c:pt idx="7718">
                  <c:v>27310.699999999979</c:v>
                </c:pt>
                <c:pt idx="7719">
                  <c:v>27344.299999999977</c:v>
                </c:pt>
                <c:pt idx="7720">
                  <c:v>27254.39999999998</c:v>
                </c:pt>
                <c:pt idx="7721">
                  <c:v>27293.39999999998</c:v>
                </c:pt>
                <c:pt idx="7722">
                  <c:v>27350.39999999998</c:v>
                </c:pt>
                <c:pt idx="7723">
                  <c:v>27268.499999999978</c:v>
                </c:pt>
                <c:pt idx="7724">
                  <c:v>27296.199999999979</c:v>
                </c:pt>
                <c:pt idx="7725">
                  <c:v>27455.099999999977</c:v>
                </c:pt>
                <c:pt idx="7726">
                  <c:v>27338.89999999998</c:v>
                </c:pt>
                <c:pt idx="7727">
                  <c:v>27330.09999999998</c:v>
                </c:pt>
                <c:pt idx="7728">
                  <c:v>27565.39999999998</c:v>
                </c:pt>
                <c:pt idx="7729">
                  <c:v>27534.59999999998</c:v>
                </c:pt>
                <c:pt idx="7730">
                  <c:v>27760.699999999983</c:v>
                </c:pt>
                <c:pt idx="7731">
                  <c:v>27653.299999999981</c:v>
                </c:pt>
                <c:pt idx="7732">
                  <c:v>27623.999999999982</c:v>
                </c:pt>
                <c:pt idx="7733">
                  <c:v>27540.39999999998</c:v>
                </c:pt>
                <c:pt idx="7734">
                  <c:v>27705.499999999982</c:v>
                </c:pt>
                <c:pt idx="7735">
                  <c:v>27668.199999999983</c:v>
                </c:pt>
                <c:pt idx="7736">
                  <c:v>27809.299999999985</c:v>
                </c:pt>
                <c:pt idx="7737">
                  <c:v>27758.399999999983</c:v>
                </c:pt>
                <c:pt idx="7738">
                  <c:v>27908.799999999981</c:v>
                </c:pt>
                <c:pt idx="7739">
                  <c:v>27803.299999999981</c:v>
                </c:pt>
                <c:pt idx="7740">
                  <c:v>27836.799999999981</c:v>
                </c:pt>
                <c:pt idx="7741">
                  <c:v>27822.799999999981</c:v>
                </c:pt>
                <c:pt idx="7742">
                  <c:v>27783.799999999981</c:v>
                </c:pt>
                <c:pt idx="7743">
                  <c:v>27752.199999999983</c:v>
                </c:pt>
                <c:pt idx="7744">
                  <c:v>27745.399999999983</c:v>
                </c:pt>
                <c:pt idx="7745">
                  <c:v>27687.299999999985</c:v>
                </c:pt>
                <c:pt idx="7746">
                  <c:v>27695.999999999985</c:v>
                </c:pt>
                <c:pt idx="7747">
                  <c:v>27854.499999999985</c:v>
                </c:pt>
                <c:pt idx="7748">
                  <c:v>27787.399999999987</c:v>
                </c:pt>
                <c:pt idx="7749">
                  <c:v>27790.099999999988</c:v>
                </c:pt>
                <c:pt idx="7750">
                  <c:v>27713.499999999985</c:v>
                </c:pt>
                <c:pt idx="7751">
                  <c:v>27653.699999999983</c:v>
                </c:pt>
                <c:pt idx="7752">
                  <c:v>27722.999999999982</c:v>
                </c:pt>
                <c:pt idx="7753">
                  <c:v>27765.399999999983</c:v>
                </c:pt>
                <c:pt idx="7754">
                  <c:v>27671.699999999983</c:v>
                </c:pt>
                <c:pt idx="7755">
                  <c:v>27718.499999999985</c:v>
                </c:pt>
                <c:pt idx="7756">
                  <c:v>27697.699999999986</c:v>
                </c:pt>
                <c:pt idx="7757">
                  <c:v>27675.999999999985</c:v>
                </c:pt>
                <c:pt idx="7758">
                  <c:v>27591.599999999984</c:v>
                </c:pt>
                <c:pt idx="7759">
                  <c:v>27518.599999999984</c:v>
                </c:pt>
                <c:pt idx="7760">
                  <c:v>27440.899999999987</c:v>
                </c:pt>
                <c:pt idx="7761">
                  <c:v>27459.299999999988</c:v>
                </c:pt>
                <c:pt idx="7762">
                  <c:v>27392.599999999991</c:v>
                </c:pt>
                <c:pt idx="7763">
                  <c:v>27336.19999999999</c:v>
                </c:pt>
                <c:pt idx="7764">
                  <c:v>27263.799999999988</c:v>
                </c:pt>
                <c:pt idx="7765">
                  <c:v>27175.299999999988</c:v>
                </c:pt>
                <c:pt idx="7766">
                  <c:v>27135.399999999987</c:v>
                </c:pt>
                <c:pt idx="7767">
                  <c:v>27138.999999999985</c:v>
                </c:pt>
                <c:pt idx="7768">
                  <c:v>27088.199999999983</c:v>
                </c:pt>
                <c:pt idx="7769">
                  <c:v>27075.699999999983</c:v>
                </c:pt>
                <c:pt idx="7770">
                  <c:v>27014.699999999983</c:v>
                </c:pt>
                <c:pt idx="7771">
                  <c:v>26918.699999999983</c:v>
                </c:pt>
                <c:pt idx="7772">
                  <c:v>26903.899999999983</c:v>
                </c:pt>
                <c:pt idx="7773">
                  <c:v>26836.499999999982</c:v>
                </c:pt>
                <c:pt idx="7774">
                  <c:v>26783.59999999998</c:v>
                </c:pt>
                <c:pt idx="7775">
                  <c:v>26725.499999999982</c:v>
                </c:pt>
                <c:pt idx="7776">
                  <c:v>26720.999999999982</c:v>
                </c:pt>
                <c:pt idx="7777">
                  <c:v>26646.89999999998</c:v>
                </c:pt>
                <c:pt idx="7778">
                  <c:v>26587.39999999998</c:v>
                </c:pt>
                <c:pt idx="7779">
                  <c:v>26532.499999999978</c:v>
                </c:pt>
                <c:pt idx="7780">
                  <c:v>26606.199999999975</c:v>
                </c:pt>
                <c:pt idx="7781">
                  <c:v>26765.699999999975</c:v>
                </c:pt>
                <c:pt idx="7782">
                  <c:v>26709.099999999977</c:v>
                </c:pt>
                <c:pt idx="7783">
                  <c:v>26674.399999999976</c:v>
                </c:pt>
                <c:pt idx="7784">
                  <c:v>26624.099999999977</c:v>
                </c:pt>
                <c:pt idx="7785">
                  <c:v>26570.499999999978</c:v>
                </c:pt>
                <c:pt idx="7786">
                  <c:v>26510.999999999978</c:v>
                </c:pt>
                <c:pt idx="7787">
                  <c:v>26438.099999999977</c:v>
                </c:pt>
                <c:pt idx="7788">
                  <c:v>26372.599999999977</c:v>
                </c:pt>
                <c:pt idx="7789">
                  <c:v>26315.199999999975</c:v>
                </c:pt>
                <c:pt idx="7790">
                  <c:v>26399.399999999976</c:v>
                </c:pt>
                <c:pt idx="7791">
                  <c:v>26294.899999999976</c:v>
                </c:pt>
                <c:pt idx="7792">
                  <c:v>26405.099999999977</c:v>
                </c:pt>
                <c:pt idx="7793">
                  <c:v>26300.89999999998</c:v>
                </c:pt>
                <c:pt idx="7794">
                  <c:v>26331.89999999998</c:v>
                </c:pt>
                <c:pt idx="7795">
                  <c:v>26260.09999999998</c:v>
                </c:pt>
                <c:pt idx="7796">
                  <c:v>26486.699999999983</c:v>
                </c:pt>
                <c:pt idx="7797">
                  <c:v>26585.799999999981</c:v>
                </c:pt>
                <c:pt idx="7798">
                  <c:v>26545.59999999998</c:v>
                </c:pt>
                <c:pt idx="7799">
                  <c:v>26626.09999999998</c:v>
                </c:pt>
                <c:pt idx="7800">
                  <c:v>26536.699999999979</c:v>
                </c:pt>
                <c:pt idx="7801">
                  <c:v>26559.09999999998</c:v>
                </c:pt>
                <c:pt idx="7802">
                  <c:v>26529.499999999982</c:v>
                </c:pt>
                <c:pt idx="7803">
                  <c:v>26528.599999999984</c:v>
                </c:pt>
                <c:pt idx="7804">
                  <c:v>26524.799999999985</c:v>
                </c:pt>
                <c:pt idx="7805">
                  <c:v>26564.899999999983</c:v>
                </c:pt>
                <c:pt idx="7806">
                  <c:v>26454.399999999983</c:v>
                </c:pt>
                <c:pt idx="7807">
                  <c:v>26395.999999999982</c:v>
                </c:pt>
                <c:pt idx="7808">
                  <c:v>26665.299999999981</c:v>
                </c:pt>
                <c:pt idx="7809">
                  <c:v>26635.499999999978</c:v>
                </c:pt>
                <c:pt idx="7810">
                  <c:v>26731.199999999975</c:v>
                </c:pt>
                <c:pt idx="7811">
                  <c:v>26641.999999999978</c:v>
                </c:pt>
                <c:pt idx="7812">
                  <c:v>26765.299999999977</c:v>
                </c:pt>
                <c:pt idx="7813">
                  <c:v>26682.599999999977</c:v>
                </c:pt>
                <c:pt idx="7814">
                  <c:v>26764.599999999977</c:v>
                </c:pt>
                <c:pt idx="7815">
                  <c:v>26697.89999999998</c:v>
                </c:pt>
                <c:pt idx="7816">
                  <c:v>26666.199999999979</c:v>
                </c:pt>
                <c:pt idx="7817">
                  <c:v>26585.799999999981</c:v>
                </c:pt>
                <c:pt idx="7818">
                  <c:v>26694.59999999998</c:v>
                </c:pt>
                <c:pt idx="7819">
                  <c:v>26608.199999999983</c:v>
                </c:pt>
                <c:pt idx="7820">
                  <c:v>26549.499999999982</c:v>
                </c:pt>
                <c:pt idx="7821">
                  <c:v>26461.59999999998</c:v>
                </c:pt>
                <c:pt idx="7822">
                  <c:v>26555.699999999983</c:v>
                </c:pt>
                <c:pt idx="7823">
                  <c:v>26457.89999999998</c:v>
                </c:pt>
                <c:pt idx="7824">
                  <c:v>26480.599999999977</c:v>
                </c:pt>
                <c:pt idx="7825">
                  <c:v>26591.699999999979</c:v>
                </c:pt>
                <c:pt idx="7826">
                  <c:v>26497.999999999978</c:v>
                </c:pt>
                <c:pt idx="7827">
                  <c:v>26479.699999999975</c:v>
                </c:pt>
                <c:pt idx="7828">
                  <c:v>26456.199999999975</c:v>
                </c:pt>
                <c:pt idx="7829">
                  <c:v>26533.299999999974</c:v>
                </c:pt>
                <c:pt idx="7830">
                  <c:v>26480.699999999975</c:v>
                </c:pt>
                <c:pt idx="7831">
                  <c:v>26442.699999999975</c:v>
                </c:pt>
                <c:pt idx="7832">
                  <c:v>26380.799999999974</c:v>
                </c:pt>
                <c:pt idx="7833">
                  <c:v>26432.899999999972</c:v>
                </c:pt>
                <c:pt idx="7834">
                  <c:v>26523.799999999974</c:v>
                </c:pt>
                <c:pt idx="7835">
                  <c:v>26460.299999999974</c:v>
                </c:pt>
                <c:pt idx="7836">
                  <c:v>26549.999999999971</c:v>
                </c:pt>
                <c:pt idx="7837">
                  <c:v>26460.799999999974</c:v>
                </c:pt>
                <c:pt idx="7838">
                  <c:v>26554.399999999972</c:v>
                </c:pt>
                <c:pt idx="7839">
                  <c:v>26474.899999999972</c:v>
                </c:pt>
                <c:pt idx="7840">
                  <c:v>26431.999999999971</c:v>
                </c:pt>
                <c:pt idx="7841">
                  <c:v>26339.999999999971</c:v>
                </c:pt>
                <c:pt idx="7842">
                  <c:v>26332.499999999971</c:v>
                </c:pt>
                <c:pt idx="7843">
                  <c:v>26296.499999999971</c:v>
                </c:pt>
                <c:pt idx="7844">
                  <c:v>26535.899999999969</c:v>
                </c:pt>
                <c:pt idx="7845">
                  <c:v>26489.399999999969</c:v>
                </c:pt>
                <c:pt idx="7846">
                  <c:v>26613.399999999969</c:v>
                </c:pt>
                <c:pt idx="7847">
                  <c:v>26613.29999999997</c:v>
                </c:pt>
                <c:pt idx="7848">
                  <c:v>26588.199999999972</c:v>
                </c:pt>
                <c:pt idx="7849">
                  <c:v>26546.399999999972</c:v>
                </c:pt>
                <c:pt idx="7850">
                  <c:v>26445.899999999972</c:v>
                </c:pt>
                <c:pt idx="7851">
                  <c:v>26853.399999999972</c:v>
                </c:pt>
                <c:pt idx="7852">
                  <c:v>26749.099999999969</c:v>
                </c:pt>
                <c:pt idx="7853">
                  <c:v>27144.299999999967</c:v>
                </c:pt>
                <c:pt idx="7854">
                  <c:v>27046.899999999965</c:v>
                </c:pt>
                <c:pt idx="7855">
                  <c:v>27009.399999999965</c:v>
                </c:pt>
                <c:pt idx="7856">
                  <c:v>26846.199999999968</c:v>
                </c:pt>
                <c:pt idx="7857">
                  <c:v>27197.499999999967</c:v>
                </c:pt>
                <c:pt idx="7858">
                  <c:v>27110.699999999968</c:v>
                </c:pt>
                <c:pt idx="7859">
                  <c:v>27238.999999999967</c:v>
                </c:pt>
                <c:pt idx="7860">
                  <c:v>27310.399999999965</c:v>
                </c:pt>
                <c:pt idx="7861">
                  <c:v>27237.999999999964</c:v>
                </c:pt>
                <c:pt idx="7862">
                  <c:v>27288.999999999964</c:v>
                </c:pt>
                <c:pt idx="7863">
                  <c:v>27173.599999999966</c:v>
                </c:pt>
                <c:pt idx="7864">
                  <c:v>27203.799999999967</c:v>
                </c:pt>
                <c:pt idx="7865">
                  <c:v>27122.399999999965</c:v>
                </c:pt>
                <c:pt idx="7866">
                  <c:v>27075.899999999965</c:v>
                </c:pt>
                <c:pt idx="7867">
                  <c:v>27052.199999999964</c:v>
                </c:pt>
                <c:pt idx="7868">
                  <c:v>27075.599999999966</c:v>
                </c:pt>
                <c:pt idx="7869">
                  <c:v>27088.999999999967</c:v>
                </c:pt>
                <c:pt idx="7870">
                  <c:v>27003.099999999966</c:v>
                </c:pt>
                <c:pt idx="7871">
                  <c:v>26940.799999999967</c:v>
                </c:pt>
                <c:pt idx="7872">
                  <c:v>26850.299999999967</c:v>
                </c:pt>
                <c:pt idx="7873">
                  <c:v>26819.699999999968</c:v>
                </c:pt>
                <c:pt idx="7874">
                  <c:v>26718.999999999971</c:v>
                </c:pt>
                <c:pt idx="7875">
                  <c:v>26671.699999999968</c:v>
                </c:pt>
                <c:pt idx="7876">
                  <c:v>26644.999999999971</c:v>
                </c:pt>
                <c:pt idx="7877">
                  <c:v>26620.599999999969</c:v>
                </c:pt>
                <c:pt idx="7878">
                  <c:v>26534.399999999969</c:v>
                </c:pt>
                <c:pt idx="7879">
                  <c:v>26453.499999999971</c:v>
                </c:pt>
                <c:pt idx="7880">
                  <c:v>26593.799999999974</c:v>
                </c:pt>
                <c:pt idx="7881">
                  <c:v>26478.899999999976</c:v>
                </c:pt>
                <c:pt idx="7882">
                  <c:v>26657.499999999978</c:v>
                </c:pt>
                <c:pt idx="7883">
                  <c:v>26558.499999999978</c:v>
                </c:pt>
                <c:pt idx="7884">
                  <c:v>26551.89999999998</c:v>
                </c:pt>
                <c:pt idx="7885">
                  <c:v>26501.199999999979</c:v>
                </c:pt>
                <c:pt idx="7886">
                  <c:v>26468.299999999977</c:v>
                </c:pt>
                <c:pt idx="7887">
                  <c:v>26395.899999999976</c:v>
                </c:pt>
                <c:pt idx="7888">
                  <c:v>26356.299999999977</c:v>
                </c:pt>
                <c:pt idx="7889">
                  <c:v>26264.499999999978</c:v>
                </c:pt>
                <c:pt idx="7890">
                  <c:v>26230.89999999998</c:v>
                </c:pt>
                <c:pt idx="7891">
                  <c:v>26154.699999999979</c:v>
                </c:pt>
                <c:pt idx="7892">
                  <c:v>26121.59999999998</c:v>
                </c:pt>
                <c:pt idx="7893">
                  <c:v>26175.999999999982</c:v>
                </c:pt>
                <c:pt idx="7894">
                  <c:v>26621.599999999984</c:v>
                </c:pt>
                <c:pt idx="7895">
                  <c:v>26564.599999999984</c:v>
                </c:pt>
                <c:pt idx="7896">
                  <c:v>26683.899999999983</c:v>
                </c:pt>
                <c:pt idx="7897">
                  <c:v>26589.999999999982</c:v>
                </c:pt>
                <c:pt idx="7898">
                  <c:v>26722.199999999983</c:v>
                </c:pt>
                <c:pt idx="7899">
                  <c:v>26693.299999999981</c:v>
                </c:pt>
                <c:pt idx="7900">
                  <c:v>26791.699999999983</c:v>
                </c:pt>
                <c:pt idx="7901">
                  <c:v>26688.09999999998</c:v>
                </c:pt>
                <c:pt idx="7902">
                  <c:v>26776.799999999981</c:v>
                </c:pt>
                <c:pt idx="7903">
                  <c:v>26769.299999999981</c:v>
                </c:pt>
                <c:pt idx="7904">
                  <c:v>26766.09999999998</c:v>
                </c:pt>
                <c:pt idx="7905">
                  <c:v>26672.999999999982</c:v>
                </c:pt>
                <c:pt idx="7906">
                  <c:v>26646.399999999983</c:v>
                </c:pt>
                <c:pt idx="7907">
                  <c:v>26746.099999999984</c:v>
                </c:pt>
                <c:pt idx="7908">
                  <c:v>26712.799999999985</c:v>
                </c:pt>
                <c:pt idx="7909">
                  <c:v>26735.799999999985</c:v>
                </c:pt>
                <c:pt idx="7910">
                  <c:v>26654.199999999983</c:v>
                </c:pt>
                <c:pt idx="7911">
                  <c:v>26694.899999999983</c:v>
                </c:pt>
                <c:pt idx="7912">
                  <c:v>26618.099999999984</c:v>
                </c:pt>
                <c:pt idx="7913">
                  <c:v>26625.099999999984</c:v>
                </c:pt>
                <c:pt idx="7914">
                  <c:v>26648.699999999983</c:v>
                </c:pt>
                <c:pt idx="7915">
                  <c:v>26620.099999999984</c:v>
                </c:pt>
                <c:pt idx="7916">
                  <c:v>26669.899999999987</c:v>
                </c:pt>
                <c:pt idx="7917">
                  <c:v>26552.899999999987</c:v>
                </c:pt>
                <c:pt idx="7918">
                  <c:v>26462.099999999984</c:v>
                </c:pt>
                <c:pt idx="7919">
                  <c:v>26504.499999999985</c:v>
                </c:pt>
                <c:pt idx="7920">
                  <c:v>26397.699999999983</c:v>
                </c:pt>
                <c:pt idx="7921">
                  <c:v>26422.999999999985</c:v>
                </c:pt>
                <c:pt idx="7922">
                  <c:v>26359.599999999984</c:v>
                </c:pt>
                <c:pt idx="7923">
                  <c:v>26372.399999999983</c:v>
                </c:pt>
                <c:pt idx="7924">
                  <c:v>26311.599999999984</c:v>
                </c:pt>
                <c:pt idx="7925">
                  <c:v>26231.099999999984</c:v>
                </c:pt>
                <c:pt idx="7926">
                  <c:v>26198.899999999983</c:v>
                </c:pt>
                <c:pt idx="7927">
                  <c:v>26376.799999999981</c:v>
                </c:pt>
                <c:pt idx="7928">
                  <c:v>26308.799999999981</c:v>
                </c:pt>
                <c:pt idx="7929">
                  <c:v>26244.999999999982</c:v>
                </c:pt>
                <c:pt idx="7930">
                  <c:v>26130.399999999983</c:v>
                </c:pt>
                <c:pt idx="7931">
                  <c:v>26297.199999999983</c:v>
                </c:pt>
                <c:pt idx="7932">
                  <c:v>26269.199999999983</c:v>
                </c:pt>
                <c:pt idx="7933">
                  <c:v>26364.799999999981</c:v>
                </c:pt>
                <c:pt idx="7934">
                  <c:v>26288.999999999978</c:v>
                </c:pt>
                <c:pt idx="7935">
                  <c:v>26402.199999999979</c:v>
                </c:pt>
                <c:pt idx="7936">
                  <c:v>26311.799999999981</c:v>
                </c:pt>
                <c:pt idx="7937">
                  <c:v>26351.099999999984</c:v>
                </c:pt>
                <c:pt idx="7938">
                  <c:v>26273.699999999983</c:v>
                </c:pt>
                <c:pt idx="7939">
                  <c:v>26293.699999999983</c:v>
                </c:pt>
                <c:pt idx="7940">
                  <c:v>26201.299999999981</c:v>
                </c:pt>
                <c:pt idx="7941">
                  <c:v>26226.699999999983</c:v>
                </c:pt>
                <c:pt idx="7942">
                  <c:v>26307.699999999983</c:v>
                </c:pt>
                <c:pt idx="7943">
                  <c:v>26357.799999999981</c:v>
                </c:pt>
                <c:pt idx="7944">
                  <c:v>26172.89999999998</c:v>
                </c:pt>
                <c:pt idx="7945">
                  <c:v>26147.39999999998</c:v>
                </c:pt>
                <c:pt idx="7946">
                  <c:v>26072.999999999978</c:v>
                </c:pt>
                <c:pt idx="7947">
                  <c:v>25976.799999999981</c:v>
                </c:pt>
                <c:pt idx="7948">
                  <c:v>25897.799999999981</c:v>
                </c:pt>
                <c:pt idx="7949">
                  <c:v>25814.59999999998</c:v>
                </c:pt>
                <c:pt idx="7950">
                  <c:v>25650.499999999978</c:v>
                </c:pt>
                <c:pt idx="7951">
                  <c:v>25579.799999999977</c:v>
                </c:pt>
                <c:pt idx="7952">
                  <c:v>25492.099999999977</c:v>
                </c:pt>
                <c:pt idx="7953">
                  <c:v>25413.699999999975</c:v>
                </c:pt>
                <c:pt idx="7954">
                  <c:v>25224.099999999973</c:v>
                </c:pt>
                <c:pt idx="7955">
                  <c:v>25123.099999999973</c:v>
                </c:pt>
                <c:pt idx="7956">
                  <c:v>24926.299999999974</c:v>
                </c:pt>
                <c:pt idx="7957">
                  <c:v>24855.299999999974</c:v>
                </c:pt>
                <c:pt idx="7958">
                  <c:v>24560.599999999973</c:v>
                </c:pt>
                <c:pt idx="7959">
                  <c:v>24497.699999999972</c:v>
                </c:pt>
                <c:pt idx="7960">
                  <c:v>24202.599999999969</c:v>
                </c:pt>
                <c:pt idx="7961">
                  <c:v>24981.199999999968</c:v>
                </c:pt>
                <c:pt idx="7962">
                  <c:v>24848.199999999968</c:v>
                </c:pt>
                <c:pt idx="7963">
                  <c:v>25003.399999999965</c:v>
                </c:pt>
                <c:pt idx="7964">
                  <c:v>24919.699999999964</c:v>
                </c:pt>
                <c:pt idx="7965">
                  <c:v>24895.399999999965</c:v>
                </c:pt>
                <c:pt idx="7966">
                  <c:v>24803.099999999962</c:v>
                </c:pt>
                <c:pt idx="7967">
                  <c:v>24799.699999999961</c:v>
                </c:pt>
                <c:pt idx="7968">
                  <c:v>24806.299999999959</c:v>
                </c:pt>
                <c:pt idx="7969">
                  <c:v>24706.399999999958</c:v>
                </c:pt>
                <c:pt idx="7970">
                  <c:v>24717.799999999959</c:v>
                </c:pt>
                <c:pt idx="7971">
                  <c:v>24614.999999999956</c:v>
                </c:pt>
                <c:pt idx="7972">
                  <c:v>24639.399999999958</c:v>
                </c:pt>
                <c:pt idx="7973">
                  <c:v>24519.899999999958</c:v>
                </c:pt>
                <c:pt idx="7974">
                  <c:v>24494.999999999956</c:v>
                </c:pt>
                <c:pt idx="7975">
                  <c:v>24525.199999999953</c:v>
                </c:pt>
                <c:pt idx="7976">
                  <c:v>24465.799999999952</c:v>
                </c:pt>
                <c:pt idx="7977">
                  <c:v>24502.099999999955</c:v>
                </c:pt>
                <c:pt idx="7978">
                  <c:v>24495.499999999956</c:v>
                </c:pt>
                <c:pt idx="7979">
                  <c:v>24409.799999999956</c:v>
                </c:pt>
                <c:pt idx="7980">
                  <c:v>24386.199999999957</c:v>
                </c:pt>
                <c:pt idx="7981">
                  <c:v>24358.899999999958</c:v>
                </c:pt>
                <c:pt idx="7982">
                  <c:v>24332.299999999959</c:v>
                </c:pt>
                <c:pt idx="7983">
                  <c:v>24314.899999999958</c:v>
                </c:pt>
                <c:pt idx="7984">
                  <c:v>24283.199999999961</c:v>
                </c:pt>
                <c:pt idx="7985">
                  <c:v>24298.199999999961</c:v>
                </c:pt>
                <c:pt idx="7986">
                  <c:v>24276.49999999996</c:v>
                </c:pt>
                <c:pt idx="7987">
                  <c:v>24255.49999999996</c:v>
                </c:pt>
                <c:pt idx="7988">
                  <c:v>24217.599999999959</c:v>
                </c:pt>
                <c:pt idx="7989">
                  <c:v>24218.099999999959</c:v>
                </c:pt>
                <c:pt idx="7990">
                  <c:v>24172.199999999957</c:v>
                </c:pt>
                <c:pt idx="7991">
                  <c:v>24126.899999999958</c:v>
                </c:pt>
                <c:pt idx="7992">
                  <c:v>24078.399999999958</c:v>
                </c:pt>
                <c:pt idx="7993">
                  <c:v>24097.699999999957</c:v>
                </c:pt>
                <c:pt idx="7994">
                  <c:v>24093.599999999955</c:v>
                </c:pt>
                <c:pt idx="7995">
                  <c:v>24293.899999999958</c:v>
                </c:pt>
                <c:pt idx="7996">
                  <c:v>24195.599999999959</c:v>
                </c:pt>
                <c:pt idx="7997">
                  <c:v>24329.099999999959</c:v>
                </c:pt>
                <c:pt idx="7998">
                  <c:v>24128.699999999961</c:v>
                </c:pt>
                <c:pt idx="7999">
                  <c:v>24084.099999999962</c:v>
                </c:pt>
                <c:pt idx="8000">
                  <c:v>24249.599999999962</c:v>
                </c:pt>
                <c:pt idx="8001">
                  <c:v>24139.699999999961</c:v>
                </c:pt>
                <c:pt idx="8002">
                  <c:v>24230.799999999959</c:v>
                </c:pt>
                <c:pt idx="8003">
                  <c:v>24109.099999999959</c:v>
                </c:pt>
                <c:pt idx="8004">
                  <c:v>24137.49999999996</c:v>
                </c:pt>
                <c:pt idx="8005">
                  <c:v>24105.899999999961</c:v>
                </c:pt>
                <c:pt idx="8006">
                  <c:v>24021.599999999962</c:v>
                </c:pt>
                <c:pt idx="8007">
                  <c:v>23977.799999999959</c:v>
                </c:pt>
                <c:pt idx="8008">
                  <c:v>24031.299999999959</c:v>
                </c:pt>
                <c:pt idx="8009">
                  <c:v>23981.499999999956</c:v>
                </c:pt>
                <c:pt idx="8010">
                  <c:v>24087.899999999958</c:v>
                </c:pt>
                <c:pt idx="8011">
                  <c:v>23973.599999999955</c:v>
                </c:pt>
                <c:pt idx="8012">
                  <c:v>24076.099999999955</c:v>
                </c:pt>
                <c:pt idx="8013">
                  <c:v>23973.899999999954</c:v>
                </c:pt>
                <c:pt idx="8014">
                  <c:v>24022.599999999955</c:v>
                </c:pt>
                <c:pt idx="8015">
                  <c:v>23969.599999999955</c:v>
                </c:pt>
                <c:pt idx="8016">
                  <c:v>23916.699999999953</c:v>
                </c:pt>
                <c:pt idx="8017">
                  <c:v>23864.599999999955</c:v>
                </c:pt>
                <c:pt idx="8018">
                  <c:v>23963.299999999956</c:v>
                </c:pt>
                <c:pt idx="8019">
                  <c:v>23917.799999999956</c:v>
                </c:pt>
                <c:pt idx="8020">
                  <c:v>23892.999999999956</c:v>
                </c:pt>
                <c:pt idx="8021">
                  <c:v>23797.799999999959</c:v>
                </c:pt>
                <c:pt idx="8022">
                  <c:v>23929.99999999996</c:v>
                </c:pt>
                <c:pt idx="8023">
                  <c:v>23889.799999999959</c:v>
                </c:pt>
                <c:pt idx="8024">
                  <c:v>23868.199999999961</c:v>
                </c:pt>
                <c:pt idx="8025">
                  <c:v>23929.99999999996</c:v>
                </c:pt>
                <c:pt idx="8026">
                  <c:v>23826.299999999959</c:v>
                </c:pt>
                <c:pt idx="8027">
                  <c:v>23841.49999999996</c:v>
                </c:pt>
                <c:pt idx="8028">
                  <c:v>23821.799999999959</c:v>
                </c:pt>
                <c:pt idx="8029">
                  <c:v>23857.99999999996</c:v>
                </c:pt>
                <c:pt idx="8030">
                  <c:v>23786.099999999962</c:v>
                </c:pt>
                <c:pt idx="8031">
                  <c:v>23785.499999999964</c:v>
                </c:pt>
                <c:pt idx="8032">
                  <c:v>23719.799999999967</c:v>
                </c:pt>
                <c:pt idx="8033">
                  <c:v>23746.999999999967</c:v>
                </c:pt>
                <c:pt idx="8034">
                  <c:v>23658.599999999969</c:v>
                </c:pt>
                <c:pt idx="8035">
                  <c:v>23699.79999999997</c:v>
                </c:pt>
                <c:pt idx="8036">
                  <c:v>23652.099999999969</c:v>
                </c:pt>
                <c:pt idx="8037">
                  <c:v>23595.899999999972</c:v>
                </c:pt>
                <c:pt idx="8038">
                  <c:v>23652.999999999971</c:v>
                </c:pt>
                <c:pt idx="8039">
                  <c:v>23558.699999999972</c:v>
                </c:pt>
                <c:pt idx="8040">
                  <c:v>23465.499999999971</c:v>
                </c:pt>
                <c:pt idx="8041">
                  <c:v>23422.799999999974</c:v>
                </c:pt>
                <c:pt idx="8042">
                  <c:v>23473.099999999977</c:v>
                </c:pt>
                <c:pt idx="8043">
                  <c:v>23457.799999999977</c:v>
                </c:pt>
                <c:pt idx="8044">
                  <c:v>23493.699999999979</c:v>
                </c:pt>
                <c:pt idx="8045">
                  <c:v>23391.499999999978</c:v>
                </c:pt>
                <c:pt idx="8046">
                  <c:v>23424.999999999978</c:v>
                </c:pt>
                <c:pt idx="8047">
                  <c:v>23342.39999999998</c:v>
                </c:pt>
                <c:pt idx="8048">
                  <c:v>23357.799999999981</c:v>
                </c:pt>
                <c:pt idx="8049">
                  <c:v>23300.499999999978</c:v>
                </c:pt>
                <c:pt idx="8050">
                  <c:v>23315.499999999978</c:v>
                </c:pt>
                <c:pt idx="8051">
                  <c:v>23211.299999999977</c:v>
                </c:pt>
                <c:pt idx="8052">
                  <c:v>23210.199999999979</c:v>
                </c:pt>
                <c:pt idx="8053">
                  <c:v>23164.499999999978</c:v>
                </c:pt>
                <c:pt idx="8054">
                  <c:v>23105.999999999978</c:v>
                </c:pt>
                <c:pt idx="8055">
                  <c:v>23277.799999999977</c:v>
                </c:pt>
                <c:pt idx="8056">
                  <c:v>23227.399999999976</c:v>
                </c:pt>
                <c:pt idx="8057">
                  <c:v>23396.999999999975</c:v>
                </c:pt>
                <c:pt idx="8058">
                  <c:v>23343.799999999974</c:v>
                </c:pt>
                <c:pt idx="8059">
                  <c:v>23550.599999999973</c:v>
                </c:pt>
                <c:pt idx="8060">
                  <c:v>23440.899999999972</c:v>
                </c:pt>
                <c:pt idx="8061">
                  <c:v>23427.099999999973</c:v>
                </c:pt>
                <c:pt idx="8062">
                  <c:v>23409.299999999974</c:v>
                </c:pt>
                <c:pt idx="8063">
                  <c:v>23442.999999999971</c:v>
                </c:pt>
                <c:pt idx="8064">
                  <c:v>23333.599999999969</c:v>
                </c:pt>
                <c:pt idx="8065">
                  <c:v>23324.799999999967</c:v>
                </c:pt>
                <c:pt idx="8066">
                  <c:v>23212.399999999965</c:v>
                </c:pt>
                <c:pt idx="8067">
                  <c:v>23240.599999999962</c:v>
                </c:pt>
                <c:pt idx="8068">
                  <c:v>23146.899999999961</c:v>
                </c:pt>
                <c:pt idx="8069">
                  <c:v>23161.899999999961</c:v>
                </c:pt>
                <c:pt idx="8070">
                  <c:v>23102.99999999996</c:v>
                </c:pt>
                <c:pt idx="8071">
                  <c:v>23123.199999999961</c:v>
                </c:pt>
                <c:pt idx="8072">
                  <c:v>23067.199999999961</c:v>
                </c:pt>
                <c:pt idx="8073">
                  <c:v>23002.099999999962</c:v>
                </c:pt>
                <c:pt idx="8074">
                  <c:v>23131.399999999965</c:v>
                </c:pt>
                <c:pt idx="8075">
                  <c:v>23072.699999999968</c:v>
                </c:pt>
                <c:pt idx="8076">
                  <c:v>23202.099999999966</c:v>
                </c:pt>
                <c:pt idx="8077">
                  <c:v>23140.499999999967</c:v>
                </c:pt>
                <c:pt idx="8078">
                  <c:v>23293.299999999967</c:v>
                </c:pt>
                <c:pt idx="8079">
                  <c:v>23279.799999999967</c:v>
                </c:pt>
                <c:pt idx="8080">
                  <c:v>23424.199999999964</c:v>
                </c:pt>
                <c:pt idx="8081">
                  <c:v>23327.899999999965</c:v>
                </c:pt>
                <c:pt idx="8082">
                  <c:v>23475.499999999967</c:v>
                </c:pt>
                <c:pt idx="8083">
                  <c:v>23451.299999999967</c:v>
                </c:pt>
                <c:pt idx="8084">
                  <c:v>23413.599999999966</c:v>
                </c:pt>
                <c:pt idx="8085">
                  <c:v>23317.199999999964</c:v>
                </c:pt>
                <c:pt idx="8086">
                  <c:v>23346.699999999964</c:v>
                </c:pt>
                <c:pt idx="8087">
                  <c:v>23335.099999999966</c:v>
                </c:pt>
                <c:pt idx="8088">
                  <c:v>23250.299999999967</c:v>
                </c:pt>
                <c:pt idx="8089">
                  <c:v>23249.899999999965</c:v>
                </c:pt>
                <c:pt idx="8090">
                  <c:v>23175.199999999968</c:v>
                </c:pt>
                <c:pt idx="8091">
                  <c:v>23246.599999999969</c:v>
                </c:pt>
                <c:pt idx="8092">
                  <c:v>23226.699999999968</c:v>
                </c:pt>
                <c:pt idx="8093">
                  <c:v>23315.399999999969</c:v>
                </c:pt>
                <c:pt idx="8094">
                  <c:v>23229.799999999967</c:v>
                </c:pt>
                <c:pt idx="8095">
                  <c:v>23214.799999999967</c:v>
                </c:pt>
                <c:pt idx="8096">
                  <c:v>23123.199999999968</c:v>
                </c:pt>
                <c:pt idx="8097">
                  <c:v>23219.799999999967</c:v>
                </c:pt>
                <c:pt idx="8098">
                  <c:v>23126.399999999965</c:v>
                </c:pt>
                <c:pt idx="8099">
                  <c:v>23234.499999999967</c:v>
                </c:pt>
                <c:pt idx="8100">
                  <c:v>23137.899999999965</c:v>
                </c:pt>
                <c:pt idx="8101">
                  <c:v>23219.099999999966</c:v>
                </c:pt>
                <c:pt idx="8102">
                  <c:v>23120.299999999967</c:v>
                </c:pt>
                <c:pt idx="8103">
                  <c:v>23025.599999999969</c:v>
                </c:pt>
                <c:pt idx="8104">
                  <c:v>22993.399999999972</c:v>
                </c:pt>
                <c:pt idx="8105">
                  <c:v>23474.79999999997</c:v>
                </c:pt>
                <c:pt idx="8106">
                  <c:v>23388.79999999997</c:v>
                </c:pt>
                <c:pt idx="8107">
                  <c:v>23339.899999999969</c:v>
                </c:pt>
                <c:pt idx="8108">
                  <c:v>23174.799999999967</c:v>
                </c:pt>
                <c:pt idx="8109">
                  <c:v>23655.799999999967</c:v>
                </c:pt>
                <c:pt idx="8110">
                  <c:v>23637.799999999967</c:v>
                </c:pt>
                <c:pt idx="8111">
                  <c:v>24096.499999999967</c:v>
                </c:pt>
                <c:pt idx="8112">
                  <c:v>24076.199999999968</c:v>
                </c:pt>
                <c:pt idx="8113">
                  <c:v>24055.399999999969</c:v>
                </c:pt>
                <c:pt idx="8114">
                  <c:v>24021.999999999967</c:v>
                </c:pt>
                <c:pt idx="8115">
                  <c:v>23976.699999999968</c:v>
                </c:pt>
                <c:pt idx="8116">
                  <c:v>23810.199999999968</c:v>
                </c:pt>
                <c:pt idx="8117">
                  <c:v>24261.999999999967</c:v>
                </c:pt>
                <c:pt idx="8118">
                  <c:v>24092.599999999966</c:v>
                </c:pt>
                <c:pt idx="8119">
                  <c:v>24535.499999999964</c:v>
                </c:pt>
                <c:pt idx="8120">
                  <c:v>24347.499999999964</c:v>
                </c:pt>
                <c:pt idx="8121">
                  <c:v>24790.999999999964</c:v>
                </c:pt>
                <c:pt idx="8122">
                  <c:v>24715.299999999963</c:v>
                </c:pt>
                <c:pt idx="8123">
                  <c:v>24671.599999999962</c:v>
                </c:pt>
                <c:pt idx="8124">
                  <c:v>24606.799999999959</c:v>
                </c:pt>
                <c:pt idx="8125">
                  <c:v>24579.899999999958</c:v>
                </c:pt>
                <c:pt idx="8126">
                  <c:v>24482.999999999956</c:v>
                </c:pt>
                <c:pt idx="8127">
                  <c:v>24482.699999999953</c:v>
                </c:pt>
                <c:pt idx="8128">
                  <c:v>24389.499999999953</c:v>
                </c:pt>
                <c:pt idx="8129">
                  <c:v>24380.199999999953</c:v>
                </c:pt>
                <c:pt idx="8130">
                  <c:v>24103.999999999956</c:v>
                </c:pt>
                <c:pt idx="8131">
                  <c:v>24020.099999999955</c:v>
                </c:pt>
                <c:pt idx="8132">
                  <c:v>23693.499999999956</c:v>
                </c:pt>
                <c:pt idx="8133">
                  <c:v>23839.499999999956</c:v>
                </c:pt>
                <c:pt idx="8134">
                  <c:v>23566.599999999959</c:v>
                </c:pt>
                <c:pt idx="8135">
                  <c:v>23552.799999999959</c:v>
                </c:pt>
                <c:pt idx="8136">
                  <c:v>23267.899999999961</c:v>
                </c:pt>
                <c:pt idx="8137">
                  <c:v>23254.699999999961</c:v>
                </c:pt>
                <c:pt idx="8138">
                  <c:v>22959.199999999961</c:v>
                </c:pt>
                <c:pt idx="8139">
                  <c:v>23094.099999999959</c:v>
                </c:pt>
                <c:pt idx="8140">
                  <c:v>22789.99999999996</c:v>
                </c:pt>
                <c:pt idx="8141">
                  <c:v>22935.099999999962</c:v>
                </c:pt>
                <c:pt idx="8142">
                  <c:v>23045.49999999996</c:v>
                </c:pt>
                <c:pt idx="8143">
                  <c:v>22956.399999999961</c:v>
                </c:pt>
                <c:pt idx="8144">
                  <c:v>22942.199999999961</c:v>
                </c:pt>
                <c:pt idx="8145">
                  <c:v>22877.199999999961</c:v>
                </c:pt>
                <c:pt idx="8146">
                  <c:v>22836.799999999959</c:v>
                </c:pt>
                <c:pt idx="8147">
                  <c:v>23270.599999999962</c:v>
                </c:pt>
                <c:pt idx="8148">
                  <c:v>23246.299999999963</c:v>
                </c:pt>
                <c:pt idx="8149">
                  <c:v>23236.499999999964</c:v>
                </c:pt>
                <c:pt idx="8150">
                  <c:v>23224.699999999964</c:v>
                </c:pt>
                <c:pt idx="8151">
                  <c:v>23652.399999999965</c:v>
                </c:pt>
                <c:pt idx="8152">
                  <c:v>23546.899999999965</c:v>
                </c:pt>
                <c:pt idx="8153">
                  <c:v>23971.599999999966</c:v>
                </c:pt>
                <c:pt idx="8154">
                  <c:v>23895.699999999968</c:v>
                </c:pt>
                <c:pt idx="8155">
                  <c:v>23863.399999999965</c:v>
                </c:pt>
                <c:pt idx="8156">
                  <c:v>23757.899999999965</c:v>
                </c:pt>
                <c:pt idx="8157">
                  <c:v>24170.499999999967</c:v>
                </c:pt>
                <c:pt idx="8158">
                  <c:v>24090.999999999967</c:v>
                </c:pt>
                <c:pt idx="8159">
                  <c:v>24467.599999999969</c:v>
                </c:pt>
                <c:pt idx="8160">
                  <c:v>24374.699999999968</c:v>
                </c:pt>
                <c:pt idx="8161">
                  <c:v>24711.699999999968</c:v>
                </c:pt>
                <c:pt idx="8162">
                  <c:v>24638.299999999967</c:v>
                </c:pt>
                <c:pt idx="8163">
                  <c:v>24909.299999999967</c:v>
                </c:pt>
                <c:pt idx="8164">
                  <c:v>24828.699999999968</c:v>
                </c:pt>
                <c:pt idx="8165">
                  <c:v>25073.599999999966</c:v>
                </c:pt>
                <c:pt idx="8166">
                  <c:v>25032.399999999965</c:v>
                </c:pt>
                <c:pt idx="8167">
                  <c:v>24984.199999999968</c:v>
                </c:pt>
                <c:pt idx="8168">
                  <c:v>24914.299999999967</c:v>
                </c:pt>
                <c:pt idx="8169">
                  <c:v>24939.799999999967</c:v>
                </c:pt>
                <c:pt idx="8170">
                  <c:v>24942.399999999965</c:v>
                </c:pt>
                <c:pt idx="8171">
                  <c:v>24901.199999999964</c:v>
                </c:pt>
                <c:pt idx="8172">
                  <c:v>24832.599999999966</c:v>
                </c:pt>
                <c:pt idx="8173">
                  <c:v>24741.599999999966</c:v>
                </c:pt>
                <c:pt idx="8174">
                  <c:v>24634.499999999967</c:v>
                </c:pt>
                <c:pt idx="8175">
                  <c:v>24562.099999999969</c:v>
                </c:pt>
                <c:pt idx="8176">
                  <c:v>24459.29999999997</c:v>
                </c:pt>
                <c:pt idx="8177">
                  <c:v>24402.899999999969</c:v>
                </c:pt>
                <c:pt idx="8178">
                  <c:v>24426.699999999968</c:v>
                </c:pt>
                <c:pt idx="8179">
                  <c:v>24410.299999999967</c:v>
                </c:pt>
                <c:pt idx="8180">
                  <c:v>24367.799999999967</c:v>
                </c:pt>
                <c:pt idx="8181">
                  <c:v>24344.299999999967</c:v>
                </c:pt>
                <c:pt idx="8182">
                  <c:v>24284.499999999964</c:v>
                </c:pt>
                <c:pt idx="8183">
                  <c:v>24244.199999999964</c:v>
                </c:pt>
                <c:pt idx="8184">
                  <c:v>24339.799999999967</c:v>
                </c:pt>
                <c:pt idx="8185">
                  <c:v>24244.999999999967</c:v>
                </c:pt>
                <c:pt idx="8186">
                  <c:v>24212.699999999968</c:v>
                </c:pt>
                <c:pt idx="8187">
                  <c:v>24113.899999999969</c:v>
                </c:pt>
                <c:pt idx="8188">
                  <c:v>24071.399999999969</c:v>
                </c:pt>
                <c:pt idx="8189">
                  <c:v>24047.899999999969</c:v>
                </c:pt>
                <c:pt idx="8190">
                  <c:v>23857.499999999971</c:v>
                </c:pt>
                <c:pt idx="8191">
                  <c:v>23851.599999999969</c:v>
                </c:pt>
                <c:pt idx="8192">
                  <c:v>23830.299999999967</c:v>
                </c:pt>
                <c:pt idx="8193">
                  <c:v>23801.699999999968</c:v>
                </c:pt>
                <c:pt idx="8194">
                  <c:v>23631.29999999997</c:v>
                </c:pt>
                <c:pt idx="8195">
                  <c:v>23615.899999999969</c:v>
                </c:pt>
                <c:pt idx="8196">
                  <c:v>23428.199999999968</c:v>
                </c:pt>
                <c:pt idx="8197">
                  <c:v>23439.499999999967</c:v>
                </c:pt>
                <c:pt idx="8198">
                  <c:v>23424.999999999967</c:v>
                </c:pt>
                <c:pt idx="8199">
                  <c:v>23433.099999999969</c:v>
                </c:pt>
                <c:pt idx="8200">
                  <c:v>23412.599999999969</c:v>
                </c:pt>
                <c:pt idx="8201">
                  <c:v>23390.099999999969</c:v>
                </c:pt>
                <c:pt idx="8202">
                  <c:v>23927.499999999971</c:v>
                </c:pt>
                <c:pt idx="8203">
                  <c:v>23908.699999999972</c:v>
                </c:pt>
                <c:pt idx="8204">
                  <c:v>23895.29999999997</c:v>
                </c:pt>
                <c:pt idx="8205">
                  <c:v>23875.899999999969</c:v>
                </c:pt>
                <c:pt idx="8206">
                  <c:v>23858.699999999968</c:v>
                </c:pt>
                <c:pt idx="8207">
                  <c:v>23840.399999999969</c:v>
                </c:pt>
                <c:pt idx="8208">
                  <c:v>24357.499999999971</c:v>
                </c:pt>
                <c:pt idx="8209">
                  <c:v>24341.699999999972</c:v>
                </c:pt>
                <c:pt idx="8210">
                  <c:v>24323.099999999973</c:v>
                </c:pt>
                <c:pt idx="8211">
                  <c:v>24273.799999999974</c:v>
                </c:pt>
                <c:pt idx="8212">
                  <c:v>24770.099999999977</c:v>
                </c:pt>
                <c:pt idx="8213">
                  <c:v>24690.499999999978</c:v>
                </c:pt>
                <c:pt idx="8214">
                  <c:v>25202.199999999979</c:v>
                </c:pt>
                <c:pt idx="8215">
                  <c:v>25117.499999999978</c:v>
                </c:pt>
                <c:pt idx="8216">
                  <c:v>25106.499999999978</c:v>
                </c:pt>
                <c:pt idx="8217">
                  <c:v>25015.699999999975</c:v>
                </c:pt>
                <c:pt idx="8218">
                  <c:v>25413.099999999973</c:v>
                </c:pt>
                <c:pt idx="8219">
                  <c:v>25168.599999999973</c:v>
                </c:pt>
                <c:pt idx="8220">
                  <c:v>25537.899999999972</c:v>
                </c:pt>
                <c:pt idx="8221">
                  <c:v>25307.399999999972</c:v>
                </c:pt>
                <c:pt idx="8222">
                  <c:v>25572.79999999997</c:v>
                </c:pt>
                <c:pt idx="8223">
                  <c:v>25512.599999999969</c:v>
                </c:pt>
                <c:pt idx="8224">
                  <c:v>25426.999999999971</c:v>
                </c:pt>
                <c:pt idx="8225">
                  <c:v>25357.29999999997</c:v>
                </c:pt>
                <c:pt idx="8226">
                  <c:v>25323.699999999972</c:v>
                </c:pt>
                <c:pt idx="8227">
                  <c:v>25158.499999999971</c:v>
                </c:pt>
                <c:pt idx="8228">
                  <c:v>25119.099999999969</c:v>
                </c:pt>
                <c:pt idx="8229">
                  <c:v>25095.599999999969</c:v>
                </c:pt>
                <c:pt idx="8230">
                  <c:v>25008.999999999971</c:v>
                </c:pt>
                <c:pt idx="8231">
                  <c:v>24959.699999999968</c:v>
                </c:pt>
                <c:pt idx="8232">
                  <c:v>24879.399999999965</c:v>
                </c:pt>
                <c:pt idx="8233">
                  <c:v>24795.799999999967</c:v>
                </c:pt>
                <c:pt idx="8234">
                  <c:v>24948.199999999968</c:v>
                </c:pt>
                <c:pt idx="8235">
                  <c:v>24757.099999999966</c:v>
                </c:pt>
                <c:pt idx="8236">
                  <c:v>24812.199999999964</c:v>
                </c:pt>
                <c:pt idx="8237">
                  <c:v>24799.199999999964</c:v>
                </c:pt>
                <c:pt idx="8238">
                  <c:v>25190.999999999964</c:v>
                </c:pt>
                <c:pt idx="8239">
                  <c:v>25095.699999999964</c:v>
                </c:pt>
                <c:pt idx="8240">
                  <c:v>25498.599999999962</c:v>
                </c:pt>
                <c:pt idx="8241">
                  <c:v>25400.099999999962</c:v>
                </c:pt>
                <c:pt idx="8242">
                  <c:v>25807.299999999963</c:v>
                </c:pt>
                <c:pt idx="8243">
                  <c:v>25764.899999999961</c:v>
                </c:pt>
                <c:pt idx="8244">
                  <c:v>26029.999999999964</c:v>
                </c:pt>
                <c:pt idx="8245">
                  <c:v>25908.699999999964</c:v>
                </c:pt>
                <c:pt idx="8246">
                  <c:v>26156.899999999965</c:v>
                </c:pt>
                <c:pt idx="8247">
                  <c:v>26097.799999999967</c:v>
                </c:pt>
                <c:pt idx="8248">
                  <c:v>26294.099999999966</c:v>
                </c:pt>
                <c:pt idx="8249">
                  <c:v>26205.599999999966</c:v>
                </c:pt>
                <c:pt idx="8250">
                  <c:v>26173.399999999965</c:v>
                </c:pt>
                <c:pt idx="8251">
                  <c:v>26091.699999999964</c:v>
                </c:pt>
                <c:pt idx="8252">
                  <c:v>26136.499999999964</c:v>
                </c:pt>
                <c:pt idx="8253">
                  <c:v>26031.599999999966</c:v>
                </c:pt>
                <c:pt idx="8254">
                  <c:v>26062.999999999967</c:v>
                </c:pt>
                <c:pt idx="8255">
                  <c:v>25967.199999999968</c:v>
                </c:pt>
                <c:pt idx="8256">
                  <c:v>25922.499999999967</c:v>
                </c:pt>
                <c:pt idx="8257">
                  <c:v>25956.199999999968</c:v>
                </c:pt>
                <c:pt idx="8258">
                  <c:v>25921.999999999967</c:v>
                </c:pt>
                <c:pt idx="8259">
                  <c:v>26082.799999999967</c:v>
                </c:pt>
                <c:pt idx="8260">
                  <c:v>26022.599999999966</c:v>
                </c:pt>
                <c:pt idx="8261">
                  <c:v>26226.899999999965</c:v>
                </c:pt>
                <c:pt idx="8262">
                  <c:v>26175.899999999965</c:v>
                </c:pt>
                <c:pt idx="8263">
                  <c:v>26372.899999999965</c:v>
                </c:pt>
                <c:pt idx="8264">
                  <c:v>26301.999999999964</c:v>
                </c:pt>
                <c:pt idx="8265">
                  <c:v>26523.699999999961</c:v>
                </c:pt>
                <c:pt idx="8266">
                  <c:v>26420.099999999959</c:v>
                </c:pt>
                <c:pt idx="8267">
                  <c:v>26645.699999999957</c:v>
                </c:pt>
                <c:pt idx="8268">
                  <c:v>26543.599999999955</c:v>
                </c:pt>
                <c:pt idx="8269">
                  <c:v>26643.499999999956</c:v>
                </c:pt>
                <c:pt idx="8270">
                  <c:v>26547.699999999953</c:v>
                </c:pt>
                <c:pt idx="8271">
                  <c:v>26592.599999999955</c:v>
                </c:pt>
                <c:pt idx="8272">
                  <c:v>26521.399999999954</c:v>
                </c:pt>
                <c:pt idx="8273">
                  <c:v>26576.799999999956</c:v>
                </c:pt>
                <c:pt idx="8274">
                  <c:v>26576.199999999953</c:v>
                </c:pt>
                <c:pt idx="8275">
                  <c:v>26484.899999999951</c:v>
                </c:pt>
                <c:pt idx="8276">
                  <c:v>26425.19999999995</c:v>
                </c:pt>
                <c:pt idx="8277">
                  <c:v>26395.799999999948</c:v>
                </c:pt>
                <c:pt idx="8278">
                  <c:v>26312.299999999948</c:v>
                </c:pt>
                <c:pt idx="8279">
                  <c:v>26273.599999999948</c:v>
                </c:pt>
                <c:pt idx="8280">
                  <c:v>26232.499999999949</c:v>
                </c:pt>
                <c:pt idx="8281">
                  <c:v>26315.899999999951</c:v>
                </c:pt>
                <c:pt idx="8282">
                  <c:v>26197.999999999953</c:v>
                </c:pt>
                <c:pt idx="8283">
                  <c:v>26240.599999999951</c:v>
                </c:pt>
                <c:pt idx="8284">
                  <c:v>26207.899999999951</c:v>
                </c:pt>
                <c:pt idx="8285">
                  <c:v>26229.299999999952</c:v>
                </c:pt>
                <c:pt idx="8286">
                  <c:v>26182.699999999953</c:v>
                </c:pt>
                <c:pt idx="8287">
                  <c:v>26217.399999999954</c:v>
                </c:pt>
                <c:pt idx="8288">
                  <c:v>26154.799999999956</c:v>
                </c:pt>
                <c:pt idx="8289">
                  <c:v>26190.599999999955</c:v>
                </c:pt>
                <c:pt idx="8290">
                  <c:v>26128.799999999956</c:v>
                </c:pt>
                <c:pt idx="8291">
                  <c:v>26096.199999999957</c:v>
                </c:pt>
                <c:pt idx="8292">
                  <c:v>26073.099999999959</c:v>
                </c:pt>
                <c:pt idx="8293">
                  <c:v>26118.399999999958</c:v>
                </c:pt>
                <c:pt idx="8294">
                  <c:v>26088.899999999958</c:v>
                </c:pt>
                <c:pt idx="8295">
                  <c:v>26408.099999999959</c:v>
                </c:pt>
                <c:pt idx="8296">
                  <c:v>26295.799999999959</c:v>
                </c:pt>
                <c:pt idx="8297">
                  <c:v>26634.799999999959</c:v>
                </c:pt>
                <c:pt idx="8298">
                  <c:v>26702.99999999996</c:v>
                </c:pt>
                <c:pt idx="8299">
                  <c:v>26588.199999999961</c:v>
                </c:pt>
                <c:pt idx="8300">
                  <c:v>26564.699999999961</c:v>
                </c:pt>
                <c:pt idx="8301">
                  <c:v>26543.199999999961</c:v>
                </c:pt>
                <c:pt idx="8302">
                  <c:v>26526.799999999959</c:v>
                </c:pt>
                <c:pt idx="8303">
                  <c:v>26457.399999999958</c:v>
                </c:pt>
                <c:pt idx="8304">
                  <c:v>26411.899999999958</c:v>
                </c:pt>
                <c:pt idx="8305">
                  <c:v>26337.499999999956</c:v>
                </c:pt>
                <c:pt idx="8306">
                  <c:v>26302.099999999955</c:v>
                </c:pt>
                <c:pt idx="8307">
                  <c:v>26205.599999999955</c:v>
                </c:pt>
                <c:pt idx="8308">
                  <c:v>26164.099999999955</c:v>
                </c:pt>
                <c:pt idx="8309">
                  <c:v>26117.199999999953</c:v>
                </c:pt>
                <c:pt idx="8310">
                  <c:v>26125.499999999953</c:v>
                </c:pt>
                <c:pt idx="8311">
                  <c:v>26064.699999999953</c:v>
                </c:pt>
                <c:pt idx="8312">
                  <c:v>25951.199999999953</c:v>
                </c:pt>
                <c:pt idx="8313">
                  <c:v>25949.499999999953</c:v>
                </c:pt>
                <c:pt idx="8314">
                  <c:v>26237.199999999953</c:v>
                </c:pt>
                <c:pt idx="8315">
                  <c:v>26143.699999999953</c:v>
                </c:pt>
                <c:pt idx="8316">
                  <c:v>26423.899999999954</c:v>
                </c:pt>
                <c:pt idx="8317">
                  <c:v>26407.299999999956</c:v>
                </c:pt>
                <c:pt idx="8318">
                  <c:v>26395.099999999955</c:v>
                </c:pt>
                <c:pt idx="8319">
                  <c:v>26307.399999999954</c:v>
                </c:pt>
                <c:pt idx="8320">
                  <c:v>26585.499999999956</c:v>
                </c:pt>
                <c:pt idx="8321">
                  <c:v>26496.499999999956</c:v>
                </c:pt>
                <c:pt idx="8322">
                  <c:v>26755.299999999959</c:v>
                </c:pt>
                <c:pt idx="8323">
                  <c:v>26737.399999999958</c:v>
                </c:pt>
                <c:pt idx="8324">
                  <c:v>26946.699999999961</c:v>
                </c:pt>
                <c:pt idx="8325">
                  <c:v>26833.399999999961</c:v>
                </c:pt>
                <c:pt idx="8326">
                  <c:v>26975.999999999964</c:v>
                </c:pt>
                <c:pt idx="8327">
                  <c:v>26906.099999999962</c:v>
                </c:pt>
                <c:pt idx="8328">
                  <c:v>26985.899999999965</c:v>
                </c:pt>
                <c:pt idx="8329">
                  <c:v>26912.699999999964</c:v>
                </c:pt>
                <c:pt idx="8330">
                  <c:v>26964.899999999965</c:v>
                </c:pt>
                <c:pt idx="8331">
                  <c:v>26919.299999999967</c:v>
                </c:pt>
                <c:pt idx="8332">
                  <c:v>26838.499999999964</c:v>
                </c:pt>
                <c:pt idx="8333">
                  <c:v>26797.299999999967</c:v>
                </c:pt>
                <c:pt idx="8334">
                  <c:v>26782.799999999967</c:v>
                </c:pt>
                <c:pt idx="8335">
                  <c:v>26678.099999999969</c:v>
                </c:pt>
                <c:pt idx="8336">
                  <c:v>26846.599999999969</c:v>
                </c:pt>
                <c:pt idx="8337">
                  <c:v>26832.29999999997</c:v>
                </c:pt>
                <c:pt idx="8338">
                  <c:v>26823.599999999969</c:v>
                </c:pt>
                <c:pt idx="8339">
                  <c:v>26809.999999999971</c:v>
                </c:pt>
                <c:pt idx="8340">
                  <c:v>26956.999999999971</c:v>
                </c:pt>
                <c:pt idx="8341">
                  <c:v>26846.299999999974</c:v>
                </c:pt>
                <c:pt idx="8342">
                  <c:v>26955.699999999972</c:v>
                </c:pt>
                <c:pt idx="8343">
                  <c:v>26913.399999999972</c:v>
                </c:pt>
                <c:pt idx="8344">
                  <c:v>26819.099999999969</c:v>
                </c:pt>
                <c:pt idx="8345">
                  <c:v>26857.79999999997</c:v>
                </c:pt>
                <c:pt idx="8346">
                  <c:v>26767.599999999969</c:v>
                </c:pt>
                <c:pt idx="8347">
                  <c:v>26795.599999999969</c:v>
                </c:pt>
                <c:pt idx="8348">
                  <c:v>26777.899999999969</c:v>
                </c:pt>
                <c:pt idx="8349">
                  <c:v>26774.899999999969</c:v>
                </c:pt>
                <c:pt idx="8350">
                  <c:v>26662.999999999971</c:v>
                </c:pt>
                <c:pt idx="8351">
                  <c:v>26640.29999999997</c:v>
                </c:pt>
                <c:pt idx="8352">
                  <c:v>26613.699999999972</c:v>
                </c:pt>
                <c:pt idx="8353">
                  <c:v>26594.79999999997</c:v>
                </c:pt>
                <c:pt idx="8354">
                  <c:v>26490.899999999972</c:v>
                </c:pt>
                <c:pt idx="8355">
                  <c:v>26488.199999999972</c:v>
                </c:pt>
                <c:pt idx="8356">
                  <c:v>26413.999999999971</c:v>
                </c:pt>
                <c:pt idx="8357">
                  <c:v>26340.799999999974</c:v>
                </c:pt>
                <c:pt idx="8358">
                  <c:v>26389.799999999974</c:v>
                </c:pt>
                <c:pt idx="8359">
                  <c:v>26301.499999999971</c:v>
                </c:pt>
                <c:pt idx="8360">
                  <c:v>26337.499999999971</c:v>
                </c:pt>
                <c:pt idx="8361">
                  <c:v>26224.899999999969</c:v>
                </c:pt>
                <c:pt idx="8362">
                  <c:v>26281.599999999969</c:v>
                </c:pt>
                <c:pt idx="8363">
                  <c:v>26280.199999999968</c:v>
                </c:pt>
                <c:pt idx="8364">
                  <c:v>26356.799999999967</c:v>
                </c:pt>
                <c:pt idx="8365">
                  <c:v>26250.899999999969</c:v>
                </c:pt>
                <c:pt idx="8366">
                  <c:v>26258.999999999971</c:v>
                </c:pt>
                <c:pt idx="8367">
                  <c:v>26214.899999999972</c:v>
                </c:pt>
                <c:pt idx="8368">
                  <c:v>26166.399999999972</c:v>
                </c:pt>
                <c:pt idx="8369">
                  <c:v>26341.199999999972</c:v>
                </c:pt>
                <c:pt idx="8370">
                  <c:v>26277.399999999972</c:v>
                </c:pt>
                <c:pt idx="8371">
                  <c:v>26224.499999999971</c:v>
                </c:pt>
                <c:pt idx="8372">
                  <c:v>26138.899999999972</c:v>
                </c:pt>
                <c:pt idx="8373">
                  <c:v>26247.399999999972</c:v>
                </c:pt>
                <c:pt idx="8374">
                  <c:v>26170.999999999971</c:v>
                </c:pt>
                <c:pt idx="8375">
                  <c:v>26108.199999999972</c:v>
                </c:pt>
                <c:pt idx="8376">
                  <c:v>26108.299999999974</c:v>
                </c:pt>
                <c:pt idx="8377">
                  <c:v>26044.599999999973</c:v>
                </c:pt>
                <c:pt idx="8378">
                  <c:v>25987.299999999974</c:v>
                </c:pt>
                <c:pt idx="8379">
                  <c:v>25915.499999999975</c:v>
                </c:pt>
                <c:pt idx="8380">
                  <c:v>25860.899999999976</c:v>
                </c:pt>
                <c:pt idx="8381">
                  <c:v>25802.099999999977</c:v>
                </c:pt>
                <c:pt idx="8382">
                  <c:v>25789.899999999976</c:v>
                </c:pt>
                <c:pt idx="8383">
                  <c:v>25777.899999999976</c:v>
                </c:pt>
                <c:pt idx="8384">
                  <c:v>25711.099999999977</c:v>
                </c:pt>
                <c:pt idx="8385">
                  <c:v>25709.599999999977</c:v>
                </c:pt>
                <c:pt idx="8386">
                  <c:v>25680.199999999975</c:v>
                </c:pt>
                <c:pt idx="8387">
                  <c:v>25638.199999999975</c:v>
                </c:pt>
                <c:pt idx="8388">
                  <c:v>25548.299999999974</c:v>
                </c:pt>
                <c:pt idx="8389">
                  <c:v>25496.699999999975</c:v>
                </c:pt>
                <c:pt idx="8390">
                  <c:v>25474.399999999972</c:v>
                </c:pt>
                <c:pt idx="8391">
                  <c:v>25370.299999999974</c:v>
                </c:pt>
                <c:pt idx="8392">
                  <c:v>25289.899999999972</c:v>
                </c:pt>
                <c:pt idx="8393">
                  <c:v>25238.899999999972</c:v>
                </c:pt>
                <c:pt idx="8394">
                  <c:v>25147.899999999972</c:v>
                </c:pt>
                <c:pt idx="8395">
                  <c:v>25092.899999999972</c:v>
                </c:pt>
                <c:pt idx="8396">
                  <c:v>25033.799999999974</c:v>
                </c:pt>
                <c:pt idx="8397">
                  <c:v>25018.699999999975</c:v>
                </c:pt>
                <c:pt idx="8398">
                  <c:v>24940.799999999974</c:v>
                </c:pt>
                <c:pt idx="8399">
                  <c:v>24915.299999999974</c:v>
                </c:pt>
                <c:pt idx="8400">
                  <c:v>24891.299999999974</c:v>
                </c:pt>
                <c:pt idx="8401">
                  <c:v>24870.599999999977</c:v>
                </c:pt>
                <c:pt idx="8402">
                  <c:v>24999.299999999977</c:v>
                </c:pt>
                <c:pt idx="8403">
                  <c:v>24920.799999999977</c:v>
                </c:pt>
                <c:pt idx="8404">
                  <c:v>24881.599999999977</c:v>
                </c:pt>
                <c:pt idx="8405">
                  <c:v>24785.39999999998</c:v>
                </c:pt>
                <c:pt idx="8406">
                  <c:v>24769.199999999979</c:v>
                </c:pt>
                <c:pt idx="8407">
                  <c:v>24677.39999999998</c:v>
                </c:pt>
                <c:pt idx="8408">
                  <c:v>24671.499999999978</c:v>
                </c:pt>
                <c:pt idx="8409">
                  <c:v>24659.699999999979</c:v>
                </c:pt>
                <c:pt idx="8410">
                  <c:v>24641.799999999977</c:v>
                </c:pt>
                <c:pt idx="8411">
                  <c:v>24627.599999999977</c:v>
                </c:pt>
                <c:pt idx="8412">
                  <c:v>24600.099999999977</c:v>
                </c:pt>
                <c:pt idx="8413">
                  <c:v>24595.099999999977</c:v>
                </c:pt>
                <c:pt idx="8414">
                  <c:v>24529.299999999977</c:v>
                </c:pt>
                <c:pt idx="8415">
                  <c:v>24546.899999999976</c:v>
                </c:pt>
                <c:pt idx="8416">
                  <c:v>24461.999999999978</c:v>
                </c:pt>
                <c:pt idx="8417">
                  <c:v>24440.099999999977</c:v>
                </c:pt>
                <c:pt idx="8418">
                  <c:v>24447.499999999978</c:v>
                </c:pt>
                <c:pt idx="8419">
                  <c:v>24826.699999999979</c:v>
                </c:pt>
                <c:pt idx="8420">
                  <c:v>24743.599999999977</c:v>
                </c:pt>
                <c:pt idx="8421">
                  <c:v>24862.099999999977</c:v>
                </c:pt>
                <c:pt idx="8422">
                  <c:v>24836.899999999976</c:v>
                </c:pt>
                <c:pt idx="8423">
                  <c:v>24956.099999999977</c:v>
                </c:pt>
                <c:pt idx="8424">
                  <c:v>24879.399999999976</c:v>
                </c:pt>
                <c:pt idx="8425">
                  <c:v>24862.699999999975</c:v>
                </c:pt>
                <c:pt idx="8426">
                  <c:v>24752.099999999973</c:v>
                </c:pt>
                <c:pt idx="8427">
                  <c:v>24873.199999999975</c:v>
                </c:pt>
                <c:pt idx="8428">
                  <c:v>24755.199999999975</c:v>
                </c:pt>
                <c:pt idx="8429">
                  <c:v>24849.899999999976</c:v>
                </c:pt>
                <c:pt idx="8430">
                  <c:v>24819.099999999977</c:v>
                </c:pt>
                <c:pt idx="8431">
                  <c:v>24905.099999999977</c:v>
                </c:pt>
                <c:pt idx="8432">
                  <c:v>24849.699999999975</c:v>
                </c:pt>
                <c:pt idx="8433">
                  <c:v>24774.599999999977</c:v>
                </c:pt>
                <c:pt idx="8434">
                  <c:v>24863.599999999977</c:v>
                </c:pt>
                <c:pt idx="8435">
                  <c:v>24793.999999999978</c:v>
                </c:pt>
                <c:pt idx="8436">
                  <c:v>24709.799999999981</c:v>
                </c:pt>
                <c:pt idx="8437">
                  <c:v>24661.699999999983</c:v>
                </c:pt>
                <c:pt idx="8438">
                  <c:v>24636.799999999981</c:v>
                </c:pt>
                <c:pt idx="8439">
                  <c:v>24580.199999999983</c:v>
                </c:pt>
                <c:pt idx="8440">
                  <c:v>24566.199999999983</c:v>
                </c:pt>
                <c:pt idx="8441">
                  <c:v>24499.699999999983</c:v>
                </c:pt>
                <c:pt idx="8442">
                  <c:v>24430.099999999984</c:v>
                </c:pt>
                <c:pt idx="8443">
                  <c:v>24345.799999999985</c:v>
                </c:pt>
                <c:pt idx="8444">
                  <c:v>24270.499999999985</c:v>
                </c:pt>
                <c:pt idx="8445">
                  <c:v>24294.999999999985</c:v>
                </c:pt>
                <c:pt idx="8446">
                  <c:v>24254.799999999988</c:v>
                </c:pt>
                <c:pt idx="8447">
                  <c:v>24151.899999999991</c:v>
                </c:pt>
                <c:pt idx="8448">
                  <c:v>24070.69999999999</c:v>
                </c:pt>
                <c:pt idx="8449">
                  <c:v>24259.69999999999</c:v>
                </c:pt>
                <c:pt idx="8450">
                  <c:v>24198.399999999987</c:v>
                </c:pt>
                <c:pt idx="8451">
                  <c:v>24309.69999999999</c:v>
                </c:pt>
                <c:pt idx="8452">
                  <c:v>24242.899999999987</c:v>
                </c:pt>
                <c:pt idx="8453">
                  <c:v>24355.599999999988</c:v>
                </c:pt>
                <c:pt idx="8454">
                  <c:v>24289.899999999987</c:v>
                </c:pt>
                <c:pt idx="8455">
                  <c:v>24424.399999999987</c:v>
                </c:pt>
                <c:pt idx="8456">
                  <c:v>24403.399999999987</c:v>
                </c:pt>
                <c:pt idx="8457">
                  <c:v>24533.19999999999</c:v>
                </c:pt>
                <c:pt idx="8458">
                  <c:v>24443.69999999999</c:v>
                </c:pt>
                <c:pt idx="8459">
                  <c:v>24422.799999999988</c:v>
                </c:pt>
                <c:pt idx="8460">
                  <c:v>24330.499999999985</c:v>
                </c:pt>
                <c:pt idx="8461">
                  <c:v>24382.599999999984</c:v>
                </c:pt>
                <c:pt idx="8462">
                  <c:v>24291.899999999987</c:v>
                </c:pt>
                <c:pt idx="8463">
                  <c:v>24320.799999999988</c:v>
                </c:pt>
                <c:pt idx="8464">
                  <c:v>24259.69999999999</c:v>
                </c:pt>
                <c:pt idx="8465">
                  <c:v>24184.69999999999</c:v>
                </c:pt>
                <c:pt idx="8466">
                  <c:v>24137.099999999991</c:v>
                </c:pt>
                <c:pt idx="8467">
                  <c:v>24057.099999999991</c:v>
                </c:pt>
                <c:pt idx="8468">
                  <c:v>24052.499999999993</c:v>
                </c:pt>
                <c:pt idx="8469">
                  <c:v>24055.299999999996</c:v>
                </c:pt>
                <c:pt idx="8470">
                  <c:v>24098.499999999996</c:v>
                </c:pt>
                <c:pt idx="8471">
                  <c:v>23963.399999999998</c:v>
                </c:pt>
                <c:pt idx="8472">
                  <c:v>23868.799999999999</c:v>
                </c:pt>
                <c:pt idx="8473">
                  <c:v>23784.9</c:v>
                </c:pt>
                <c:pt idx="8474">
                  <c:v>23665.300000000003</c:v>
                </c:pt>
                <c:pt idx="8475">
                  <c:v>23653.9</c:v>
                </c:pt>
                <c:pt idx="8476">
                  <c:v>23592.6</c:v>
                </c:pt>
                <c:pt idx="8477">
                  <c:v>23588.3</c:v>
                </c:pt>
                <c:pt idx="8478">
                  <c:v>23499</c:v>
                </c:pt>
                <c:pt idx="8479">
                  <c:v>23491.1</c:v>
                </c:pt>
                <c:pt idx="8480">
                  <c:v>23399.199999999997</c:v>
                </c:pt>
                <c:pt idx="8481">
                  <c:v>23392.699999999997</c:v>
                </c:pt>
                <c:pt idx="8482">
                  <c:v>23472.6</c:v>
                </c:pt>
                <c:pt idx="8483">
                  <c:v>23381</c:v>
                </c:pt>
                <c:pt idx="8484">
                  <c:v>23384.1</c:v>
                </c:pt>
                <c:pt idx="8485">
                  <c:v>23348.1</c:v>
                </c:pt>
                <c:pt idx="8486">
                  <c:v>23265.299999999996</c:v>
                </c:pt>
                <c:pt idx="8487">
                  <c:v>23258.499999999996</c:v>
                </c:pt>
                <c:pt idx="8488">
                  <c:v>23236.999999999996</c:v>
                </c:pt>
                <c:pt idx="8489">
                  <c:v>23181.599999999995</c:v>
                </c:pt>
                <c:pt idx="8490">
                  <c:v>23215.899999999994</c:v>
                </c:pt>
                <c:pt idx="8491">
                  <c:v>23133.299999999996</c:v>
                </c:pt>
                <c:pt idx="8492">
                  <c:v>23116.299999999996</c:v>
                </c:pt>
                <c:pt idx="8493">
                  <c:v>23087.699999999997</c:v>
                </c:pt>
                <c:pt idx="8494">
                  <c:v>23060.1</c:v>
                </c:pt>
                <c:pt idx="8495">
                  <c:v>22969.599999999999</c:v>
                </c:pt>
                <c:pt idx="8496">
                  <c:v>22957.199999999997</c:v>
                </c:pt>
                <c:pt idx="8497">
                  <c:v>22833.199999999997</c:v>
                </c:pt>
                <c:pt idx="8498">
                  <c:v>22819.199999999997</c:v>
                </c:pt>
                <c:pt idx="8499">
                  <c:v>22805.199999999997</c:v>
                </c:pt>
                <c:pt idx="8500">
                  <c:v>22817.199999999997</c:v>
                </c:pt>
                <c:pt idx="8501">
                  <c:v>22800.999999999996</c:v>
                </c:pt>
                <c:pt idx="8502">
                  <c:v>22798.099999999995</c:v>
                </c:pt>
                <c:pt idx="8503">
                  <c:v>22741.499999999996</c:v>
                </c:pt>
                <c:pt idx="8504">
                  <c:v>22706.299999999996</c:v>
                </c:pt>
                <c:pt idx="8505">
                  <c:v>22717.599999999995</c:v>
                </c:pt>
                <c:pt idx="8506">
                  <c:v>22644.799999999996</c:v>
                </c:pt>
                <c:pt idx="8507">
                  <c:v>22668.799999999996</c:v>
                </c:pt>
                <c:pt idx="8508">
                  <c:v>22651.799999999996</c:v>
                </c:pt>
                <c:pt idx="8509">
                  <c:v>22636.799999999996</c:v>
                </c:pt>
                <c:pt idx="8510">
                  <c:v>22569.699999999997</c:v>
                </c:pt>
                <c:pt idx="8511">
                  <c:v>22544</c:v>
                </c:pt>
                <c:pt idx="8512">
                  <c:v>22459</c:v>
                </c:pt>
                <c:pt idx="8513">
                  <c:v>22439.699999999997</c:v>
                </c:pt>
                <c:pt idx="8514">
                  <c:v>22422.999999999996</c:v>
                </c:pt>
                <c:pt idx="8515">
                  <c:v>22394.199999999997</c:v>
                </c:pt>
                <c:pt idx="8516">
                  <c:v>22308.6</c:v>
                </c:pt>
                <c:pt idx="8517">
                  <c:v>22296.1</c:v>
                </c:pt>
                <c:pt idx="8518">
                  <c:v>22198.1</c:v>
                </c:pt>
                <c:pt idx="8519">
                  <c:v>22187.599999999999</c:v>
                </c:pt>
                <c:pt idx="8520">
                  <c:v>22439.299999999996</c:v>
                </c:pt>
                <c:pt idx="8521">
                  <c:v>22338.499999999996</c:v>
                </c:pt>
                <c:pt idx="8522">
                  <c:v>22401.299999999996</c:v>
                </c:pt>
                <c:pt idx="8523">
                  <c:v>22318.999999999993</c:v>
                </c:pt>
                <c:pt idx="8524">
                  <c:v>22342.899999999994</c:v>
                </c:pt>
                <c:pt idx="8525">
                  <c:v>22262.099999999991</c:v>
                </c:pt>
                <c:pt idx="8526">
                  <c:v>22289.399999999991</c:v>
                </c:pt>
                <c:pt idx="8527">
                  <c:v>22265.19999999999</c:v>
                </c:pt>
                <c:pt idx="8528">
                  <c:v>22264.299999999988</c:v>
                </c:pt>
                <c:pt idx="8529">
                  <c:v>22220.799999999988</c:v>
                </c:pt>
                <c:pt idx="8530">
                  <c:v>22170.499999999985</c:v>
                </c:pt>
                <c:pt idx="8531">
                  <c:v>22651.599999999988</c:v>
                </c:pt>
                <c:pt idx="8532">
                  <c:v>22570.099999999988</c:v>
                </c:pt>
                <c:pt idx="8533">
                  <c:v>23069.19999999999</c:v>
                </c:pt>
                <c:pt idx="8534">
                  <c:v>22982.599999999991</c:v>
                </c:pt>
                <c:pt idx="8535">
                  <c:v>22965.599999999991</c:v>
                </c:pt>
                <c:pt idx="8536">
                  <c:v>22877.899999999994</c:v>
                </c:pt>
                <c:pt idx="8537">
                  <c:v>23354.299999999992</c:v>
                </c:pt>
                <c:pt idx="8538">
                  <c:v>23296.299999999992</c:v>
                </c:pt>
                <c:pt idx="8539">
                  <c:v>23774.299999999992</c:v>
                </c:pt>
                <c:pt idx="8540">
                  <c:v>23677.599999999991</c:v>
                </c:pt>
                <c:pt idx="8541">
                  <c:v>24165.699999999993</c:v>
                </c:pt>
                <c:pt idx="8542">
                  <c:v>24062.899999999994</c:v>
                </c:pt>
                <c:pt idx="8543">
                  <c:v>23943.199999999997</c:v>
                </c:pt>
                <c:pt idx="8544">
                  <c:v>24148.3</c:v>
                </c:pt>
                <c:pt idx="8545">
                  <c:v>24034.600000000002</c:v>
                </c:pt>
                <c:pt idx="8546">
                  <c:v>24233.700000000004</c:v>
                </c:pt>
                <c:pt idx="8547">
                  <c:v>24134.800000000003</c:v>
                </c:pt>
                <c:pt idx="8548">
                  <c:v>24128.300000000003</c:v>
                </c:pt>
                <c:pt idx="8549">
                  <c:v>24103.800000000003</c:v>
                </c:pt>
                <c:pt idx="8550">
                  <c:v>24079.800000000003</c:v>
                </c:pt>
                <c:pt idx="8551">
                  <c:v>24033.300000000003</c:v>
                </c:pt>
                <c:pt idx="8552">
                  <c:v>24017.500000000004</c:v>
                </c:pt>
                <c:pt idx="8553">
                  <c:v>23969.000000000004</c:v>
                </c:pt>
                <c:pt idx="8554">
                  <c:v>23948.800000000003</c:v>
                </c:pt>
                <c:pt idx="8555">
                  <c:v>23939.300000000003</c:v>
                </c:pt>
                <c:pt idx="8556">
                  <c:v>23918.9</c:v>
                </c:pt>
                <c:pt idx="8557">
                  <c:v>23904</c:v>
                </c:pt>
                <c:pt idx="8558">
                  <c:v>23869.8</c:v>
                </c:pt>
                <c:pt idx="8559">
                  <c:v>23883.3</c:v>
                </c:pt>
                <c:pt idx="8560">
                  <c:v>23781.699999999997</c:v>
                </c:pt>
                <c:pt idx="8561">
                  <c:v>23760.699999999997</c:v>
                </c:pt>
                <c:pt idx="8562">
                  <c:v>23651.999999999996</c:v>
                </c:pt>
                <c:pt idx="8563">
                  <c:v>23634.799999999996</c:v>
                </c:pt>
                <c:pt idx="8564">
                  <c:v>23852.899999999998</c:v>
                </c:pt>
                <c:pt idx="8565">
                  <c:v>23765.499999999996</c:v>
                </c:pt>
                <c:pt idx="8566">
                  <c:v>23850.399999999998</c:v>
                </c:pt>
                <c:pt idx="8567">
                  <c:v>23765.199999999997</c:v>
                </c:pt>
                <c:pt idx="8568">
                  <c:v>23867</c:v>
                </c:pt>
                <c:pt idx="8569">
                  <c:v>23767.1</c:v>
                </c:pt>
                <c:pt idx="8570">
                  <c:v>23859.699999999997</c:v>
                </c:pt>
                <c:pt idx="8571">
                  <c:v>23838.6</c:v>
                </c:pt>
                <c:pt idx="8572">
                  <c:v>23861.5</c:v>
                </c:pt>
                <c:pt idx="8573">
                  <c:v>23755.8</c:v>
                </c:pt>
                <c:pt idx="8574">
                  <c:v>23758.7</c:v>
                </c:pt>
                <c:pt idx="8575">
                  <c:v>24028.9</c:v>
                </c:pt>
                <c:pt idx="8576">
                  <c:v>23970.800000000003</c:v>
                </c:pt>
                <c:pt idx="8577">
                  <c:v>24020.400000000001</c:v>
                </c:pt>
                <c:pt idx="8578">
                  <c:v>23921</c:v>
                </c:pt>
                <c:pt idx="8579">
                  <c:v>23949.599999999999</c:v>
                </c:pt>
                <c:pt idx="8580">
                  <c:v>23869.8</c:v>
                </c:pt>
                <c:pt idx="8581">
                  <c:v>23864.799999999999</c:v>
                </c:pt>
                <c:pt idx="8582">
                  <c:v>23783.699999999997</c:v>
                </c:pt>
                <c:pt idx="8583">
                  <c:v>23781.899999999994</c:v>
                </c:pt>
                <c:pt idx="8584">
                  <c:v>23744.499999999993</c:v>
                </c:pt>
                <c:pt idx="8585">
                  <c:v>23686.19999999999</c:v>
                </c:pt>
                <c:pt idx="8586">
                  <c:v>23688.099999999991</c:v>
                </c:pt>
                <c:pt idx="8587">
                  <c:v>23600.399999999991</c:v>
                </c:pt>
                <c:pt idx="8588">
                  <c:v>23563.899999999991</c:v>
                </c:pt>
                <c:pt idx="8589">
                  <c:v>23792.799999999988</c:v>
                </c:pt>
                <c:pt idx="8590">
                  <c:v>23730.399999999987</c:v>
                </c:pt>
                <c:pt idx="8591">
                  <c:v>23890.699999999986</c:v>
                </c:pt>
                <c:pt idx="8592">
                  <c:v>23794.899999999987</c:v>
                </c:pt>
                <c:pt idx="8593">
                  <c:v>23785.899999999987</c:v>
                </c:pt>
                <c:pt idx="8594">
                  <c:v>23677.799999999985</c:v>
                </c:pt>
                <c:pt idx="8595">
                  <c:v>23844.099999999984</c:v>
                </c:pt>
                <c:pt idx="8596">
                  <c:v>23747.199999999983</c:v>
                </c:pt>
                <c:pt idx="8597">
                  <c:v>23910.799999999981</c:v>
                </c:pt>
                <c:pt idx="8598">
                  <c:v>23813.699999999983</c:v>
                </c:pt>
                <c:pt idx="8599">
                  <c:v>23794.899999999983</c:v>
                </c:pt>
                <c:pt idx="8600">
                  <c:v>23700.899999999983</c:v>
                </c:pt>
                <c:pt idx="8601">
                  <c:v>23599.999999999985</c:v>
                </c:pt>
                <c:pt idx="8602">
                  <c:v>23640.599999999984</c:v>
                </c:pt>
                <c:pt idx="8603">
                  <c:v>23922.899999999983</c:v>
                </c:pt>
                <c:pt idx="8604">
                  <c:v>23879.399999999983</c:v>
                </c:pt>
                <c:pt idx="8605">
                  <c:v>24099.899999999983</c:v>
                </c:pt>
                <c:pt idx="8606">
                  <c:v>23999.899999999983</c:v>
                </c:pt>
                <c:pt idx="8607">
                  <c:v>24185.699999999983</c:v>
                </c:pt>
                <c:pt idx="8608">
                  <c:v>24159.899999999983</c:v>
                </c:pt>
                <c:pt idx="8609">
                  <c:v>24259.099999999984</c:v>
                </c:pt>
                <c:pt idx="8610">
                  <c:v>24219.799999999985</c:v>
                </c:pt>
                <c:pt idx="8611">
                  <c:v>24170.199999999986</c:v>
                </c:pt>
                <c:pt idx="8612">
                  <c:v>24133.999999999985</c:v>
                </c:pt>
                <c:pt idx="8613">
                  <c:v>24232.999999999985</c:v>
                </c:pt>
                <c:pt idx="8614">
                  <c:v>24157.299999999988</c:v>
                </c:pt>
                <c:pt idx="8615">
                  <c:v>24186.499999999989</c:v>
                </c:pt>
                <c:pt idx="8616">
                  <c:v>24168.799999999988</c:v>
                </c:pt>
                <c:pt idx="8617">
                  <c:v>24168.19999999999</c:v>
                </c:pt>
                <c:pt idx="8618">
                  <c:v>24101.69999999999</c:v>
                </c:pt>
                <c:pt idx="8619">
                  <c:v>24052.399999999991</c:v>
                </c:pt>
                <c:pt idx="8620">
                  <c:v>24032.399999999991</c:v>
                </c:pt>
                <c:pt idx="8621">
                  <c:v>23993.399999999991</c:v>
                </c:pt>
                <c:pt idx="8622">
                  <c:v>23899.69999999999</c:v>
                </c:pt>
                <c:pt idx="8623">
                  <c:v>24813.899999999991</c:v>
                </c:pt>
                <c:pt idx="8624">
                  <c:v>24746.599999999991</c:v>
                </c:pt>
                <c:pt idx="8625">
                  <c:v>24704.499999999993</c:v>
                </c:pt>
                <c:pt idx="8626">
                  <c:v>24611.599999999991</c:v>
                </c:pt>
                <c:pt idx="8627">
                  <c:v>25398.399999999994</c:v>
                </c:pt>
                <c:pt idx="8628">
                  <c:v>25303.099999999991</c:v>
                </c:pt>
                <c:pt idx="8629">
                  <c:v>25986.799999999992</c:v>
                </c:pt>
                <c:pt idx="8630">
                  <c:v>25855.899999999994</c:v>
                </c:pt>
                <c:pt idx="8631">
                  <c:v>26571.699999999997</c:v>
                </c:pt>
                <c:pt idx="8632">
                  <c:v>26436</c:v>
                </c:pt>
                <c:pt idx="8633">
                  <c:v>27139.7</c:v>
                </c:pt>
                <c:pt idx="8634">
                  <c:v>27025.1</c:v>
                </c:pt>
                <c:pt idx="8635">
                  <c:v>27716.199999999997</c:v>
                </c:pt>
                <c:pt idx="8636">
                  <c:v>28292.5</c:v>
                </c:pt>
                <c:pt idx="8637">
                  <c:v>28191.5</c:v>
                </c:pt>
                <c:pt idx="8638">
                  <c:v>28510</c:v>
                </c:pt>
                <c:pt idx="8639">
                  <c:v>28418.7</c:v>
                </c:pt>
                <c:pt idx="8640">
                  <c:v>28713.7</c:v>
                </c:pt>
                <c:pt idx="8641">
                  <c:v>28633.1</c:v>
                </c:pt>
                <c:pt idx="8642">
                  <c:v>28514.799999999996</c:v>
                </c:pt>
                <c:pt idx="8643">
                  <c:v>28552.299999999996</c:v>
                </c:pt>
                <c:pt idx="8644">
                  <c:v>28522.199999999997</c:v>
                </c:pt>
                <c:pt idx="8645">
                  <c:v>28557.899999999998</c:v>
                </c:pt>
                <c:pt idx="8646">
                  <c:v>28467.899999999998</c:v>
                </c:pt>
                <c:pt idx="8647">
                  <c:v>28423.199999999997</c:v>
                </c:pt>
                <c:pt idx="8648">
                  <c:v>28429.1</c:v>
                </c:pt>
                <c:pt idx="8649">
                  <c:v>28407.4</c:v>
                </c:pt>
                <c:pt idx="8650">
                  <c:v>28387.4</c:v>
                </c:pt>
                <c:pt idx="8651">
                  <c:v>28348.300000000003</c:v>
                </c:pt>
                <c:pt idx="8652">
                  <c:v>28387.100000000002</c:v>
                </c:pt>
                <c:pt idx="8653">
                  <c:v>28280.800000000003</c:v>
                </c:pt>
                <c:pt idx="8654">
                  <c:v>28264.800000000003</c:v>
                </c:pt>
                <c:pt idx="8655">
                  <c:v>28235.700000000004</c:v>
                </c:pt>
                <c:pt idx="8656">
                  <c:v>28164.700000000004</c:v>
                </c:pt>
                <c:pt idx="8657">
                  <c:v>28145.800000000003</c:v>
                </c:pt>
                <c:pt idx="8658">
                  <c:v>28250.900000000005</c:v>
                </c:pt>
                <c:pt idx="8659">
                  <c:v>28458.900000000005</c:v>
                </c:pt>
                <c:pt idx="8660">
                  <c:v>28433.000000000004</c:v>
                </c:pt>
                <c:pt idx="8661">
                  <c:v>28438.300000000003</c:v>
                </c:pt>
                <c:pt idx="8662">
                  <c:v>28344.100000000002</c:v>
                </c:pt>
                <c:pt idx="8663">
                  <c:v>28329.800000000003</c:v>
                </c:pt>
                <c:pt idx="8664">
                  <c:v>28237.500000000004</c:v>
                </c:pt>
                <c:pt idx="8665">
                  <c:v>28208.500000000004</c:v>
                </c:pt>
                <c:pt idx="8666">
                  <c:v>28197.500000000004</c:v>
                </c:pt>
                <c:pt idx="8667">
                  <c:v>28105.500000000004</c:v>
                </c:pt>
                <c:pt idx="8668">
                  <c:v>28030.700000000004</c:v>
                </c:pt>
                <c:pt idx="8669">
                  <c:v>27953.000000000004</c:v>
                </c:pt>
                <c:pt idx="8670">
                  <c:v>27892.500000000004</c:v>
                </c:pt>
                <c:pt idx="8671">
                  <c:v>27832.500000000004</c:v>
                </c:pt>
                <c:pt idx="8672">
                  <c:v>27787.500000000004</c:v>
                </c:pt>
                <c:pt idx="8673">
                  <c:v>27718.600000000006</c:v>
                </c:pt>
                <c:pt idx="8674">
                  <c:v>27802.700000000004</c:v>
                </c:pt>
                <c:pt idx="8675">
                  <c:v>27764.400000000001</c:v>
                </c:pt>
                <c:pt idx="8676">
                  <c:v>27753.9</c:v>
                </c:pt>
                <c:pt idx="8677">
                  <c:v>27696.1</c:v>
                </c:pt>
                <c:pt idx="8678">
                  <c:v>27765.1</c:v>
                </c:pt>
                <c:pt idx="8679">
                  <c:v>27708.6</c:v>
                </c:pt>
                <c:pt idx="8680">
                  <c:v>27822.2</c:v>
                </c:pt>
                <c:pt idx="8681">
                  <c:v>27749.4</c:v>
                </c:pt>
                <c:pt idx="8682">
                  <c:v>27805.200000000001</c:v>
                </c:pt>
                <c:pt idx="8683">
                  <c:v>27927.200000000001</c:v>
                </c:pt>
                <c:pt idx="8684">
                  <c:v>28073.300000000003</c:v>
                </c:pt>
                <c:pt idx="8685">
                  <c:v>28224.500000000004</c:v>
                </c:pt>
                <c:pt idx="8686">
                  <c:v>28110.200000000004</c:v>
                </c:pt>
                <c:pt idx="8687">
                  <c:v>28269.300000000007</c:v>
                </c:pt>
                <c:pt idx="8688">
                  <c:v>28170.000000000007</c:v>
                </c:pt>
                <c:pt idx="8689">
                  <c:v>28306.500000000007</c:v>
                </c:pt>
                <c:pt idx="8690">
                  <c:v>28236.800000000007</c:v>
                </c:pt>
                <c:pt idx="8691">
                  <c:v>28346.800000000007</c:v>
                </c:pt>
                <c:pt idx="8692">
                  <c:v>28248.000000000007</c:v>
                </c:pt>
                <c:pt idx="8693">
                  <c:v>28368.400000000005</c:v>
                </c:pt>
                <c:pt idx="8694">
                  <c:v>28306.200000000004</c:v>
                </c:pt>
                <c:pt idx="8695">
                  <c:v>28262.300000000003</c:v>
                </c:pt>
                <c:pt idx="8696">
                  <c:v>28207.800000000003</c:v>
                </c:pt>
                <c:pt idx="8697">
                  <c:v>28247.300000000003</c:v>
                </c:pt>
                <c:pt idx="8698">
                  <c:v>28276.500000000004</c:v>
                </c:pt>
                <c:pt idx="8699">
                  <c:v>28185.800000000003</c:v>
                </c:pt>
                <c:pt idx="8700">
                  <c:v>28240.9</c:v>
                </c:pt>
                <c:pt idx="8701">
                  <c:v>28145.100000000002</c:v>
                </c:pt>
                <c:pt idx="8702">
                  <c:v>28450.100000000002</c:v>
                </c:pt>
                <c:pt idx="8703">
                  <c:v>28371.700000000004</c:v>
                </c:pt>
                <c:pt idx="8704">
                  <c:v>28677.800000000007</c:v>
                </c:pt>
                <c:pt idx="8705">
                  <c:v>28571.600000000009</c:v>
                </c:pt>
                <c:pt idx="8706">
                  <c:v>28805.000000000007</c:v>
                </c:pt>
                <c:pt idx="8707">
                  <c:v>28753.80000000001</c:v>
                </c:pt>
                <c:pt idx="8708">
                  <c:v>28772.80000000001</c:v>
                </c:pt>
                <c:pt idx="8709">
                  <c:v>28709.000000000007</c:v>
                </c:pt>
                <c:pt idx="8710">
                  <c:v>28682.000000000007</c:v>
                </c:pt>
                <c:pt idx="8711">
                  <c:v>28586.300000000007</c:v>
                </c:pt>
                <c:pt idx="8712">
                  <c:v>28620.300000000007</c:v>
                </c:pt>
                <c:pt idx="8713">
                  <c:v>28597.600000000006</c:v>
                </c:pt>
                <c:pt idx="8714">
                  <c:v>28577.900000000005</c:v>
                </c:pt>
                <c:pt idx="8715">
                  <c:v>28475.300000000003</c:v>
                </c:pt>
                <c:pt idx="8716">
                  <c:v>28475.500000000004</c:v>
                </c:pt>
                <c:pt idx="8717">
                  <c:v>28674.100000000006</c:v>
                </c:pt>
                <c:pt idx="8718">
                  <c:v>28612.500000000007</c:v>
                </c:pt>
                <c:pt idx="8719">
                  <c:v>28770.800000000007</c:v>
                </c:pt>
                <c:pt idx="8720">
                  <c:v>28710.400000000005</c:v>
                </c:pt>
                <c:pt idx="8721">
                  <c:v>28931.500000000007</c:v>
                </c:pt>
                <c:pt idx="8722">
                  <c:v>28915.200000000004</c:v>
                </c:pt>
                <c:pt idx="8723">
                  <c:v>29128.000000000004</c:v>
                </c:pt>
                <c:pt idx="8724">
                  <c:v>29026.100000000006</c:v>
                </c:pt>
                <c:pt idx="8725">
                  <c:v>29207.500000000004</c:v>
                </c:pt>
                <c:pt idx="8726">
                  <c:v>29125.000000000004</c:v>
                </c:pt>
                <c:pt idx="8727">
                  <c:v>29091.900000000005</c:v>
                </c:pt>
                <c:pt idx="8728">
                  <c:v>29041.000000000004</c:v>
                </c:pt>
                <c:pt idx="8729">
                  <c:v>29130.000000000004</c:v>
                </c:pt>
                <c:pt idx="8730">
                  <c:v>29060.600000000006</c:v>
                </c:pt>
                <c:pt idx="8731">
                  <c:v>29045.700000000004</c:v>
                </c:pt>
                <c:pt idx="8732">
                  <c:v>28884.9</c:v>
                </c:pt>
                <c:pt idx="8733">
                  <c:v>28874.400000000001</c:v>
                </c:pt>
                <c:pt idx="8734">
                  <c:v>28836</c:v>
                </c:pt>
                <c:pt idx="8735">
                  <c:v>28749</c:v>
                </c:pt>
                <c:pt idx="8736">
                  <c:v>28692.1</c:v>
                </c:pt>
                <c:pt idx="8737">
                  <c:v>28643.599999999999</c:v>
                </c:pt>
                <c:pt idx="8738">
                  <c:v>28575.8</c:v>
                </c:pt>
                <c:pt idx="8739">
                  <c:v>28515.399999999998</c:v>
                </c:pt>
                <c:pt idx="8740">
                  <c:v>28548.699999999997</c:v>
                </c:pt>
                <c:pt idx="8741">
                  <c:v>28523.999999999996</c:v>
                </c:pt>
                <c:pt idx="8742">
                  <c:v>28499.099999999995</c:v>
                </c:pt>
                <c:pt idx="8743">
                  <c:v>28624.099999999995</c:v>
                </c:pt>
                <c:pt idx="8744">
                  <c:v>28541.899999999994</c:v>
                </c:pt>
                <c:pt idx="8745">
                  <c:v>28674.299999999992</c:v>
                </c:pt>
                <c:pt idx="8746">
                  <c:v>28580.799999999992</c:v>
                </c:pt>
                <c:pt idx="8747">
                  <c:v>28717.499999999993</c:v>
                </c:pt>
                <c:pt idx="8748">
                  <c:v>28626.099999999991</c:v>
                </c:pt>
                <c:pt idx="8749">
                  <c:v>28730.699999999993</c:v>
                </c:pt>
                <c:pt idx="8750">
                  <c:v>28664.099999999991</c:v>
                </c:pt>
                <c:pt idx="8751">
                  <c:v>28768.599999999991</c:v>
                </c:pt>
                <c:pt idx="8752">
                  <c:v>28669.999999999993</c:v>
                </c:pt>
                <c:pt idx="8753">
                  <c:v>28624.699999999993</c:v>
                </c:pt>
                <c:pt idx="8754">
                  <c:v>28768.799999999996</c:v>
                </c:pt>
                <c:pt idx="8755">
                  <c:v>28669.599999999999</c:v>
                </c:pt>
                <c:pt idx="8756">
                  <c:v>28798.399999999998</c:v>
                </c:pt>
                <c:pt idx="8757">
                  <c:v>28810.799999999999</c:v>
                </c:pt>
                <c:pt idx="8758">
                  <c:v>29047.1</c:v>
                </c:pt>
                <c:pt idx="8759">
                  <c:v>29030</c:v>
                </c:pt>
                <c:pt idx="8760">
                  <c:v>29063.5</c:v>
                </c:pt>
                <c:pt idx="8761">
                  <c:v>28963.9</c:v>
                </c:pt>
                <c:pt idx="8762">
                  <c:v>28990.300000000003</c:v>
                </c:pt>
                <c:pt idx="8763">
                  <c:v>28926.200000000004</c:v>
                </c:pt>
                <c:pt idx="8764">
                  <c:v>28926.700000000004</c:v>
                </c:pt>
                <c:pt idx="8765">
                  <c:v>28850.500000000004</c:v>
                </c:pt>
                <c:pt idx="8766">
                  <c:v>28817.600000000002</c:v>
                </c:pt>
                <c:pt idx="8767">
                  <c:v>28722.600000000002</c:v>
                </c:pt>
                <c:pt idx="8768">
                  <c:v>28708.400000000001</c:v>
                </c:pt>
                <c:pt idx="8769">
                  <c:v>28639.300000000003</c:v>
                </c:pt>
                <c:pt idx="8770">
                  <c:v>28603.9</c:v>
                </c:pt>
                <c:pt idx="8771">
                  <c:v>28553.600000000002</c:v>
                </c:pt>
                <c:pt idx="8772">
                  <c:v>28762.5</c:v>
                </c:pt>
                <c:pt idx="8773">
                  <c:v>28696.2</c:v>
                </c:pt>
                <c:pt idx="8774">
                  <c:v>28683</c:v>
                </c:pt>
                <c:pt idx="8775">
                  <c:v>28588.300000000003</c:v>
                </c:pt>
                <c:pt idx="8776">
                  <c:v>28829.900000000005</c:v>
                </c:pt>
                <c:pt idx="8777">
                  <c:v>28817.200000000004</c:v>
                </c:pt>
                <c:pt idx="8778">
                  <c:v>29034.000000000007</c:v>
                </c:pt>
                <c:pt idx="8779">
                  <c:v>28964.700000000008</c:v>
                </c:pt>
                <c:pt idx="8780">
                  <c:v>28947.000000000007</c:v>
                </c:pt>
                <c:pt idx="8781">
                  <c:v>28842.500000000007</c:v>
                </c:pt>
                <c:pt idx="8782">
                  <c:v>29092.000000000007</c:v>
                </c:pt>
                <c:pt idx="8783">
                  <c:v>29078.000000000007</c:v>
                </c:pt>
                <c:pt idx="8784">
                  <c:v>29301.000000000007</c:v>
                </c:pt>
                <c:pt idx="8785">
                  <c:v>29235.400000000009</c:v>
                </c:pt>
                <c:pt idx="8786">
                  <c:v>29363.400000000009</c:v>
                </c:pt>
                <c:pt idx="8787">
                  <c:v>29273.900000000009</c:v>
                </c:pt>
                <c:pt idx="8788">
                  <c:v>29351.900000000009</c:v>
                </c:pt>
                <c:pt idx="8789">
                  <c:v>29323.500000000007</c:v>
                </c:pt>
                <c:pt idx="8790">
                  <c:v>29288.600000000006</c:v>
                </c:pt>
                <c:pt idx="8791">
                  <c:v>29219.400000000005</c:v>
                </c:pt>
                <c:pt idx="8792">
                  <c:v>29199.600000000006</c:v>
                </c:pt>
                <c:pt idx="8793">
                  <c:v>29181.600000000006</c:v>
                </c:pt>
                <c:pt idx="8794">
                  <c:v>29132.200000000004</c:v>
                </c:pt>
                <c:pt idx="8795">
                  <c:v>29076.500000000004</c:v>
                </c:pt>
                <c:pt idx="8796">
                  <c:v>29115.000000000004</c:v>
                </c:pt>
                <c:pt idx="8797">
                  <c:v>29040.400000000001</c:v>
                </c:pt>
                <c:pt idx="8798">
                  <c:v>29090.6</c:v>
                </c:pt>
                <c:pt idx="8799">
                  <c:v>29029.299999999996</c:v>
                </c:pt>
                <c:pt idx="8800">
                  <c:v>29002.899999999994</c:v>
                </c:pt>
                <c:pt idx="8801">
                  <c:v>28902.599999999991</c:v>
                </c:pt>
                <c:pt idx="8802">
                  <c:v>28975.299999999988</c:v>
                </c:pt>
                <c:pt idx="8803">
                  <c:v>28854.999999999985</c:v>
                </c:pt>
                <c:pt idx="8804">
                  <c:v>28908.799999999985</c:v>
                </c:pt>
                <c:pt idx="8805">
                  <c:v>28960.999999999985</c:v>
                </c:pt>
                <c:pt idx="8806">
                  <c:v>29129.299999999985</c:v>
                </c:pt>
                <c:pt idx="8807">
                  <c:v>29107.899999999983</c:v>
                </c:pt>
                <c:pt idx="8808">
                  <c:v>29268.499999999982</c:v>
                </c:pt>
                <c:pt idx="8809">
                  <c:v>29167.39999999998</c:v>
                </c:pt>
                <c:pt idx="8810">
                  <c:v>29316.499999999978</c:v>
                </c:pt>
                <c:pt idx="8811">
                  <c:v>29171.199999999979</c:v>
                </c:pt>
                <c:pt idx="8812">
                  <c:v>29313.499999999978</c:v>
                </c:pt>
                <c:pt idx="8813">
                  <c:v>29198.999999999978</c:v>
                </c:pt>
                <c:pt idx="8814">
                  <c:v>29260.499999999978</c:v>
                </c:pt>
                <c:pt idx="8815">
                  <c:v>29174.299999999981</c:v>
                </c:pt>
                <c:pt idx="8816">
                  <c:v>29131.699999999983</c:v>
                </c:pt>
                <c:pt idx="8817">
                  <c:v>29235.499999999985</c:v>
                </c:pt>
                <c:pt idx="8818">
                  <c:v>29135.099999999988</c:v>
                </c:pt>
                <c:pt idx="8819">
                  <c:v>29231.69999999999</c:v>
                </c:pt>
                <c:pt idx="8820">
                  <c:v>29138.399999999991</c:v>
                </c:pt>
                <c:pt idx="8821">
                  <c:v>29059.999999999993</c:v>
                </c:pt>
                <c:pt idx="8822">
                  <c:v>29113.899999999994</c:v>
                </c:pt>
                <c:pt idx="8823">
                  <c:v>29088.299999999996</c:v>
                </c:pt>
                <c:pt idx="8824">
                  <c:v>29088.199999999997</c:v>
                </c:pt>
                <c:pt idx="8825">
                  <c:v>29067.399999999994</c:v>
                </c:pt>
                <c:pt idx="8826">
                  <c:v>29068.299999999996</c:v>
                </c:pt>
                <c:pt idx="8827">
                  <c:v>29045.399999999994</c:v>
                </c:pt>
                <c:pt idx="8828">
                  <c:v>28972.499999999993</c:v>
                </c:pt>
                <c:pt idx="8829">
                  <c:v>28981.399999999994</c:v>
                </c:pt>
                <c:pt idx="8830">
                  <c:v>28898.299999999996</c:v>
                </c:pt>
                <c:pt idx="8831">
                  <c:v>28856.899999999994</c:v>
                </c:pt>
                <c:pt idx="8832">
                  <c:v>28808.899999999994</c:v>
                </c:pt>
                <c:pt idx="8833">
                  <c:v>28794.399999999994</c:v>
                </c:pt>
                <c:pt idx="8834">
                  <c:v>28781.899999999994</c:v>
                </c:pt>
                <c:pt idx="8835">
                  <c:v>28755.999999999993</c:v>
                </c:pt>
                <c:pt idx="8836">
                  <c:v>28707.599999999991</c:v>
                </c:pt>
                <c:pt idx="8837">
                  <c:v>28643.399999999991</c:v>
                </c:pt>
                <c:pt idx="8838">
                  <c:v>28640.299999999992</c:v>
                </c:pt>
                <c:pt idx="8839">
                  <c:v>28533.599999999995</c:v>
                </c:pt>
                <c:pt idx="8840">
                  <c:v>28511.499999999996</c:v>
                </c:pt>
                <c:pt idx="8841">
                  <c:v>28472.699999999997</c:v>
                </c:pt>
                <c:pt idx="8842">
                  <c:v>28433.1</c:v>
                </c:pt>
                <c:pt idx="8843">
                  <c:v>28344.6</c:v>
                </c:pt>
                <c:pt idx="8844">
                  <c:v>28288.699999999997</c:v>
                </c:pt>
                <c:pt idx="8845">
                  <c:v>28312.499999999996</c:v>
                </c:pt>
                <c:pt idx="8846">
                  <c:v>28323.099999999995</c:v>
                </c:pt>
                <c:pt idx="8847">
                  <c:v>28458.699999999997</c:v>
                </c:pt>
                <c:pt idx="8848">
                  <c:v>28374.899999999994</c:v>
                </c:pt>
                <c:pt idx="8849">
                  <c:v>28522.099999999995</c:v>
                </c:pt>
                <c:pt idx="8850">
                  <c:v>28480.999999999996</c:v>
                </c:pt>
                <c:pt idx="8851">
                  <c:v>28428.399999999998</c:v>
                </c:pt>
                <c:pt idx="8852">
                  <c:v>28370.799999999999</c:v>
                </c:pt>
                <c:pt idx="8853">
                  <c:v>28429.7</c:v>
                </c:pt>
                <c:pt idx="8854">
                  <c:v>28350.2</c:v>
                </c:pt>
                <c:pt idx="8855">
                  <c:v>28369.3</c:v>
                </c:pt>
                <c:pt idx="8856">
                  <c:v>28258.699999999997</c:v>
                </c:pt>
                <c:pt idx="8857">
                  <c:v>28265.899999999998</c:v>
                </c:pt>
                <c:pt idx="8858">
                  <c:v>28146.799999999996</c:v>
                </c:pt>
                <c:pt idx="8859">
                  <c:v>28134.799999999996</c:v>
                </c:pt>
                <c:pt idx="8860">
                  <c:v>28624.999999999996</c:v>
                </c:pt>
                <c:pt idx="8861">
                  <c:v>28552.6</c:v>
                </c:pt>
                <c:pt idx="8862">
                  <c:v>29033.999999999996</c:v>
                </c:pt>
                <c:pt idx="8863">
                  <c:v>28958.699999999997</c:v>
                </c:pt>
                <c:pt idx="8864">
                  <c:v>29376.799999999999</c:v>
                </c:pt>
                <c:pt idx="8865">
                  <c:v>29310.1</c:v>
                </c:pt>
                <c:pt idx="8866">
                  <c:v>29290.799999999999</c:v>
                </c:pt>
                <c:pt idx="8867">
                  <c:v>29206.799999999999</c:v>
                </c:pt>
                <c:pt idx="8868">
                  <c:v>29551.4</c:v>
                </c:pt>
                <c:pt idx="8869">
                  <c:v>29454.300000000003</c:v>
                </c:pt>
                <c:pt idx="8870">
                  <c:v>29438.600000000002</c:v>
                </c:pt>
                <c:pt idx="8871">
                  <c:v>29414.100000000002</c:v>
                </c:pt>
                <c:pt idx="8872">
                  <c:v>29725.9</c:v>
                </c:pt>
                <c:pt idx="8873">
                  <c:v>29635.5</c:v>
                </c:pt>
                <c:pt idx="8874">
                  <c:v>29906.799999999999</c:v>
                </c:pt>
                <c:pt idx="8875">
                  <c:v>29863.7</c:v>
                </c:pt>
                <c:pt idx="8876">
                  <c:v>30071.4</c:v>
                </c:pt>
                <c:pt idx="8877">
                  <c:v>29994</c:v>
                </c:pt>
                <c:pt idx="8878">
                  <c:v>30142.600000000002</c:v>
                </c:pt>
                <c:pt idx="8879">
                  <c:v>30111.100000000002</c:v>
                </c:pt>
                <c:pt idx="8880">
                  <c:v>30160.7</c:v>
                </c:pt>
                <c:pt idx="8881">
                  <c:v>30063.7</c:v>
                </c:pt>
                <c:pt idx="8882">
                  <c:v>30008</c:v>
                </c:pt>
                <c:pt idx="8883">
                  <c:v>29971.4</c:v>
                </c:pt>
                <c:pt idx="8884">
                  <c:v>29862.700000000004</c:v>
                </c:pt>
                <c:pt idx="8885">
                  <c:v>29845.800000000003</c:v>
                </c:pt>
                <c:pt idx="8886">
                  <c:v>29707.300000000003</c:v>
                </c:pt>
                <c:pt idx="8887">
                  <c:v>29815.200000000004</c:v>
                </c:pt>
                <c:pt idx="8888">
                  <c:v>29804.500000000004</c:v>
                </c:pt>
                <c:pt idx="8889">
                  <c:v>29892.900000000005</c:v>
                </c:pt>
                <c:pt idx="8890">
                  <c:v>29768.400000000005</c:v>
                </c:pt>
                <c:pt idx="8891">
                  <c:v>29875.900000000005</c:v>
                </c:pt>
                <c:pt idx="8892">
                  <c:v>29856.400000000005</c:v>
                </c:pt>
                <c:pt idx="8893">
                  <c:v>29957.200000000008</c:v>
                </c:pt>
                <c:pt idx="8894">
                  <c:v>29940.300000000007</c:v>
                </c:pt>
                <c:pt idx="8895">
                  <c:v>30035.700000000008</c:v>
                </c:pt>
                <c:pt idx="8896">
                  <c:v>29925.700000000008</c:v>
                </c:pt>
                <c:pt idx="8897">
                  <c:v>30007.80000000001</c:v>
                </c:pt>
                <c:pt idx="8898">
                  <c:v>29945.900000000009</c:v>
                </c:pt>
                <c:pt idx="8899">
                  <c:v>29945.500000000007</c:v>
                </c:pt>
                <c:pt idx="8900">
                  <c:v>29840.900000000009</c:v>
                </c:pt>
                <c:pt idx="8901">
                  <c:v>29810.900000000009</c:v>
                </c:pt>
                <c:pt idx="8902">
                  <c:v>29792.900000000009</c:v>
                </c:pt>
                <c:pt idx="8903">
                  <c:v>29710.700000000012</c:v>
                </c:pt>
                <c:pt idx="8904">
                  <c:v>29691.100000000013</c:v>
                </c:pt>
                <c:pt idx="8905">
                  <c:v>29629.700000000012</c:v>
                </c:pt>
                <c:pt idx="8906">
                  <c:v>29676.500000000011</c:v>
                </c:pt>
                <c:pt idx="8907">
                  <c:v>29627.200000000012</c:v>
                </c:pt>
                <c:pt idx="8908">
                  <c:v>29671.100000000013</c:v>
                </c:pt>
                <c:pt idx="8909">
                  <c:v>29616.600000000013</c:v>
                </c:pt>
                <c:pt idx="8910">
                  <c:v>29680.900000000012</c:v>
                </c:pt>
                <c:pt idx="8911">
                  <c:v>29590.200000000012</c:v>
                </c:pt>
                <c:pt idx="8912">
                  <c:v>29671.600000000013</c:v>
                </c:pt>
                <c:pt idx="8913">
                  <c:v>29573.300000000014</c:v>
                </c:pt>
                <c:pt idx="8914">
                  <c:v>29599.700000000015</c:v>
                </c:pt>
                <c:pt idx="8915">
                  <c:v>29554.000000000015</c:v>
                </c:pt>
                <c:pt idx="8916">
                  <c:v>29510.100000000013</c:v>
                </c:pt>
                <c:pt idx="8917">
                  <c:v>29765.100000000013</c:v>
                </c:pt>
                <c:pt idx="8918">
                  <c:v>29715.000000000015</c:v>
                </c:pt>
                <c:pt idx="8919">
                  <c:v>29610.300000000014</c:v>
                </c:pt>
                <c:pt idx="8920">
                  <c:v>29586.000000000015</c:v>
                </c:pt>
                <c:pt idx="8921">
                  <c:v>29490.000000000015</c:v>
                </c:pt>
                <c:pt idx="8922">
                  <c:v>29497.500000000015</c:v>
                </c:pt>
                <c:pt idx="8923">
                  <c:v>29389.400000000012</c:v>
                </c:pt>
                <c:pt idx="8924">
                  <c:v>29406.400000000012</c:v>
                </c:pt>
                <c:pt idx="8925">
                  <c:v>29294.700000000012</c:v>
                </c:pt>
                <c:pt idx="8926">
                  <c:v>29275.000000000011</c:v>
                </c:pt>
                <c:pt idx="8927">
                  <c:v>29238.200000000012</c:v>
                </c:pt>
                <c:pt idx="8928">
                  <c:v>29175.400000000009</c:v>
                </c:pt>
                <c:pt idx="8929">
                  <c:v>29164.30000000001</c:v>
                </c:pt>
                <c:pt idx="8930">
                  <c:v>29100.100000000009</c:v>
                </c:pt>
                <c:pt idx="8931">
                  <c:v>29104.900000000009</c:v>
                </c:pt>
                <c:pt idx="8932">
                  <c:v>29134.500000000007</c:v>
                </c:pt>
                <c:pt idx="8933">
                  <c:v>29204.100000000006</c:v>
                </c:pt>
                <c:pt idx="8934">
                  <c:v>29134.200000000004</c:v>
                </c:pt>
                <c:pt idx="8935">
                  <c:v>29053.500000000004</c:v>
                </c:pt>
                <c:pt idx="8936">
                  <c:v>29173.300000000003</c:v>
                </c:pt>
                <c:pt idx="8937">
                  <c:v>29115.000000000004</c:v>
                </c:pt>
                <c:pt idx="8938">
                  <c:v>29086.800000000003</c:v>
                </c:pt>
                <c:pt idx="8939">
                  <c:v>29062.500000000004</c:v>
                </c:pt>
                <c:pt idx="8940">
                  <c:v>29034.500000000004</c:v>
                </c:pt>
                <c:pt idx="8941">
                  <c:v>29092.300000000003</c:v>
                </c:pt>
                <c:pt idx="8942">
                  <c:v>29054.500000000004</c:v>
                </c:pt>
                <c:pt idx="8943">
                  <c:v>29052.100000000006</c:v>
                </c:pt>
                <c:pt idx="8944">
                  <c:v>29019.900000000005</c:v>
                </c:pt>
                <c:pt idx="8945">
                  <c:v>29140.600000000002</c:v>
                </c:pt>
                <c:pt idx="8946">
                  <c:v>29312.100000000002</c:v>
                </c:pt>
                <c:pt idx="8947">
                  <c:v>29205.800000000003</c:v>
                </c:pt>
                <c:pt idx="8948">
                  <c:v>29310.600000000002</c:v>
                </c:pt>
                <c:pt idx="8949">
                  <c:v>29257.9</c:v>
                </c:pt>
                <c:pt idx="8950">
                  <c:v>29400.700000000004</c:v>
                </c:pt>
                <c:pt idx="8951">
                  <c:v>29333.100000000006</c:v>
                </c:pt>
                <c:pt idx="8952">
                  <c:v>29485.500000000004</c:v>
                </c:pt>
                <c:pt idx="8953">
                  <c:v>29394.300000000003</c:v>
                </c:pt>
                <c:pt idx="8954">
                  <c:v>29526.100000000006</c:v>
                </c:pt>
                <c:pt idx="8955">
                  <c:v>29474.100000000006</c:v>
                </c:pt>
                <c:pt idx="8956">
                  <c:v>29586.400000000009</c:v>
                </c:pt>
                <c:pt idx="8957">
                  <c:v>29530.000000000007</c:v>
                </c:pt>
                <c:pt idx="8958">
                  <c:v>29593.700000000008</c:v>
                </c:pt>
                <c:pt idx="8959">
                  <c:v>29541.000000000007</c:v>
                </c:pt>
                <c:pt idx="8960">
                  <c:v>29565.500000000007</c:v>
                </c:pt>
                <c:pt idx="8961">
                  <c:v>29658.000000000007</c:v>
                </c:pt>
                <c:pt idx="8962">
                  <c:v>29576.900000000009</c:v>
                </c:pt>
                <c:pt idx="8963">
                  <c:v>29661.900000000009</c:v>
                </c:pt>
                <c:pt idx="8964">
                  <c:v>29563.700000000012</c:v>
                </c:pt>
                <c:pt idx="8965">
                  <c:v>29640.500000000011</c:v>
                </c:pt>
                <c:pt idx="8966">
                  <c:v>29663.80000000001</c:v>
                </c:pt>
                <c:pt idx="8967">
                  <c:v>29586.80000000001</c:v>
                </c:pt>
                <c:pt idx="8968">
                  <c:v>29536.700000000012</c:v>
                </c:pt>
                <c:pt idx="8969">
                  <c:v>29413.100000000009</c:v>
                </c:pt>
                <c:pt idx="8970">
                  <c:v>29484.200000000012</c:v>
                </c:pt>
                <c:pt idx="8971">
                  <c:v>29366.300000000014</c:v>
                </c:pt>
                <c:pt idx="8972">
                  <c:v>29293.100000000013</c:v>
                </c:pt>
                <c:pt idx="8973">
                  <c:v>29277.300000000014</c:v>
                </c:pt>
                <c:pt idx="8974">
                  <c:v>29249.400000000012</c:v>
                </c:pt>
                <c:pt idx="8975">
                  <c:v>29222.500000000011</c:v>
                </c:pt>
                <c:pt idx="8976">
                  <c:v>29203.200000000012</c:v>
                </c:pt>
                <c:pt idx="8977">
                  <c:v>29185.100000000013</c:v>
                </c:pt>
                <c:pt idx="8978">
                  <c:v>29117.500000000015</c:v>
                </c:pt>
                <c:pt idx="8979">
                  <c:v>29095.300000000017</c:v>
                </c:pt>
                <c:pt idx="8980">
                  <c:v>29357.100000000017</c:v>
                </c:pt>
                <c:pt idx="8981">
                  <c:v>29300.200000000015</c:v>
                </c:pt>
                <c:pt idx="8982">
                  <c:v>29563.300000000017</c:v>
                </c:pt>
                <c:pt idx="8983">
                  <c:v>29475.500000000015</c:v>
                </c:pt>
                <c:pt idx="8984">
                  <c:v>29445.500000000015</c:v>
                </c:pt>
                <c:pt idx="8985">
                  <c:v>29429.600000000013</c:v>
                </c:pt>
                <c:pt idx="8986">
                  <c:v>29369.200000000012</c:v>
                </c:pt>
                <c:pt idx="8987">
                  <c:v>29350.100000000013</c:v>
                </c:pt>
                <c:pt idx="8988">
                  <c:v>29335.000000000015</c:v>
                </c:pt>
                <c:pt idx="8989">
                  <c:v>29281.900000000016</c:v>
                </c:pt>
                <c:pt idx="8990">
                  <c:v>29235.000000000015</c:v>
                </c:pt>
                <c:pt idx="8991">
                  <c:v>29123.800000000014</c:v>
                </c:pt>
                <c:pt idx="8992">
                  <c:v>29115.300000000014</c:v>
                </c:pt>
                <c:pt idx="8993">
                  <c:v>29029.700000000012</c:v>
                </c:pt>
                <c:pt idx="8994">
                  <c:v>28958.400000000009</c:v>
                </c:pt>
                <c:pt idx="8995">
                  <c:v>28970.700000000008</c:v>
                </c:pt>
                <c:pt idx="8996">
                  <c:v>28933.800000000007</c:v>
                </c:pt>
                <c:pt idx="8997">
                  <c:v>28843.500000000007</c:v>
                </c:pt>
                <c:pt idx="8998">
                  <c:v>28800.700000000004</c:v>
                </c:pt>
                <c:pt idx="8999">
                  <c:v>28857.300000000003</c:v>
                </c:pt>
                <c:pt idx="9000">
                  <c:v>28761.100000000006</c:v>
                </c:pt>
                <c:pt idx="9001">
                  <c:v>28789.300000000007</c:v>
                </c:pt>
                <c:pt idx="9002">
                  <c:v>28691.900000000009</c:v>
                </c:pt>
                <c:pt idx="9003">
                  <c:v>28674.200000000008</c:v>
                </c:pt>
                <c:pt idx="9004">
                  <c:v>28682.100000000006</c:v>
                </c:pt>
                <c:pt idx="9005">
                  <c:v>28608.300000000007</c:v>
                </c:pt>
                <c:pt idx="9006">
                  <c:v>28596.300000000007</c:v>
                </c:pt>
                <c:pt idx="9007">
                  <c:v>28532.000000000007</c:v>
                </c:pt>
                <c:pt idx="9008">
                  <c:v>28518.900000000009</c:v>
                </c:pt>
                <c:pt idx="9009">
                  <c:v>28455.200000000012</c:v>
                </c:pt>
                <c:pt idx="9010">
                  <c:v>28369.80000000001</c:v>
                </c:pt>
                <c:pt idx="9011">
                  <c:v>28323.30000000001</c:v>
                </c:pt>
                <c:pt idx="9012">
                  <c:v>28306.400000000009</c:v>
                </c:pt>
                <c:pt idx="9013">
                  <c:v>28246.900000000009</c:v>
                </c:pt>
                <c:pt idx="9014">
                  <c:v>28506.400000000009</c:v>
                </c:pt>
                <c:pt idx="9015">
                  <c:v>28422.400000000009</c:v>
                </c:pt>
                <c:pt idx="9016">
                  <c:v>28640.900000000009</c:v>
                </c:pt>
                <c:pt idx="9017">
                  <c:v>28629.900000000009</c:v>
                </c:pt>
                <c:pt idx="9018">
                  <c:v>28843.700000000008</c:v>
                </c:pt>
                <c:pt idx="9019">
                  <c:v>28760.700000000008</c:v>
                </c:pt>
                <c:pt idx="9020">
                  <c:v>28957.000000000007</c:v>
                </c:pt>
                <c:pt idx="9021">
                  <c:v>28892.100000000006</c:v>
                </c:pt>
                <c:pt idx="9022">
                  <c:v>29004.700000000008</c:v>
                </c:pt>
                <c:pt idx="9023">
                  <c:v>28954.500000000007</c:v>
                </c:pt>
                <c:pt idx="9024">
                  <c:v>29105.200000000004</c:v>
                </c:pt>
                <c:pt idx="9025">
                  <c:v>29053.500000000004</c:v>
                </c:pt>
                <c:pt idx="9026">
                  <c:v>29194.9</c:v>
                </c:pt>
                <c:pt idx="9027">
                  <c:v>29129.4</c:v>
                </c:pt>
                <c:pt idx="9028">
                  <c:v>29180.800000000003</c:v>
                </c:pt>
                <c:pt idx="9029">
                  <c:v>29121.5</c:v>
                </c:pt>
                <c:pt idx="9030">
                  <c:v>29042.6</c:v>
                </c:pt>
                <c:pt idx="9031">
                  <c:v>28998.799999999996</c:v>
                </c:pt>
                <c:pt idx="9032">
                  <c:v>28909.399999999994</c:v>
                </c:pt>
                <c:pt idx="9033">
                  <c:v>28829.099999999991</c:v>
                </c:pt>
                <c:pt idx="9034">
                  <c:v>28731.399999999991</c:v>
                </c:pt>
                <c:pt idx="9035">
                  <c:v>28863.399999999991</c:v>
                </c:pt>
                <c:pt idx="9036">
                  <c:v>28767.599999999991</c:v>
                </c:pt>
                <c:pt idx="9037">
                  <c:v>28829.599999999991</c:v>
                </c:pt>
                <c:pt idx="9038">
                  <c:v>28997.999999999989</c:v>
                </c:pt>
                <c:pt idx="9039">
                  <c:v>28891.699999999986</c:v>
                </c:pt>
                <c:pt idx="9040">
                  <c:v>29004.599999999984</c:v>
                </c:pt>
                <c:pt idx="9041">
                  <c:v>28922.499999999985</c:v>
                </c:pt>
                <c:pt idx="9042">
                  <c:v>29006.599999999984</c:v>
                </c:pt>
                <c:pt idx="9043">
                  <c:v>28977.999999999985</c:v>
                </c:pt>
                <c:pt idx="9044">
                  <c:v>29053.099999999984</c:v>
                </c:pt>
                <c:pt idx="9045">
                  <c:v>29161.399999999983</c:v>
                </c:pt>
                <c:pt idx="9046">
                  <c:v>29171.899999999983</c:v>
                </c:pt>
                <c:pt idx="9047">
                  <c:v>29158.199999999983</c:v>
                </c:pt>
                <c:pt idx="9048">
                  <c:v>29123.599999999984</c:v>
                </c:pt>
                <c:pt idx="9049">
                  <c:v>29153.499999999985</c:v>
                </c:pt>
                <c:pt idx="9050">
                  <c:v>29085.399999999987</c:v>
                </c:pt>
                <c:pt idx="9051">
                  <c:v>29128.19999999999</c:v>
                </c:pt>
                <c:pt idx="9052">
                  <c:v>29039.599999999991</c:v>
                </c:pt>
                <c:pt idx="9053">
                  <c:v>29042.19999999999</c:v>
                </c:pt>
                <c:pt idx="9054">
                  <c:v>28941.099999999988</c:v>
                </c:pt>
                <c:pt idx="9055">
                  <c:v>28929.199999999986</c:v>
                </c:pt>
                <c:pt idx="9056">
                  <c:v>28874.399999999987</c:v>
                </c:pt>
                <c:pt idx="9057">
                  <c:v>28826.499999999985</c:v>
                </c:pt>
                <c:pt idx="9058">
                  <c:v>28877.899999999987</c:v>
                </c:pt>
                <c:pt idx="9059">
                  <c:v>28819.19999999999</c:v>
                </c:pt>
                <c:pt idx="9060">
                  <c:v>28877.399999999987</c:v>
                </c:pt>
                <c:pt idx="9061">
                  <c:v>28798.099999999988</c:v>
                </c:pt>
                <c:pt idx="9062">
                  <c:v>28845.799999999988</c:v>
                </c:pt>
                <c:pt idx="9063">
                  <c:v>29017.599999999991</c:v>
                </c:pt>
                <c:pt idx="9064">
                  <c:v>28946.399999999991</c:v>
                </c:pt>
                <c:pt idx="9065">
                  <c:v>29132.799999999988</c:v>
                </c:pt>
                <c:pt idx="9066">
                  <c:v>29041.299999999988</c:v>
                </c:pt>
                <c:pt idx="9067">
                  <c:v>29234.999999999989</c:v>
                </c:pt>
                <c:pt idx="9068">
                  <c:v>29190.899999999991</c:v>
                </c:pt>
                <c:pt idx="9069">
                  <c:v>29370.399999999991</c:v>
                </c:pt>
                <c:pt idx="9070">
                  <c:v>29271.599999999991</c:v>
                </c:pt>
                <c:pt idx="9071">
                  <c:v>29418.599999999991</c:v>
                </c:pt>
                <c:pt idx="9072">
                  <c:v>29349.099999999991</c:v>
                </c:pt>
                <c:pt idx="9073">
                  <c:v>29419.299999999992</c:v>
                </c:pt>
                <c:pt idx="9074">
                  <c:v>29407.999999999993</c:v>
                </c:pt>
                <c:pt idx="9075">
                  <c:v>29468.299999999996</c:v>
                </c:pt>
                <c:pt idx="9076">
                  <c:v>29361.1</c:v>
                </c:pt>
                <c:pt idx="9077">
                  <c:v>29412.1</c:v>
                </c:pt>
                <c:pt idx="9078">
                  <c:v>29332.199999999997</c:v>
                </c:pt>
                <c:pt idx="9079">
                  <c:v>29819.099999999995</c:v>
                </c:pt>
                <c:pt idx="9080">
                  <c:v>29779.599999999995</c:v>
                </c:pt>
                <c:pt idx="9081">
                  <c:v>30293.599999999995</c:v>
                </c:pt>
                <c:pt idx="9082">
                  <c:v>30199.299999999996</c:v>
                </c:pt>
                <c:pt idx="9083">
                  <c:v>30630.699999999993</c:v>
                </c:pt>
                <c:pt idx="9084">
                  <c:v>30614.199999999993</c:v>
                </c:pt>
                <c:pt idx="9085">
                  <c:v>30999.199999999993</c:v>
                </c:pt>
                <c:pt idx="9086">
                  <c:v>30981.299999999992</c:v>
                </c:pt>
                <c:pt idx="9087">
                  <c:v>31338.69999999999</c:v>
                </c:pt>
                <c:pt idx="9088">
                  <c:v>31241.399999999991</c:v>
                </c:pt>
                <c:pt idx="9089">
                  <c:v>31601.599999999991</c:v>
                </c:pt>
                <c:pt idx="9090">
                  <c:v>31530.999999999993</c:v>
                </c:pt>
                <c:pt idx="9091">
                  <c:v>31841.799999999992</c:v>
                </c:pt>
                <c:pt idx="9092">
                  <c:v>31808.699999999993</c:v>
                </c:pt>
                <c:pt idx="9093">
                  <c:v>32081.199999999993</c:v>
                </c:pt>
                <c:pt idx="9094">
                  <c:v>32006.399999999994</c:v>
                </c:pt>
                <c:pt idx="9095">
                  <c:v>32265.999999999993</c:v>
                </c:pt>
                <c:pt idx="9096">
                  <c:v>32222.699999999993</c:v>
                </c:pt>
                <c:pt idx="9097">
                  <c:v>32191.499999999993</c:v>
                </c:pt>
                <c:pt idx="9098">
                  <c:v>32117.399999999994</c:v>
                </c:pt>
                <c:pt idx="9099">
                  <c:v>32071.399999999994</c:v>
                </c:pt>
                <c:pt idx="9100">
                  <c:v>32069.299999999996</c:v>
                </c:pt>
                <c:pt idx="9101">
                  <c:v>32008.699999999997</c:v>
                </c:pt>
                <c:pt idx="9102">
                  <c:v>31948.899999999998</c:v>
                </c:pt>
                <c:pt idx="9103">
                  <c:v>31936.399999999998</c:v>
                </c:pt>
                <c:pt idx="9104">
                  <c:v>31878.899999999998</c:v>
                </c:pt>
                <c:pt idx="9105">
                  <c:v>31813.399999999998</c:v>
                </c:pt>
                <c:pt idx="9106">
                  <c:v>31760.799999999999</c:v>
                </c:pt>
                <c:pt idx="9107">
                  <c:v>31700.6</c:v>
                </c:pt>
                <c:pt idx="9108">
                  <c:v>31640.1</c:v>
                </c:pt>
                <c:pt idx="9109">
                  <c:v>31602.1</c:v>
                </c:pt>
                <c:pt idx="9110">
                  <c:v>31560.1</c:v>
                </c:pt>
                <c:pt idx="9111">
                  <c:v>31513.5</c:v>
                </c:pt>
                <c:pt idx="9112">
                  <c:v>31540</c:v>
                </c:pt>
                <c:pt idx="9113">
                  <c:v>31446.2</c:v>
                </c:pt>
                <c:pt idx="9114">
                  <c:v>31429.200000000001</c:v>
                </c:pt>
                <c:pt idx="9115">
                  <c:v>31336.5</c:v>
                </c:pt>
                <c:pt idx="9116">
                  <c:v>31333.9</c:v>
                </c:pt>
                <c:pt idx="9117">
                  <c:v>31245.9</c:v>
                </c:pt>
                <c:pt idx="9118">
                  <c:v>31233.300000000003</c:v>
                </c:pt>
                <c:pt idx="9119">
                  <c:v>31141.000000000004</c:v>
                </c:pt>
                <c:pt idx="9120">
                  <c:v>31128.700000000004</c:v>
                </c:pt>
                <c:pt idx="9121">
                  <c:v>31377.700000000004</c:v>
                </c:pt>
                <c:pt idx="9122">
                  <c:v>31314.400000000005</c:v>
                </c:pt>
                <c:pt idx="9123">
                  <c:v>31521.800000000003</c:v>
                </c:pt>
                <c:pt idx="9124">
                  <c:v>31491.5</c:v>
                </c:pt>
                <c:pt idx="9125">
                  <c:v>31673.8</c:v>
                </c:pt>
                <c:pt idx="9126">
                  <c:v>31561.999999999996</c:v>
                </c:pt>
                <c:pt idx="9127">
                  <c:v>31680.6</c:v>
                </c:pt>
                <c:pt idx="9128">
                  <c:v>31584.899999999998</c:v>
                </c:pt>
                <c:pt idx="9129">
                  <c:v>31735.699999999997</c:v>
                </c:pt>
                <c:pt idx="9130">
                  <c:v>31629.199999999997</c:v>
                </c:pt>
                <c:pt idx="9131">
                  <c:v>31775.899999999998</c:v>
                </c:pt>
                <c:pt idx="9132">
                  <c:v>31680.699999999997</c:v>
                </c:pt>
                <c:pt idx="9133">
                  <c:v>31609.899999999998</c:v>
                </c:pt>
                <c:pt idx="9134">
                  <c:v>31583.599999999999</c:v>
                </c:pt>
                <c:pt idx="9135">
                  <c:v>31489.3</c:v>
                </c:pt>
                <c:pt idx="9136">
                  <c:v>31478</c:v>
                </c:pt>
                <c:pt idx="9137">
                  <c:v>31419.9</c:v>
                </c:pt>
                <c:pt idx="9138">
                  <c:v>31397.4</c:v>
                </c:pt>
                <c:pt idx="9139">
                  <c:v>31498.700000000004</c:v>
                </c:pt>
                <c:pt idx="9140">
                  <c:v>31469.800000000003</c:v>
                </c:pt>
                <c:pt idx="9141">
                  <c:v>31371.600000000006</c:v>
                </c:pt>
                <c:pt idx="9142">
                  <c:v>31443.900000000009</c:v>
                </c:pt>
                <c:pt idx="9143">
                  <c:v>31359.900000000009</c:v>
                </c:pt>
                <c:pt idx="9144">
                  <c:v>31401.400000000009</c:v>
                </c:pt>
                <c:pt idx="9145">
                  <c:v>31335.30000000001</c:v>
                </c:pt>
                <c:pt idx="9146">
                  <c:v>31353.600000000013</c:v>
                </c:pt>
                <c:pt idx="9147">
                  <c:v>31291.900000000012</c:v>
                </c:pt>
                <c:pt idx="9148">
                  <c:v>31343.400000000012</c:v>
                </c:pt>
                <c:pt idx="9149">
                  <c:v>31327.700000000012</c:v>
                </c:pt>
                <c:pt idx="9150">
                  <c:v>31329.700000000012</c:v>
                </c:pt>
                <c:pt idx="9151">
                  <c:v>31310.400000000012</c:v>
                </c:pt>
                <c:pt idx="9152">
                  <c:v>31270.200000000012</c:v>
                </c:pt>
                <c:pt idx="9153">
                  <c:v>31363.400000000012</c:v>
                </c:pt>
                <c:pt idx="9154">
                  <c:v>31288.80000000001</c:v>
                </c:pt>
                <c:pt idx="9155">
                  <c:v>31323.400000000009</c:v>
                </c:pt>
                <c:pt idx="9156">
                  <c:v>31259.80000000001</c:v>
                </c:pt>
                <c:pt idx="9157">
                  <c:v>31200.30000000001</c:v>
                </c:pt>
                <c:pt idx="9158">
                  <c:v>31125.600000000009</c:v>
                </c:pt>
                <c:pt idx="9159">
                  <c:v>31074.600000000009</c:v>
                </c:pt>
                <c:pt idx="9160">
                  <c:v>30998.80000000001</c:v>
                </c:pt>
                <c:pt idx="9161">
                  <c:v>30939.600000000013</c:v>
                </c:pt>
                <c:pt idx="9162">
                  <c:v>30899.200000000012</c:v>
                </c:pt>
                <c:pt idx="9163">
                  <c:v>30804.600000000013</c:v>
                </c:pt>
                <c:pt idx="9164">
                  <c:v>30799.500000000015</c:v>
                </c:pt>
                <c:pt idx="9165">
                  <c:v>30661.800000000014</c:v>
                </c:pt>
                <c:pt idx="9166">
                  <c:v>30654.500000000015</c:v>
                </c:pt>
                <c:pt idx="9167">
                  <c:v>30499.400000000012</c:v>
                </c:pt>
                <c:pt idx="9168">
                  <c:v>30532.300000000014</c:v>
                </c:pt>
                <c:pt idx="9169">
                  <c:v>30345.800000000014</c:v>
                </c:pt>
                <c:pt idx="9170">
                  <c:v>30382.900000000012</c:v>
                </c:pt>
                <c:pt idx="9171">
                  <c:v>30349.400000000012</c:v>
                </c:pt>
                <c:pt idx="9172">
                  <c:v>30438.500000000015</c:v>
                </c:pt>
                <c:pt idx="9173">
                  <c:v>30342.200000000012</c:v>
                </c:pt>
                <c:pt idx="9174">
                  <c:v>30281.900000000012</c:v>
                </c:pt>
                <c:pt idx="9175">
                  <c:v>30223.800000000014</c:v>
                </c:pt>
                <c:pt idx="9176">
                  <c:v>30223.800000000014</c:v>
                </c:pt>
                <c:pt idx="9177">
                  <c:v>30398.000000000015</c:v>
                </c:pt>
                <c:pt idx="9178">
                  <c:v>30298.400000000016</c:v>
                </c:pt>
                <c:pt idx="9179">
                  <c:v>30446.000000000018</c:v>
                </c:pt>
                <c:pt idx="9180">
                  <c:v>30373.100000000017</c:v>
                </c:pt>
                <c:pt idx="9181">
                  <c:v>30492.800000000014</c:v>
                </c:pt>
                <c:pt idx="9182">
                  <c:v>30405.200000000012</c:v>
                </c:pt>
                <c:pt idx="9183">
                  <c:v>30534.900000000009</c:v>
                </c:pt>
                <c:pt idx="9184">
                  <c:v>30440.900000000009</c:v>
                </c:pt>
                <c:pt idx="9185">
                  <c:v>30582.700000000008</c:v>
                </c:pt>
                <c:pt idx="9186">
                  <c:v>30650.500000000007</c:v>
                </c:pt>
                <c:pt idx="9187">
                  <c:v>30615.200000000004</c:v>
                </c:pt>
                <c:pt idx="9188">
                  <c:v>30529.800000000003</c:v>
                </c:pt>
                <c:pt idx="9189">
                  <c:v>30509</c:v>
                </c:pt>
                <c:pt idx="9190">
                  <c:v>30499.599999999999</c:v>
                </c:pt>
                <c:pt idx="9191">
                  <c:v>30469.899999999998</c:v>
                </c:pt>
                <c:pt idx="9192">
                  <c:v>30468.1</c:v>
                </c:pt>
                <c:pt idx="9193">
                  <c:v>30480</c:v>
                </c:pt>
                <c:pt idx="9194">
                  <c:v>30462.300000000003</c:v>
                </c:pt>
                <c:pt idx="9195">
                  <c:v>30453.600000000006</c:v>
                </c:pt>
                <c:pt idx="9196">
                  <c:v>30372.300000000007</c:v>
                </c:pt>
                <c:pt idx="9197">
                  <c:v>30358.200000000008</c:v>
                </c:pt>
                <c:pt idx="9198">
                  <c:v>30267.500000000007</c:v>
                </c:pt>
                <c:pt idx="9199">
                  <c:v>30276.500000000007</c:v>
                </c:pt>
                <c:pt idx="9200">
                  <c:v>30188.000000000007</c:v>
                </c:pt>
                <c:pt idx="9201">
                  <c:v>30166.700000000008</c:v>
                </c:pt>
                <c:pt idx="9202">
                  <c:v>30144.700000000008</c:v>
                </c:pt>
                <c:pt idx="9203">
                  <c:v>30124.800000000007</c:v>
                </c:pt>
                <c:pt idx="9204">
                  <c:v>30090.600000000006</c:v>
                </c:pt>
                <c:pt idx="9205">
                  <c:v>30060.500000000007</c:v>
                </c:pt>
                <c:pt idx="9206">
                  <c:v>30007.900000000009</c:v>
                </c:pt>
                <c:pt idx="9207">
                  <c:v>29950.000000000007</c:v>
                </c:pt>
                <c:pt idx="9208">
                  <c:v>29996.300000000007</c:v>
                </c:pt>
                <c:pt idx="9209">
                  <c:v>29903.900000000009</c:v>
                </c:pt>
                <c:pt idx="9210">
                  <c:v>29903.700000000008</c:v>
                </c:pt>
                <c:pt idx="9211">
                  <c:v>29806.200000000008</c:v>
                </c:pt>
                <c:pt idx="9212">
                  <c:v>29809.900000000009</c:v>
                </c:pt>
                <c:pt idx="9213">
                  <c:v>29790.700000000008</c:v>
                </c:pt>
                <c:pt idx="9214">
                  <c:v>29764.400000000009</c:v>
                </c:pt>
                <c:pt idx="9215">
                  <c:v>29739.600000000009</c:v>
                </c:pt>
                <c:pt idx="9216">
                  <c:v>29629.900000000009</c:v>
                </c:pt>
                <c:pt idx="9217">
                  <c:v>29734.500000000011</c:v>
                </c:pt>
                <c:pt idx="9218">
                  <c:v>29693.400000000012</c:v>
                </c:pt>
                <c:pt idx="9219">
                  <c:v>29771.900000000012</c:v>
                </c:pt>
                <c:pt idx="9220">
                  <c:v>29674.600000000013</c:v>
                </c:pt>
                <c:pt idx="9221">
                  <c:v>29657.200000000012</c:v>
                </c:pt>
                <c:pt idx="9222">
                  <c:v>29564.500000000011</c:v>
                </c:pt>
                <c:pt idx="9223">
                  <c:v>29568.30000000001</c:v>
                </c:pt>
                <c:pt idx="9224">
                  <c:v>29559.000000000011</c:v>
                </c:pt>
                <c:pt idx="9225">
                  <c:v>29553.500000000011</c:v>
                </c:pt>
                <c:pt idx="9226">
                  <c:v>29528.80000000001</c:v>
                </c:pt>
                <c:pt idx="9227">
                  <c:v>29474.500000000011</c:v>
                </c:pt>
                <c:pt idx="9228">
                  <c:v>29491.100000000009</c:v>
                </c:pt>
                <c:pt idx="9229">
                  <c:v>29397.30000000001</c:v>
                </c:pt>
                <c:pt idx="9230">
                  <c:v>29373.000000000011</c:v>
                </c:pt>
                <c:pt idx="9231">
                  <c:v>29341.80000000001</c:v>
                </c:pt>
                <c:pt idx="9232">
                  <c:v>29312.400000000009</c:v>
                </c:pt>
                <c:pt idx="9233">
                  <c:v>29260.80000000001</c:v>
                </c:pt>
                <c:pt idx="9234">
                  <c:v>29220.600000000013</c:v>
                </c:pt>
                <c:pt idx="9235">
                  <c:v>29263.400000000012</c:v>
                </c:pt>
                <c:pt idx="9236">
                  <c:v>29164.700000000012</c:v>
                </c:pt>
                <c:pt idx="9237">
                  <c:v>29166.30000000001</c:v>
                </c:pt>
                <c:pt idx="9238">
                  <c:v>29062.000000000007</c:v>
                </c:pt>
                <c:pt idx="9239">
                  <c:v>29056.700000000004</c:v>
                </c:pt>
                <c:pt idx="9240">
                  <c:v>28972.700000000004</c:v>
                </c:pt>
                <c:pt idx="9241">
                  <c:v>28958.500000000004</c:v>
                </c:pt>
                <c:pt idx="9242">
                  <c:v>28995.500000000004</c:v>
                </c:pt>
                <c:pt idx="9243">
                  <c:v>28909.500000000004</c:v>
                </c:pt>
                <c:pt idx="9244">
                  <c:v>28949.700000000004</c:v>
                </c:pt>
                <c:pt idx="9245">
                  <c:v>28891.100000000006</c:v>
                </c:pt>
                <c:pt idx="9246">
                  <c:v>28875.100000000006</c:v>
                </c:pt>
                <c:pt idx="9247">
                  <c:v>28894.600000000006</c:v>
                </c:pt>
                <c:pt idx="9248">
                  <c:v>28849.100000000006</c:v>
                </c:pt>
                <c:pt idx="9249">
                  <c:v>28913.600000000006</c:v>
                </c:pt>
                <c:pt idx="9250">
                  <c:v>28847.600000000006</c:v>
                </c:pt>
                <c:pt idx="9251">
                  <c:v>28851.200000000004</c:v>
                </c:pt>
                <c:pt idx="9252">
                  <c:v>28840.000000000004</c:v>
                </c:pt>
                <c:pt idx="9253">
                  <c:v>28836.300000000003</c:v>
                </c:pt>
                <c:pt idx="9254">
                  <c:v>28797.600000000002</c:v>
                </c:pt>
                <c:pt idx="9255">
                  <c:v>28769.100000000002</c:v>
                </c:pt>
                <c:pt idx="9256">
                  <c:v>28743.500000000004</c:v>
                </c:pt>
                <c:pt idx="9257">
                  <c:v>28712.400000000005</c:v>
                </c:pt>
                <c:pt idx="9258">
                  <c:v>28684.800000000007</c:v>
                </c:pt>
                <c:pt idx="9259">
                  <c:v>28615.600000000006</c:v>
                </c:pt>
                <c:pt idx="9260">
                  <c:v>28603.300000000007</c:v>
                </c:pt>
                <c:pt idx="9261">
                  <c:v>28550.000000000007</c:v>
                </c:pt>
                <c:pt idx="9262">
                  <c:v>28492.700000000004</c:v>
                </c:pt>
                <c:pt idx="9263">
                  <c:v>28437.000000000004</c:v>
                </c:pt>
                <c:pt idx="9264">
                  <c:v>28395.400000000005</c:v>
                </c:pt>
                <c:pt idx="9265">
                  <c:v>28319.700000000004</c:v>
                </c:pt>
                <c:pt idx="9266">
                  <c:v>28307.000000000004</c:v>
                </c:pt>
                <c:pt idx="9267">
                  <c:v>28198.800000000003</c:v>
                </c:pt>
                <c:pt idx="9268">
                  <c:v>28177.300000000003</c:v>
                </c:pt>
                <c:pt idx="9269">
                  <c:v>28332.5</c:v>
                </c:pt>
                <c:pt idx="9270">
                  <c:v>28273.3</c:v>
                </c:pt>
                <c:pt idx="9271">
                  <c:v>28388.899999999998</c:v>
                </c:pt>
                <c:pt idx="9272">
                  <c:v>28298.899999999998</c:v>
                </c:pt>
                <c:pt idx="9273">
                  <c:v>28280.899999999998</c:v>
                </c:pt>
                <c:pt idx="9274">
                  <c:v>28259.899999999998</c:v>
                </c:pt>
                <c:pt idx="9275">
                  <c:v>28333.299999999996</c:v>
                </c:pt>
                <c:pt idx="9276">
                  <c:v>28250.799999999996</c:v>
                </c:pt>
                <c:pt idx="9277">
                  <c:v>28315.599999999995</c:v>
                </c:pt>
                <c:pt idx="9278">
                  <c:v>28280.499999999996</c:v>
                </c:pt>
                <c:pt idx="9279">
                  <c:v>28327.499999999996</c:v>
                </c:pt>
                <c:pt idx="9280">
                  <c:v>28225.599999999999</c:v>
                </c:pt>
                <c:pt idx="9281">
                  <c:v>28233.599999999999</c:v>
                </c:pt>
                <c:pt idx="9282">
                  <c:v>28194.699999999997</c:v>
                </c:pt>
                <c:pt idx="9283">
                  <c:v>28165.399999999998</c:v>
                </c:pt>
                <c:pt idx="9284">
                  <c:v>28077.1</c:v>
                </c:pt>
                <c:pt idx="9285">
                  <c:v>28058.5</c:v>
                </c:pt>
                <c:pt idx="9286">
                  <c:v>28040.400000000001</c:v>
                </c:pt>
                <c:pt idx="9287">
                  <c:v>28022.2</c:v>
                </c:pt>
                <c:pt idx="9288">
                  <c:v>27960.9</c:v>
                </c:pt>
                <c:pt idx="9289">
                  <c:v>27907.300000000003</c:v>
                </c:pt>
                <c:pt idx="9290">
                  <c:v>27869.5</c:v>
                </c:pt>
                <c:pt idx="9291">
                  <c:v>27837.4</c:v>
                </c:pt>
                <c:pt idx="9292">
                  <c:v>27821.200000000004</c:v>
                </c:pt>
                <c:pt idx="9293">
                  <c:v>27727.100000000006</c:v>
                </c:pt>
                <c:pt idx="9294">
                  <c:v>27672.500000000007</c:v>
                </c:pt>
                <c:pt idx="9295">
                  <c:v>27569.400000000009</c:v>
                </c:pt>
                <c:pt idx="9296">
                  <c:v>27516.500000000007</c:v>
                </c:pt>
                <c:pt idx="9297">
                  <c:v>27510.300000000007</c:v>
                </c:pt>
                <c:pt idx="9298">
                  <c:v>27781.200000000004</c:v>
                </c:pt>
                <c:pt idx="9299">
                  <c:v>27682.400000000001</c:v>
                </c:pt>
                <c:pt idx="9300">
                  <c:v>27953.599999999999</c:v>
                </c:pt>
                <c:pt idx="9301">
                  <c:v>27936.399999999998</c:v>
                </c:pt>
                <c:pt idx="9302">
                  <c:v>28173.499999999996</c:v>
                </c:pt>
                <c:pt idx="9303">
                  <c:v>28087.999999999996</c:v>
                </c:pt>
                <c:pt idx="9304">
                  <c:v>28066.399999999998</c:v>
                </c:pt>
                <c:pt idx="9305">
                  <c:v>27965.599999999995</c:v>
                </c:pt>
                <c:pt idx="9306">
                  <c:v>28187.199999999993</c:v>
                </c:pt>
                <c:pt idx="9307">
                  <c:v>28090.699999999993</c:v>
                </c:pt>
                <c:pt idx="9308">
                  <c:v>28292.999999999993</c:v>
                </c:pt>
                <c:pt idx="9309">
                  <c:v>28281.599999999991</c:v>
                </c:pt>
                <c:pt idx="9310">
                  <c:v>28263.69999999999</c:v>
                </c:pt>
                <c:pt idx="9311">
                  <c:v>28190.299999999988</c:v>
                </c:pt>
                <c:pt idx="9312">
                  <c:v>28176.899999999987</c:v>
                </c:pt>
                <c:pt idx="9313">
                  <c:v>28158.099999999984</c:v>
                </c:pt>
                <c:pt idx="9314">
                  <c:v>28124.399999999983</c:v>
                </c:pt>
                <c:pt idx="9315">
                  <c:v>28055.199999999983</c:v>
                </c:pt>
                <c:pt idx="9316">
                  <c:v>28045.199999999983</c:v>
                </c:pt>
                <c:pt idx="9317">
                  <c:v>27947.099999999984</c:v>
                </c:pt>
                <c:pt idx="9318">
                  <c:v>27939.099999999984</c:v>
                </c:pt>
                <c:pt idx="9319">
                  <c:v>27853.399999999983</c:v>
                </c:pt>
                <c:pt idx="9320">
                  <c:v>27828.299999999985</c:v>
                </c:pt>
                <c:pt idx="9321">
                  <c:v>27791.499999999985</c:v>
                </c:pt>
                <c:pt idx="9322">
                  <c:v>27800.399999999987</c:v>
                </c:pt>
                <c:pt idx="9323">
                  <c:v>27786.899999999987</c:v>
                </c:pt>
                <c:pt idx="9324">
                  <c:v>27713.499999999985</c:v>
                </c:pt>
                <c:pt idx="9325">
                  <c:v>27689.799999999988</c:v>
                </c:pt>
                <c:pt idx="9326">
                  <c:v>27576.599999999991</c:v>
                </c:pt>
                <c:pt idx="9327">
                  <c:v>27677.499999999993</c:v>
                </c:pt>
                <c:pt idx="9328">
                  <c:v>27603.099999999991</c:v>
                </c:pt>
                <c:pt idx="9329">
                  <c:v>27675.599999999991</c:v>
                </c:pt>
                <c:pt idx="9330">
                  <c:v>27610.69999999999</c:v>
                </c:pt>
                <c:pt idx="9331">
                  <c:v>27662.499999999993</c:v>
                </c:pt>
                <c:pt idx="9332">
                  <c:v>27589.799999999996</c:v>
                </c:pt>
                <c:pt idx="9333">
                  <c:v>27627.999999999996</c:v>
                </c:pt>
                <c:pt idx="9334">
                  <c:v>27622.399999999994</c:v>
                </c:pt>
                <c:pt idx="9335">
                  <c:v>27580.599999999995</c:v>
                </c:pt>
                <c:pt idx="9336">
                  <c:v>27542.199999999993</c:v>
                </c:pt>
                <c:pt idx="9337">
                  <c:v>27449.499999999993</c:v>
                </c:pt>
                <c:pt idx="9338">
                  <c:v>27417.69999999999</c:v>
                </c:pt>
                <c:pt idx="9339">
                  <c:v>27445.799999999988</c:v>
                </c:pt>
                <c:pt idx="9340">
                  <c:v>27420.899999999987</c:v>
                </c:pt>
                <c:pt idx="9341">
                  <c:v>27407.299999999988</c:v>
                </c:pt>
                <c:pt idx="9342">
                  <c:v>27395.399999999987</c:v>
                </c:pt>
                <c:pt idx="9343">
                  <c:v>27421.19999999999</c:v>
                </c:pt>
                <c:pt idx="9344">
                  <c:v>27478.399999999991</c:v>
                </c:pt>
                <c:pt idx="9345">
                  <c:v>27421.999999999989</c:v>
                </c:pt>
                <c:pt idx="9346">
                  <c:v>27493.399999999987</c:v>
                </c:pt>
                <c:pt idx="9347">
                  <c:v>27440.399999999987</c:v>
                </c:pt>
                <c:pt idx="9348">
                  <c:v>27427.999999999985</c:v>
                </c:pt>
                <c:pt idx="9349">
                  <c:v>27339.499999999985</c:v>
                </c:pt>
                <c:pt idx="9350">
                  <c:v>27367.199999999983</c:v>
                </c:pt>
                <c:pt idx="9351">
                  <c:v>27259.599999999984</c:v>
                </c:pt>
                <c:pt idx="9352">
                  <c:v>27270.699999999983</c:v>
                </c:pt>
                <c:pt idx="9353">
                  <c:v>27245.599999999984</c:v>
                </c:pt>
                <c:pt idx="9354">
                  <c:v>27253.499999999985</c:v>
                </c:pt>
                <c:pt idx="9355">
                  <c:v>27229.999999999985</c:v>
                </c:pt>
                <c:pt idx="9356">
                  <c:v>27210.999999999985</c:v>
                </c:pt>
                <c:pt idx="9357">
                  <c:v>27387.399999999983</c:v>
                </c:pt>
                <c:pt idx="9358">
                  <c:v>27330.499999999982</c:v>
                </c:pt>
                <c:pt idx="9359">
                  <c:v>27535.199999999983</c:v>
                </c:pt>
                <c:pt idx="9360">
                  <c:v>27450.799999999981</c:v>
                </c:pt>
                <c:pt idx="9361">
                  <c:v>27620.999999999978</c:v>
                </c:pt>
                <c:pt idx="9362">
                  <c:v>27567.39999999998</c:v>
                </c:pt>
                <c:pt idx="9363">
                  <c:v>27758.799999999977</c:v>
                </c:pt>
                <c:pt idx="9364">
                  <c:v>27744.699999999979</c:v>
                </c:pt>
                <c:pt idx="9365">
                  <c:v>27898.699999999979</c:v>
                </c:pt>
                <c:pt idx="9366">
                  <c:v>27804.599999999977</c:v>
                </c:pt>
                <c:pt idx="9367">
                  <c:v>27964.299999999974</c:v>
                </c:pt>
                <c:pt idx="9368">
                  <c:v>27940.299999999974</c:v>
                </c:pt>
                <c:pt idx="9369">
                  <c:v>27925.399999999972</c:v>
                </c:pt>
                <c:pt idx="9370">
                  <c:v>27909.499999999971</c:v>
                </c:pt>
                <c:pt idx="9371">
                  <c:v>27893.899999999972</c:v>
                </c:pt>
                <c:pt idx="9372">
                  <c:v>27870.299999999974</c:v>
                </c:pt>
                <c:pt idx="9373">
                  <c:v>28022.599999999973</c:v>
                </c:pt>
                <c:pt idx="9374">
                  <c:v>27924.399999999972</c:v>
                </c:pt>
                <c:pt idx="9375">
                  <c:v>28060.79999999997</c:v>
                </c:pt>
                <c:pt idx="9376">
                  <c:v>28019.599999999969</c:v>
                </c:pt>
                <c:pt idx="9377">
                  <c:v>27968.099999999969</c:v>
                </c:pt>
                <c:pt idx="9378">
                  <c:v>27991.499999999971</c:v>
                </c:pt>
                <c:pt idx="9379">
                  <c:v>28026.599999999969</c:v>
                </c:pt>
                <c:pt idx="9380">
                  <c:v>27976.79999999997</c:v>
                </c:pt>
                <c:pt idx="9381">
                  <c:v>28023.29999999997</c:v>
                </c:pt>
                <c:pt idx="9382">
                  <c:v>27982.599999999969</c:v>
                </c:pt>
                <c:pt idx="9383">
                  <c:v>28031.099999999969</c:v>
                </c:pt>
                <c:pt idx="9384">
                  <c:v>27988.899999999972</c:v>
                </c:pt>
                <c:pt idx="9385">
                  <c:v>28074.799999999974</c:v>
                </c:pt>
                <c:pt idx="9386">
                  <c:v>28074.299999999974</c:v>
                </c:pt>
                <c:pt idx="9387">
                  <c:v>28025.899999999972</c:v>
                </c:pt>
                <c:pt idx="9388">
                  <c:v>28013.599999999973</c:v>
                </c:pt>
                <c:pt idx="9389">
                  <c:v>27920.899999999972</c:v>
                </c:pt>
                <c:pt idx="9390">
                  <c:v>27888.199999999975</c:v>
                </c:pt>
                <c:pt idx="9391">
                  <c:v>27776.799999999977</c:v>
                </c:pt>
                <c:pt idx="9392">
                  <c:v>27717.799999999977</c:v>
                </c:pt>
                <c:pt idx="9393">
                  <c:v>27801.39999999998</c:v>
                </c:pt>
                <c:pt idx="9394">
                  <c:v>27757.999999999978</c:v>
                </c:pt>
                <c:pt idx="9395">
                  <c:v>27714.599999999977</c:v>
                </c:pt>
                <c:pt idx="9396">
                  <c:v>27665.199999999975</c:v>
                </c:pt>
                <c:pt idx="9397">
                  <c:v>27621.699999999975</c:v>
                </c:pt>
                <c:pt idx="9398">
                  <c:v>27598.099999999977</c:v>
                </c:pt>
                <c:pt idx="9399">
                  <c:v>27583.799999999977</c:v>
                </c:pt>
                <c:pt idx="9400">
                  <c:v>27560.299999999977</c:v>
                </c:pt>
                <c:pt idx="9401">
                  <c:v>27495.799999999977</c:v>
                </c:pt>
                <c:pt idx="9402">
                  <c:v>27461.199999999979</c:v>
                </c:pt>
                <c:pt idx="9403">
                  <c:v>27423.59999999998</c:v>
                </c:pt>
                <c:pt idx="9404">
                  <c:v>27372.199999999979</c:v>
                </c:pt>
                <c:pt idx="9405">
                  <c:v>27355.799999999977</c:v>
                </c:pt>
                <c:pt idx="9406">
                  <c:v>27415.399999999976</c:v>
                </c:pt>
                <c:pt idx="9407">
                  <c:v>27320.799999999974</c:v>
                </c:pt>
                <c:pt idx="9408">
                  <c:v>27379.399999999972</c:v>
                </c:pt>
                <c:pt idx="9409">
                  <c:v>27294.999999999971</c:v>
                </c:pt>
                <c:pt idx="9410">
                  <c:v>27267.699999999972</c:v>
                </c:pt>
                <c:pt idx="9411">
                  <c:v>27237.199999999972</c:v>
                </c:pt>
                <c:pt idx="9412">
                  <c:v>27201.499999999971</c:v>
                </c:pt>
                <c:pt idx="9413">
                  <c:v>27115.499999999971</c:v>
                </c:pt>
                <c:pt idx="9414">
                  <c:v>27623.599999999973</c:v>
                </c:pt>
                <c:pt idx="9415">
                  <c:v>27525.499999999971</c:v>
                </c:pt>
                <c:pt idx="9416">
                  <c:v>28020.099999999973</c:v>
                </c:pt>
                <c:pt idx="9417">
                  <c:v>28005.099999999973</c:v>
                </c:pt>
                <c:pt idx="9418">
                  <c:v>27993.399999999972</c:v>
                </c:pt>
                <c:pt idx="9419">
                  <c:v>27951.399999999972</c:v>
                </c:pt>
                <c:pt idx="9420">
                  <c:v>27921.699999999972</c:v>
                </c:pt>
                <c:pt idx="9421">
                  <c:v>27843.599999999969</c:v>
                </c:pt>
                <c:pt idx="9422">
                  <c:v>28317.399999999969</c:v>
                </c:pt>
                <c:pt idx="9423">
                  <c:v>28216.999999999971</c:v>
                </c:pt>
                <c:pt idx="9424">
                  <c:v>28617.899999999969</c:v>
                </c:pt>
                <c:pt idx="9425">
                  <c:v>28532.499999999971</c:v>
                </c:pt>
                <c:pt idx="9426">
                  <c:v>28927.899999999969</c:v>
                </c:pt>
                <c:pt idx="9427">
                  <c:v>28841.399999999969</c:v>
                </c:pt>
                <c:pt idx="9428">
                  <c:v>29245.299999999967</c:v>
                </c:pt>
                <c:pt idx="9429">
                  <c:v>29178.899999999965</c:v>
                </c:pt>
                <c:pt idx="9430">
                  <c:v>29121.199999999964</c:v>
                </c:pt>
                <c:pt idx="9431">
                  <c:v>29469.299999999967</c:v>
                </c:pt>
                <c:pt idx="9432">
                  <c:v>29440.899999999965</c:v>
                </c:pt>
                <c:pt idx="9433">
                  <c:v>29783.999999999967</c:v>
                </c:pt>
                <c:pt idx="9434">
                  <c:v>29719.899999999965</c:v>
                </c:pt>
                <c:pt idx="9435">
                  <c:v>29623.499999999964</c:v>
                </c:pt>
                <c:pt idx="9436">
                  <c:v>29827.199999999961</c:v>
                </c:pt>
                <c:pt idx="9437">
                  <c:v>29758.999999999964</c:v>
                </c:pt>
                <c:pt idx="9438">
                  <c:v>29760.699999999964</c:v>
                </c:pt>
                <c:pt idx="9439">
                  <c:v>29714.099999999966</c:v>
                </c:pt>
                <c:pt idx="9440">
                  <c:v>29614.299999999967</c:v>
                </c:pt>
                <c:pt idx="9441">
                  <c:v>29580.199999999968</c:v>
                </c:pt>
                <c:pt idx="9442">
                  <c:v>29481.399999999969</c:v>
                </c:pt>
                <c:pt idx="9443">
                  <c:v>29507.199999999968</c:v>
                </c:pt>
                <c:pt idx="9444">
                  <c:v>29491.099999999969</c:v>
                </c:pt>
                <c:pt idx="9445">
                  <c:v>29491.399999999969</c:v>
                </c:pt>
                <c:pt idx="9446">
                  <c:v>29424.099999999969</c:v>
                </c:pt>
                <c:pt idx="9447">
                  <c:v>29423.499999999971</c:v>
                </c:pt>
                <c:pt idx="9448">
                  <c:v>29406.799999999974</c:v>
                </c:pt>
                <c:pt idx="9449">
                  <c:v>29392.899999999972</c:v>
                </c:pt>
                <c:pt idx="9450">
                  <c:v>29377.999999999971</c:v>
                </c:pt>
                <c:pt idx="9451">
                  <c:v>29366.79999999997</c:v>
                </c:pt>
                <c:pt idx="9452">
                  <c:v>29294.79999999997</c:v>
                </c:pt>
                <c:pt idx="9453">
                  <c:v>29316.699999999972</c:v>
                </c:pt>
                <c:pt idx="9454">
                  <c:v>29216.29999999997</c:v>
                </c:pt>
                <c:pt idx="9455">
                  <c:v>29173.599999999969</c:v>
                </c:pt>
                <c:pt idx="9456">
                  <c:v>29125.999999999971</c:v>
                </c:pt>
                <c:pt idx="9457">
                  <c:v>29084.099999999969</c:v>
                </c:pt>
                <c:pt idx="9458">
                  <c:v>29030.099999999969</c:v>
                </c:pt>
                <c:pt idx="9459">
                  <c:v>29252.399999999972</c:v>
                </c:pt>
                <c:pt idx="9460">
                  <c:v>29203.799999999974</c:v>
                </c:pt>
                <c:pt idx="9461">
                  <c:v>29475.699999999975</c:v>
                </c:pt>
                <c:pt idx="9462">
                  <c:v>29369.699999999975</c:v>
                </c:pt>
                <c:pt idx="9463">
                  <c:v>29287.199999999975</c:v>
                </c:pt>
                <c:pt idx="9464">
                  <c:v>29450.199999999975</c:v>
                </c:pt>
                <c:pt idx="9465">
                  <c:v>29401.699999999975</c:v>
                </c:pt>
                <c:pt idx="9466">
                  <c:v>29489.899999999976</c:v>
                </c:pt>
                <c:pt idx="9467">
                  <c:v>29391.299999999977</c:v>
                </c:pt>
                <c:pt idx="9468">
                  <c:v>29459.299999999977</c:v>
                </c:pt>
                <c:pt idx="9469">
                  <c:v>29363.499999999978</c:v>
                </c:pt>
                <c:pt idx="9470">
                  <c:v>29424.499999999978</c:v>
                </c:pt>
                <c:pt idx="9471">
                  <c:v>29414.499999999978</c:v>
                </c:pt>
                <c:pt idx="9472">
                  <c:v>29450.39999999998</c:v>
                </c:pt>
                <c:pt idx="9473">
                  <c:v>29435.39999999998</c:v>
                </c:pt>
                <c:pt idx="9474">
                  <c:v>29464.39999999998</c:v>
                </c:pt>
                <c:pt idx="9475">
                  <c:v>29439.799999999981</c:v>
                </c:pt>
                <c:pt idx="9476">
                  <c:v>29396.299999999981</c:v>
                </c:pt>
                <c:pt idx="9477">
                  <c:v>29649.59999999998</c:v>
                </c:pt>
                <c:pt idx="9478">
                  <c:v>29515.89999999998</c:v>
                </c:pt>
                <c:pt idx="9479">
                  <c:v>29590.699999999979</c:v>
                </c:pt>
                <c:pt idx="9480">
                  <c:v>29568.59999999998</c:v>
                </c:pt>
                <c:pt idx="9481">
                  <c:v>29557.39999999998</c:v>
                </c:pt>
                <c:pt idx="9482">
                  <c:v>29458.89999999998</c:v>
                </c:pt>
                <c:pt idx="9483">
                  <c:v>29482.799999999981</c:v>
                </c:pt>
                <c:pt idx="9484">
                  <c:v>29409.499999999982</c:v>
                </c:pt>
                <c:pt idx="9485">
                  <c:v>29431.399999999983</c:v>
                </c:pt>
                <c:pt idx="9486">
                  <c:v>29408.399999999983</c:v>
                </c:pt>
                <c:pt idx="9487">
                  <c:v>29360.299999999985</c:v>
                </c:pt>
                <c:pt idx="9488">
                  <c:v>29319.199999999986</c:v>
                </c:pt>
                <c:pt idx="9489">
                  <c:v>29243.199999999986</c:v>
                </c:pt>
                <c:pt idx="9490">
                  <c:v>29153.799999999988</c:v>
                </c:pt>
                <c:pt idx="9491">
                  <c:v>29701.499999999985</c:v>
                </c:pt>
                <c:pt idx="9492">
                  <c:v>29635.599999999984</c:v>
                </c:pt>
                <c:pt idx="9493">
                  <c:v>30082.999999999982</c:v>
                </c:pt>
                <c:pt idx="9494">
                  <c:v>30015.09999999998</c:v>
                </c:pt>
                <c:pt idx="9495">
                  <c:v>30461.999999999978</c:v>
                </c:pt>
                <c:pt idx="9496">
                  <c:v>30390.39999999998</c:v>
                </c:pt>
                <c:pt idx="9497">
                  <c:v>30356.89999999998</c:v>
                </c:pt>
                <c:pt idx="9498">
                  <c:v>30339.499999999978</c:v>
                </c:pt>
                <c:pt idx="9499">
                  <c:v>30824.499999999978</c:v>
                </c:pt>
                <c:pt idx="9500">
                  <c:v>30705.999999999978</c:v>
                </c:pt>
                <c:pt idx="9501">
                  <c:v>31188.09999999998</c:v>
                </c:pt>
                <c:pt idx="9502">
                  <c:v>31097.39999999998</c:v>
                </c:pt>
                <c:pt idx="9503">
                  <c:v>31083.89999999998</c:v>
                </c:pt>
                <c:pt idx="9504">
                  <c:v>30984.699999999983</c:v>
                </c:pt>
                <c:pt idx="9505">
                  <c:v>30924.599999999984</c:v>
                </c:pt>
                <c:pt idx="9506">
                  <c:v>31352.099999999984</c:v>
                </c:pt>
                <c:pt idx="9507">
                  <c:v>31300.299999999981</c:v>
                </c:pt>
                <c:pt idx="9508">
                  <c:v>31392.499999999978</c:v>
                </c:pt>
                <c:pt idx="9509">
                  <c:v>31287.09999999998</c:v>
                </c:pt>
                <c:pt idx="9510">
                  <c:v>31361.699999999983</c:v>
                </c:pt>
                <c:pt idx="9511">
                  <c:v>31288.099999999984</c:v>
                </c:pt>
                <c:pt idx="9512">
                  <c:v>31270.799999999985</c:v>
                </c:pt>
                <c:pt idx="9513">
                  <c:v>31178.699999999986</c:v>
                </c:pt>
                <c:pt idx="9514">
                  <c:v>31150.099999999988</c:v>
                </c:pt>
                <c:pt idx="9515">
                  <c:v>31098.199999999986</c:v>
                </c:pt>
                <c:pt idx="9516">
                  <c:v>31052.699999999986</c:v>
                </c:pt>
                <c:pt idx="9517">
                  <c:v>30964.499999999985</c:v>
                </c:pt>
                <c:pt idx="9518">
                  <c:v>30856.499999999985</c:v>
                </c:pt>
                <c:pt idx="9519">
                  <c:v>30903.799999999985</c:v>
                </c:pt>
                <c:pt idx="9520">
                  <c:v>30846.399999999983</c:v>
                </c:pt>
                <c:pt idx="9521">
                  <c:v>30799.799999999985</c:v>
                </c:pt>
                <c:pt idx="9522">
                  <c:v>30703.999999999985</c:v>
                </c:pt>
                <c:pt idx="9523">
                  <c:v>30746.299999999985</c:v>
                </c:pt>
                <c:pt idx="9524">
                  <c:v>30721.899999999983</c:v>
                </c:pt>
                <c:pt idx="9525">
                  <c:v>30690.499999999982</c:v>
                </c:pt>
                <c:pt idx="9526">
                  <c:v>30636.399999999983</c:v>
                </c:pt>
                <c:pt idx="9527">
                  <c:v>30630.899999999983</c:v>
                </c:pt>
                <c:pt idx="9528">
                  <c:v>30551.699999999983</c:v>
                </c:pt>
                <c:pt idx="9529">
                  <c:v>30532.399999999983</c:v>
                </c:pt>
                <c:pt idx="9530">
                  <c:v>30474.799999999985</c:v>
                </c:pt>
                <c:pt idx="9531">
                  <c:v>30462.699999999986</c:v>
                </c:pt>
                <c:pt idx="9532">
                  <c:v>30645.699999999986</c:v>
                </c:pt>
                <c:pt idx="9533">
                  <c:v>30590.499999999985</c:v>
                </c:pt>
                <c:pt idx="9534">
                  <c:v>30733.199999999986</c:v>
                </c:pt>
                <c:pt idx="9535">
                  <c:v>30666.899999999987</c:v>
                </c:pt>
                <c:pt idx="9536">
                  <c:v>30785.999999999989</c:v>
                </c:pt>
                <c:pt idx="9537">
                  <c:v>30720.599999999991</c:v>
                </c:pt>
                <c:pt idx="9538">
                  <c:v>30725.999999999993</c:v>
                </c:pt>
                <c:pt idx="9539">
                  <c:v>30612.999999999993</c:v>
                </c:pt>
                <c:pt idx="9540">
                  <c:v>30583.699999999993</c:v>
                </c:pt>
                <c:pt idx="9541">
                  <c:v>30561.099999999995</c:v>
                </c:pt>
                <c:pt idx="9542">
                  <c:v>30522.199999999993</c:v>
                </c:pt>
                <c:pt idx="9543">
                  <c:v>30446.699999999993</c:v>
                </c:pt>
                <c:pt idx="9544">
                  <c:v>30380.299999999996</c:v>
                </c:pt>
                <c:pt idx="9545">
                  <c:v>30296.499999999993</c:v>
                </c:pt>
                <c:pt idx="9546">
                  <c:v>30247.499999999993</c:v>
                </c:pt>
                <c:pt idx="9547">
                  <c:v>30268.399999999994</c:v>
                </c:pt>
                <c:pt idx="9548">
                  <c:v>30230.799999999996</c:v>
                </c:pt>
                <c:pt idx="9549">
                  <c:v>30188.799999999996</c:v>
                </c:pt>
                <c:pt idx="9550">
                  <c:v>30114.199999999997</c:v>
                </c:pt>
                <c:pt idx="9551">
                  <c:v>30132.899999999998</c:v>
                </c:pt>
                <c:pt idx="9552">
                  <c:v>30025.399999999998</c:v>
                </c:pt>
                <c:pt idx="9553">
                  <c:v>30042.699999999997</c:v>
                </c:pt>
                <c:pt idx="9554">
                  <c:v>29958.6</c:v>
                </c:pt>
                <c:pt idx="9555">
                  <c:v>29962</c:v>
                </c:pt>
                <c:pt idx="9556">
                  <c:v>29942.9</c:v>
                </c:pt>
                <c:pt idx="9557">
                  <c:v>29926.100000000002</c:v>
                </c:pt>
                <c:pt idx="9558">
                  <c:v>29887.100000000002</c:v>
                </c:pt>
                <c:pt idx="9559">
                  <c:v>29810.200000000004</c:v>
                </c:pt>
                <c:pt idx="9560">
                  <c:v>29829.300000000003</c:v>
                </c:pt>
                <c:pt idx="9561">
                  <c:v>29792.600000000002</c:v>
                </c:pt>
                <c:pt idx="9562">
                  <c:v>29768.9</c:v>
                </c:pt>
                <c:pt idx="9563">
                  <c:v>29751.4</c:v>
                </c:pt>
                <c:pt idx="9564">
                  <c:v>29733</c:v>
                </c:pt>
                <c:pt idx="9565">
                  <c:v>29692.3</c:v>
                </c:pt>
                <c:pt idx="9566">
                  <c:v>29676.6</c:v>
                </c:pt>
                <c:pt idx="9567">
                  <c:v>29632.799999999996</c:v>
                </c:pt>
                <c:pt idx="9568">
                  <c:v>29600.199999999997</c:v>
                </c:pt>
                <c:pt idx="9569">
                  <c:v>29570.999999999996</c:v>
                </c:pt>
                <c:pt idx="9570">
                  <c:v>29547.299999999996</c:v>
                </c:pt>
                <c:pt idx="9571">
                  <c:v>29511.699999999997</c:v>
                </c:pt>
                <c:pt idx="9572">
                  <c:v>29462.1</c:v>
                </c:pt>
                <c:pt idx="9573">
                  <c:v>29361.999999999996</c:v>
                </c:pt>
                <c:pt idx="9574">
                  <c:v>29337.099999999995</c:v>
                </c:pt>
                <c:pt idx="9575">
                  <c:v>29254.699999999993</c:v>
                </c:pt>
                <c:pt idx="9576">
                  <c:v>29220.999999999993</c:v>
                </c:pt>
                <c:pt idx="9577">
                  <c:v>29199.599999999991</c:v>
                </c:pt>
                <c:pt idx="9578">
                  <c:v>29481.799999999988</c:v>
                </c:pt>
                <c:pt idx="9579">
                  <c:v>29435.19999999999</c:v>
                </c:pt>
                <c:pt idx="9580">
                  <c:v>29527.999999999989</c:v>
                </c:pt>
                <c:pt idx="9581">
                  <c:v>29478.799999999988</c:v>
                </c:pt>
                <c:pt idx="9582">
                  <c:v>29466.299999999988</c:v>
                </c:pt>
                <c:pt idx="9583">
                  <c:v>29762.399999999987</c:v>
                </c:pt>
                <c:pt idx="9584">
                  <c:v>29672.499999999985</c:v>
                </c:pt>
                <c:pt idx="9585">
                  <c:v>29973.899999999983</c:v>
                </c:pt>
                <c:pt idx="9586">
                  <c:v>29882.799999999981</c:v>
                </c:pt>
                <c:pt idx="9587">
                  <c:v>30190.999999999978</c:v>
                </c:pt>
                <c:pt idx="9588">
                  <c:v>30110.099999999977</c:v>
                </c:pt>
                <c:pt idx="9589">
                  <c:v>30356.399999999976</c:v>
                </c:pt>
                <c:pt idx="9590">
                  <c:v>30255.399999999976</c:v>
                </c:pt>
                <c:pt idx="9591">
                  <c:v>30219.699999999975</c:v>
                </c:pt>
                <c:pt idx="9592">
                  <c:v>30143.799999999974</c:v>
                </c:pt>
                <c:pt idx="9593">
                  <c:v>30309.699999999972</c:v>
                </c:pt>
                <c:pt idx="9594">
                  <c:v>30242.399999999972</c:v>
                </c:pt>
                <c:pt idx="9595">
                  <c:v>30352.79999999997</c:v>
                </c:pt>
                <c:pt idx="9596">
                  <c:v>30263.099999999969</c:v>
                </c:pt>
                <c:pt idx="9597">
                  <c:v>30350.099999999969</c:v>
                </c:pt>
                <c:pt idx="9598">
                  <c:v>30259.199999999968</c:v>
                </c:pt>
                <c:pt idx="9599">
                  <c:v>30293.399999999965</c:v>
                </c:pt>
                <c:pt idx="9600">
                  <c:v>30198.199999999968</c:v>
                </c:pt>
                <c:pt idx="9601">
                  <c:v>30140.299999999967</c:v>
                </c:pt>
                <c:pt idx="9602">
                  <c:v>30408.099999999966</c:v>
                </c:pt>
                <c:pt idx="9603">
                  <c:v>30321.399999999965</c:v>
                </c:pt>
                <c:pt idx="9604">
                  <c:v>30578.599999999962</c:v>
                </c:pt>
                <c:pt idx="9605">
                  <c:v>30475.399999999961</c:v>
                </c:pt>
                <c:pt idx="9606">
                  <c:v>30726.299999999959</c:v>
                </c:pt>
                <c:pt idx="9607">
                  <c:v>30705.699999999961</c:v>
                </c:pt>
                <c:pt idx="9608">
                  <c:v>30922.299999999959</c:v>
                </c:pt>
                <c:pt idx="9609">
                  <c:v>30860.799999999959</c:v>
                </c:pt>
                <c:pt idx="9610">
                  <c:v>31076.999999999956</c:v>
                </c:pt>
                <c:pt idx="9611">
                  <c:v>30998.399999999958</c:v>
                </c:pt>
                <c:pt idx="9612">
                  <c:v>31208.899999999958</c:v>
                </c:pt>
                <c:pt idx="9613">
                  <c:v>31138.299999999959</c:v>
                </c:pt>
                <c:pt idx="9614">
                  <c:v>31039.299999999959</c:v>
                </c:pt>
                <c:pt idx="9615">
                  <c:v>31054.49999999996</c:v>
                </c:pt>
                <c:pt idx="9616">
                  <c:v>31001.99999999996</c:v>
                </c:pt>
                <c:pt idx="9617">
                  <c:v>30959.299999999959</c:v>
                </c:pt>
                <c:pt idx="9618">
                  <c:v>30960.199999999961</c:v>
                </c:pt>
                <c:pt idx="9619">
                  <c:v>30978.099999999962</c:v>
                </c:pt>
                <c:pt idx="9620">
                  <c:v>30935.399999999965</c:v>
                </c:pt>
                <c:pt idx="9621">
                  <c:v>30921.699999999964</c:v>
                </c:pt>
                <c:pt idx="9622">
                  <c:v>30840.399999999965</c:v>
                </c:pt>
                <c:pt idx="9623">
                  <c:v>30794.299999999967</c:v>
                </c:pt>
                <c:pt idx="9624">
                  <c:v>30719.599999999966</c:v>
                </c:pt>
                <c:pt idx="9625">
                  <c:v>30707.999999999967</c:v>
                </c:pt>
                <c:pt idx="9626">
                  <c:v>30626.999999999967</c:v>
                </c:pt>
                <c:pt idx="9627">
                  <c:v>30615.899999999969</c:v>
                </c:pt>
                <c:pt idx="9628">
                  <c:v>30528.499999999971</c:v>
                </c:pt>
                <c:pt idx="9629">
                  <c:v>30485.699999999972</c:v>
                </c:pt>
                <c:pt idx="9630">
                  <c:v>30438.099999999973</c:v>
                </c:pt>
                <c:pt idx="9631">
                  <c:v>30395.599999999973</c:v>
                </c:pt>
                <c:pt idx="9632">
                  <c:v>30414.299999999974</c:v>
                </c:pt>
                <c:pt idx="9633">
                  <c:v>30464.699999999975</c:v>
                </c:pt>
                <c:pt idx="9634">
                  <c:v>30374.199999999975</c:v>
                </c:pt>
                <c:pt idx="9635">
                  <c:v>30299.399999999976</c:v>
                </c:pt>
                <c:pt idx="9636">
                  <c:v>30317.399999999976</c:v>
                </c:pt>
                <c:pt idx="9637">
                  <c:v>30226.999999999975</c:v>
                </c:pt>
                <c:pt idx="9638">
                  <c:v>30210.799999999974</c:v>
                </c:pt>
                <c:pt idx="9639">
                  <c:v>30103.299999999974</c:v>
                </c:pt>
                <c:pt idx="9640">
                  <c:v>30108.999999999971</c:v>
                </c:pt>
                <c:pt idx="9641">
                  <c:v>30024.599999999969</c:v>
                </c:pt>
                <c:pt idx="9642">
                  <c:v>30009.79999999997</c:v>
                </c:pt>
                <c:pt idx="9643">
                  <c:v>30232.399999999972</c:v>
                </c:pt>
                <c:pt idx="9644">
                  <c:v>30191.199999999972</c:v>
                </c:pt>
                <c:pt idx="9645">
                  <c:v>30218.79999999997</c:v>
                </c:pt>
                <c:pt idx="9646">
                  <c:v>30196.699999999972</c:v>
                </c:pt>
                <c:pt idx="9647">
                  <c:v>30177.499999999971</c:v>
                </c:pt>
                <c:pt idx="9648">
                  <c:v>30076.899999999969</c:v>
                </c:pt>
                <c:pt idx="9649">
                  <c:v>30076.099999999969</c:v>
                </c:pt>
                <c:pt idx="9650">
                  <c:v>30179.899999999969</c:v>
                </c:pt>
                <c:pt idx="9651">
                  <c:v>30136.199999999968</c:v>
                </c:pt>
                <c:pt idx="9652">
                  <c:v>30087.599999999969</c:v>
                </c:pt>
                <c:pt idx="9653">
                  <c:v>29982.499999999967</c:v>
                </c:pt>
                <c:pt idx="9654">
                  <c:v>30107.099999999969</c:v>
                </c:pt>
                <c:pt idx="9655">
                  <c:v>30051.999999999971</c:v>
                </c:pt>
                <c:pt idx="9656">
                  <c:v>30140.999999999971</c:v>
                </c:pt>
                <c:pt idx="9657">
                  <c:v>30049.499999999971</c:v>
                </c:pt>
                <c:pt idx="9658">
                  <c:v>30127.399999999972</c:v>
                </c:pt>
                <c:pt idx="9659">
                  <c:v>30085.899999999972</c:v>
                </c:pt>
                <c:pt idx="9660">
                  <c:v>30090.299999999974</c:v>
                </c:pt>
                <c:pt idx="9661">
                  <c:v>29991.599999999973</c:v>
                </c:pt>
                <c:pt idx="9662">
                  <c:v>30006.499999999975</c:v>
                </c:pt>
                <c:pt idx="9663">
                  <c:v>29910.599999999977</c:v>
                </c:pt>
                <c:pt idx="9664">
                  <c:v>29918.499999999978</c:v>
                </c:pt>
                <c:pt idx="9665">
                  <c:v>29835.099999999977</c:v>
                </c:pt>
                <c:pt idx="9666">
                  <c:v>29793.599999999977</c:v>
                </c:pt>
                <c:pt idx="9667">
                  <c:v>29785.799999999974</c:v>
                </c:pt>
                <c:pt idx="9668">
                  <c:v>29767.799999999974</c:v>
                </c:pt>
                <c:pt idx="9669">
                  <c:v>29680.199999999975</c:v>
                </c:pt>
                <c:pt idx="9670">
                  <c:v>29694.999999999975</c:v>
                </c:pt>
                <c:pt idx="9671">
                  <c:v>29667.599999999973</c:v>
                </c:pt>
                <c:pt idx="9672">
                  <c:v>29817.199999999975</c:v>
                </c:pt>
                <c:pt idx="9673">
                  <c:v>29716.499999999978</c:v>
                </c:pt>
                <c:pt idx="9674">
                  <c:v>29860.59999999998</c:v>
                </c:pt>
                <c:pt idx="9675">
                  <c:v>29850.09999999998</c:v>
                </c:pt>
                <c:pt idx="9676">
                  <c:v>29971.699999999983</c:v>
                </c:pt>
                <c:pt idx="9677">
                  <c:v>29897.699999999983</c:v>
                </c:pt>
                <c:pt idx="9678">
                  <c:v>29879.699999999983</c:v>
                </c:pt>
                <c:pt idx="9679">
                  <c:v>29794.399999999983</c:v>
                </c:pt>
                <c:pt idx="9680">
                  <c:v>29924.999999999985</c:v>
                </c:pt>
                <c:pt idx="9681">
                  <c:v>29901.499999999985</c:v>
                </c:pt>
                <c:pt idx="9682">
                  <c:v>30022.499999999985</c:v>
                </c:pt>
                <c:pt idx="9683">
                  <c:v>29988.299999999988</c:v>
                </c:pt>
                <c:pt idx="9684">
                  <c:v>30011.19999999999</c:v>
                </c:pt>
                <c:pt idx="9685">
                  <c:v>29995.799999999988</c:v>
                </c:pt>
                <c:pt idx="9686">
                  <c:v>29961.499999999985</c:v>
                </c:pt>
                <c:pt idx="9687">
                  <c:v>30071.499999999985</c:v>
                </c:pt>
                <c:pt idx="9688">
                  <c:v>30009.899999999987</c:v>
                </c:pt>
                <c:pt idx="9689">
                  <c:v>30141.999999999989</c:v>
                </c:pt>
                <c:pt idx="9690">
                  <c:v>30049.599999999991</c:v>
                </c:pt>
                <c:pt idx="9691">
                  <c:v>30182.899999999991</c:v>
                </c:pt>
                <c:pt idx="9692">
                  <c:v>30098.499999999993</c:v>
                </c:pt>
                <c:pt idx="9693">
                  <c:v>30234.999999999993</c:v>
                </c:pt>
                <c:pt idx="9694">
                  <c:v>30140.299999999992</c:v>
                </c:pt>
                <c:pt idx="9695">
                  <c:v>30046.799999999992</c:v>
                </c:pt>
                <c:pt idx="9696">
                  <c:v>30057.499999999993</c:v>
                </c:pt>
                <c:pt idx="9697">
                  <c:v>29984.299999999992</c:v>
                </c:pt>
                <c:pt idx="9698">
                  <c:v>29966.899999999991</c:v>
                </c:pt>
                <c:pt idx="9699">
                  <c:v>30068.799999999988</c:v>
                </c:pt>
                <c:pt idx="9700">
                  <c:v>30053.599999999988</c:v>
                </c:pt>
                <c:pt idx="9701">
                  <c:v>30098.199999999986</c:v>
                </c:pt>
                <c:pt idx="9702">
                  <c:v>30081.199999999986</c:v>
                </c:pt>
                <c:pt idx="9703">
                  <c:v>30062.499999999985</c:v>
                </c:pt>
                <c:pt idx="9704">
                  <c:v>29966.299999999988</c:v>
                </c:pt>
                <c:pt idx="9705">
                  <c:v>29992.599999999988</c:v>
                </c:pt>
                <c:pt idx="9706">
                  <c:v>29903.299999999988</c:v>
                </c:pt>
                <c:pt idx="9707">
                  <c:v>29908.899999999987</c:v>
                </c:pt>
                <c:pt idx="9708">
                  <c:v>29859.799999999988</c:v>
                </c:pt>
                <c:pt idx="9709">
                  <c:v>29784.499999999985</c:v>
                </c:pt>
                <c:pt idx="9710">
                  <c:v>29777.899999999987</c:v>
                </c:pt>
                <c:pt idx="9711">
                  <c:v>29689.999999999985</c:v>
                </c:pt>
                <c:pt idx="9712">
                  <c:v>29655.199999999986</c:v>
                </c:pt>
                <c:pt idx="9713">
                  <c:v>29631.899999999987</c:v>
                </c:pt>
                <c:pt idx="9714">
                  <c:v>29560.099999999984</c:v>
                </c:pt>
                <c:pt idx="9715">
                  <c:v>29534.599999999984</c:v>
                </c:pt>
                <c:pt idx="9716">
                  <c:v>29435.299999999981</c:v>
                </c:pt>
                <c:pt idx="9717">
                  <c:v>29412.099999999984</c:v>
                </c:pt>
                <c:pt idx="9718">
                  <c:v>29400.999999999985</c:v>
                </c:pt>
                <c:pt idx="9719">
                  <c:v>29358.799999999988</c:v>
                </c:pt>
                <c:pt idx="9720">
                  <c:v>29342.69999999999</c:v>
                </c:pt>
                <c:pt idx="9721">
                  <c:v>29241.899999999991</c:v>
                </c:pt>
                <c:pt idx="9722">
                  <c:v>29237.599999999991</c:v>
                </c:pt>
                <c:pt idx="9723">
                  <c:v>29148.19999999999</c:v>
                </c:pt>
                <c:pt idx="9724">
                  <c:v>29107.999999999989</c:v>
                </c:pt>
                <c:pt idx="9725">
                  <c:v>29232.799999999988</c:v>
                </c:pt>
                <c:pt idx="9726">
                  <c:v>29170.19999999999</c:v>
                </c:pt>
                <c:pt idx="9727">
                  <c:v>29092.499999999989</c:v>
                </c:pt>
                <c:pt idx="9728">
                  <c:v>29076.69999999999</c:v>
                </c:pt>
                <c:pt idx="9729">
                  <c:v>28972.799999999988</c:v>
                </c:pt>
                <c:pt idx="9730">
                  <c:v>29118.099999999988</c:v>
                </c:pt>
                <c:pt idx="9731">
                  <c:v>29010.499999999985</c:v>
                </c:pt>
                <c:pt idx="9732">
                  <c:v>29154.999999999985</c:v>
                </c:pt>
                <c:pt idx="9733">
                  <c:v>29138.499999999985</c:v>
                </c:pt>
                <c:pt idx="9734">
                  <c:v>29248.699999999986</c:v>
                </c:pt>
                <c:pt idx="9735">
                  <c:v>29161.899999999987</c:v>
                </c:pt>
                <c:pt idx="9736">
                  <c:v>29272.199999999986</c:v>
                </c:pt>
                <c:pt idx="9737">
                  <c:v>29192.099999999988</c:v>
                </c:pt>
                <c:pt idx="9738">
                  <c:v>29275.599999999988</c:v>
                </c:pt>
                <c:pt idx="9739">
                  <c:v>29228.499999999989</c:v>
                </c:pt>
                <c:pt idx="9740">
                  <c:v>29254.19999999999</c:v>
                </c:pt>
                <c:pt idx="9741">
                  <c:v>29159.299999999988</c:v>
                </c:pt>
                <c:pt idx="9742">
                  <c:v>29196.299999999988</c:v>
                </c:pt>
                <c:pt idx="9743">
                  <c:v>29177.899999999987</c:v>
                </c:pt>
                <c:pt idx="9744">
                  <c:v>29196.099999999988</c:v>
                </c:pt>
                <c:pt idx="9745">
                  <c:v>29237.599999999988</c:v>
                </c:pt>
                <c:pt idx="9746">
                  <c:v>29157.299999999988</c:v>
                </c:pt>
                <c:pt idx="9747">
                  <c:v>29134.799999999988</c:v>
                </c:pt>
                <c:pt idx="9748">
                  <c:v>29031.399999999991</c:v>
                </c:pt>
                <c:pt idx="9749">
                  <c:v>29053.599999999991</c:v>
                </c:pt>
                <c:pt idx="9750">
                  <c:v>29024.399999999991</c:v>
                </c:pt>
                <c:pt idx="9751">
                  <c:v>28929.999999999993</c:v>
                </c:pt>
                <c:pt idx="9752">
                  <c:v>28892.999999999993</c:v>
                </c:pt>
                <c:pt idx="9753">
                  <c:v>28837.299999999992</c:v>
                </c:pt>
                <c:pt idx="9754">
                  <c:v>28759.399999999994</c:v>
                </c:pt>
                <c:pt idx="9755">
                  <c:v>28680.099999999995</c:v>
                </c:pt>
                <c:pt idx="9756">
                  <c:v>28691.899999999994</c:v>
                </c:pt>
                <c:pt idx="9757">
                  <c:v>28627.999999999993</c:v>
                </c:pt>
                <c:pt idx="9758">
                  <c:v>28624.599999999991</c:v>
                </c:pt>
                <c:pt idx="9759">
                  <c:v>28564.299999999992</c:v>
                </c:pt>
                <c:pt idx="9760">
                  <c:v>28588.999999999993</c:v>
                </c:pt>
                <c:pt idx="9761">
                  <c:v>28566.099999999991</c:v>
                </c:pt>
                <c:pt idx="9762">
                  <c:v>28582.399999999991</c:v>
                </c:pt>
                <c:pt idx="9763">
                  <c:v>28530.19999999999</c:v>
                </c:pt>
                <c:pt idx="9764">
                  <c:v>28465.599999999991</c:v>
                </c:pt>
                <c:pt idx="9765">
                  <c:v>28654.999999999989</c:v>
                </c:pt>
                <c:pt idx="9766">
                  <c:v>28571.499999999989</c:v>
                </c:pt>
                <c:pt idx="9767">
                  <c:v>28776.999999999989</c:v>
                </c:pt>
                <c:pt idx="9768">
                  <c:v>28758.19999999999</c:v>
                </c:pt>
                <c:pt idx="9769">
                  <c:v>28929.19999999999</c:v>
                </c:pt>
                <c:pt idx="9770">
                  <c:v>28916.69999999999</c:v>
                </c:pt>
                <c:pt idx="9771">
                  <c:v>29071.999999999989</c:v>
                </c:pt>
                <c:pt idx="9772">
                  <c:v>28970.399999999987</c:v>
                </c:pt>
                <c:pt idx="9773">
                  <c:v>29124.199999999986</c:v>
                </c:pt>
                <c:pt idx="9774">
                  <c:v>29108.799999999985</c:v>
                </c:pt>
                <c:pt idx="9775">
                  <c:v>29253.399999999987</c:v>
                </c:pt>
                <c:pt idx="9776">
                  <c:v>29219.199999999986</c:v>
                </c:pt>
                <c:pt idx="9777">
                  <c:v>29246.099999999988</c:v>
                </c:pt>
                <c:pt idx="9778">
                  <c:v>29184.899999999987</c:v>
                </c:pt>
                <c:pt idx="9779">
                  <c:v>29134.299999999988</c:v>
                </c:pt>
                <c:pt idx="9780">
                  <c:v>29077.299999999988</c:v>
                </c:pt>
                <c:pt idx="9781">
                  <c:v>29125.899999999987</c:v>
                </c:pt>
                <c:pt idx="9782">
                  <c:v>29015.499999999989</c:v>
                </c:pt>
                <c:pt idx="9783">
                  <c:v>29063.299999999988</c:v>
                </c:pt>
                <c:pt idx="9784">
                  <c:v>29230.399999999991</c:v>
                </c:pt>
                <c:pt idx="9785">
                  <c:v>29148.599999999991</c:v>
                </c:pt>
                <c:pt idx="9786">
                  <c:v>29275.399999999994</c:v>
                </c:pt>
                <c:pt idx="9787">
                  <c:v>29182.799999999996</c:v>
                </c:pt>
                <c:pt idx="9788">
                  <c:v>29294.399999999998</c:v>
                </c:pt>
                <c:pt idx="9789">
                  <c:v>29188.499999999996</c:v>
                </c:pt>
                <c:pt idx="9790">
                  <c:v>29235.899999999998</c:v>
                </c:pt>
                <c:pt idx="9791">
                  <c:v>29118.399999999998</c:v>
                </c:pt>
                <c:pt idx="9792">
                  <c:v>29170.899999999998</c:v>
                </c:pt>
                <c:pt idx="9793">
                  <c:v>29069.799999999996</c:v>
                </c:pt>
                <c:pt idx="9794">
                  <c:v>29121.999999999996</c:v>
                </c:pt>
                <c:pt idx="9795">
                  <c:v>29077.799999999996</c:v>
                </c:pt>
                <c:pt idx="9796">
                  <c:v>28995.899999999994</c:v>
                </c:pt>
                <c:pt idx="9797">
                  <c:v>28953.999999999993</c:v>
                </c:pt>
                <c:pt idx="9798">
                  <c:v>28856.399999999994</c:v>
                </c:pt>
                <c:pt idx="9799">
                  <c:v>28897.699999999993</c:v>
                </c:pt>
                <c:pt idx="9800">
                  <c:v>28805.299999999992</c:v>
                </c:pt>
                <c:pt idx="9801">
                  <c:v>28779.999999999993</c:v>
                </c:pt>
                <c:pt idx="9802">
                  <c:v>28700.899999999994</c:v>
                </c:pt>
                <c:pt idx="9803">
                  <c:v>28674.999999999993</c:v>
                </c:pt>
                <c:pt idx="9804">
                  <c:v>28590.69999999999</c:v>
                </c:pt>
                <c:pt idx="9805">
                  <c:v>28580.799999999988</c:v>
                </c:pt>
                <c:pt idx="9806">
                  <c:v>28496.999999999985</c:v>
                </c:pt>
                <c:pt idx="9807">
                  <c:v>28483.899999999987</c:v>
                </c:pt>
                <c:pt idx="9808">
                  <c:v>28363.899999999987</c:v>
                </c:pt>
                <c:pt idx="9809">
                  <c:v>28371.699999999986</c:v>
                </c:pt>
                <c:pt idx="9810">
                  <c:v>28263.999999999985</c:v>
                </c:pt>
                <c:pt idx="9811">
                  <c:v>28201.499999999985</c:v>
                </c:pt>
                <c:pt idx="9812">
                  <c:v>28214.099999999984</c:v>
                </c:pt>
                <c:pt idx="9813">
                  <c:v>28141.699999999983</c:v>
                </c:pt>
                <c:pt idx="9814">
                  <c:v>28147.39999999998</c:v>
                </c:pt>
                <c:pt idx="9815">
                  <c:v>28260.89999999998</c:v>
                </c:pt>
                <c:pt idx="9816">
                  <c:v>28230.299999999981</c:v>
                </c:pt>
                <c:pt idx="9817">
                  <c:v>28173.199999999983</c:v>
                </c:pt>
                <c:pt idx="9818">
                  <c:v>28123.299999999981</c:v>
                </c:pt>
                <c:pt idx="9819">
                  <c:v>28061.999999999982</c:v>
                </c:pt>
                <c:pt idx="9820">
                  <c:v>28050.699999999983</c:v>
                </c:pt>
                <c:pt idx="9821">
                  <c:v>28015.599999999984</c:v>
                </c:pt>
                <c:pt idx="9822">
                  <c:v>27981.499999999985</c:v>
                </c:pt>
                <c:pt idx="9823">
                  <c:v>27987.599999999984</c:v>
                </c:pt>
                <c:pt idx="9824">
                  <c:v>27896.499999999985</c:v>
                </c:pt>
                <c:pt idx="9825">
                  <c:v>27893.099999999984</c:v>
                </c:pt>
                <c:pt idx="9826">
                  <c:v>27820.399999999983</c:v>
                </c:pt>
                <c:pt idx="9827">
                  <c:v>27806.599999999984</c:v>
                </c:pt>
                <c:pt idx="9828">
                  <c:v>27814.599999999984</c:v>
                </c:pt>
                <c:pt idx="9829">
                  <c:v>27796.699999999983</c:v>
                </c:pt>
                <c:pt idx="9830">
                  <c:v>27738.599999999984</c:v>
                </c:pt>
                <c:pt idx="9831">
                  <c:v>27707.099999999984</c:v>
                </c:pt>
                <c:pt idx="9832">
                  <c:v>27648.199999999983</c:v>
                </c:pt>
                <c:pt idx="9833">
                  <c:v>27635.899999999983</c:v>
                </c:pt>
                <c:pt idx="9834">
                  <c:v>27572.999999999982</c:v>
                </c:pt>
                <c:pt idx="9835">
                  <c:v>27569.89999999998</c:v>
                </c:pt>
                <c:pt idx="9836">
                  <c:v>27503.799999999981</c:v>
                </c:pt>
                <c:pt idx="9837">
                  <c:v>27477.39999999998</c:v>
                </c:pt>
                <c:pt idx="9838">
                  <c:v>27383.89999999998</c:v>
                </c:pt>
                <c:pt idx="9839">
                  <c:v>27361.59999999998</c:v>
                </c:pt>
                <c:pt idx="9840">
                  <c:v>27258.699999999983</c:v>
                </c:pt>
                <c:pt idx="9841">
                  <c:v>27258.999999999982</c:v>
                </c:pt>
                <c:pt idx="9842">
                  <c:v>27481.699999999983</c:v>
                </c:pt>
                <c:pt idx="9843">
                  <c:v>27383.299999999981</c:v>
                </c:pt>
                <c:pt idx="9844">
                  <c:v>27520.999999999982</c:v>
                </c:pt>
                <c:pt idx="9845">
                  <c:v>27436.599999999984</c:v>
                </c:pt>
                <c:pt idx="9846">
                  <c:v>27601.299999999985</c:v>
                </c:pt>
                <c:pt idx="9847">
                  <c:v>27468.999999999985</c:v>
                </c:pt>
                <c:pt idx="9848">
                  <c:v>27575.899999999983</c:v>
                </c:pt>
                <c:pt idx="9849">
                  <c:v>27561.599999999984</c:v>
                </c:pt>
                <c:pt idx="9850">
                  <c:v>27663.799999999985</c:v>
                </c:pt>
                <c:pt idx="9851">
                  <c:v>27552.099999999984</c:v>
                </c:pt>
                <c:pt idx="9852">
                  <c:v>27641.099999999984</c:v>
                </c:pt>
                <c:pt idx="9853">
                  <c:v>27526.399999999983</c:v>
                </c:pt>
                <c:pt idx="9854">
                  <c:v>27613.999999999985</c:v>
                </c:pt>
                <c:pt idx="9855">
                  <c:v>27568.699999999983</c:v>
                </c:pt>
                <c:pt idx="9856">
                  <c:v>27514.099999999984</c:v>
                </c:pt>
                <c:pt idx="9857">
                  <c:v>27510.199999999983</c:v>
                </c:pt>
                <c:pt idx="9858">
                  <c:v>27840.59999999998</c:v>
                </c:pt>
                <c:pt idx="9859">
                  <c:v>27797.59999999998</c:v>
                </c:pt>
                <c:pt idx="9860">
                  <c:v>28065.39999999998</c:v>
                </c:pt>
                <c:pt idx="9861">
                  <c:v>27964.299999999981</c:v>
                </c:pt>
                <c:pt idx="9862">
                  <c:v>28223.199999999979</c:v>
                </c:pt>
                <c:pt idx="9863">
                  <c:v>28124.499999999978</c:v>
                </c:pt>
                <c:pt idx="9864">
                  <c:v>28358.999999999978</c:v>
                </c:pt>
                <c:pt idx="9865">
                  <c:v>28259.599999999977</c:v>
                </c:pt>
                <c:pt idx="9866">
                  <c:v>28241.199999999975</c:v>
                </c:pt>
                <c:pt idx="9867">
                  <c:v>28224.899999999972</c:v>
                </c:pt>
                <c:pt idx="9868">
                  <c:v>28414.699999999972</c:v>
                </c:pt>
                <c:pt idx="9869">
                  <c:v>28312.499999999971</c:v>
                </c:pt>
                <c:pt idx="9870">
                  <c:v>28488.599999999973</c:v>
                </c:pt>
                <c:pt idx="9871">
                  <c:v>28417.299999999974</c:v>
                </c:pt>
                <c:pt idx="9872">
                  <c:v>28555.199999999972</c:v>
                </c:pt>
                <c:pt idx="9873">
                  <c:v>28470.79999999997</c:v>
                </c:pt>
                <c:pt idx="9874">
                  <c:v>28493.699999999972</c:v>
                </c:pt>
                <c:pt idx="9875">
                  <c:v>28405.199999999972</c:v>
                </c:pt>
                <c:pt idx="9876">
                  <c:v>28360.899999999972</c:v>
                </c:pt>
                <c:pt idx="9877">
                  <c:v>28287.799999999974</c:v>
                </c:pt>
                <c:pt idx="9878">
                  <c:v>28337.699999999975</c:v>
                </c:pt>
                <c:pt idx="9879">
                  <c:v>28419.199999999975</c:v>
                </c:pt>
                <c:pt idx="9880">
                  <c:v>28407.599999999977</c:v>
                </c:pt>
                <c:pt idx="9881">
                  <c:v>28482.699999999975</c:v>
                </c:pt>
                <c:pt idx="9882">
                  <c:v>28384.999999999975</c:v>
                </c:pt>
                <c:pt idx="9883">
                  <c:v>28454.599999999977</c:v>
                </c:pt>
                <c:pt idx="9884">
                  <c:v>28383.299999999974</c:v>
                </c:pt>
                <c:pt idx="9885">
                  <c:v>28442.099999999977</c:v>
                </c:pt>
                <c:pt idx="9886">
                  <c:v>28415.999999999978</c:v>
                </c:pt>
                <c:pt idx="9887">
                  <c:v>28465.499999999978</c:v>
                </c:pt>
                <c:pt idx="9888">
                  <c:v>28382.099999999977</c:v>
                </c:pt>
                <c:pt idx="9889">
                  <c:v>28391.099999999977</c:v>
                </c:pt>
                <c:pt idx="9890">
                  <c:v>28342.099999999977</c:v>
                </c:pt>
                <c:pt idx="9891">
                  <c:v>28285.299999999977</c:v>
                </c:pt>
                <c:pt idx="9892">
                  <c:v>28247.399999999976</c:v>
                </c:pt>
                <c:pt idx="9893">
                  <c:v>28372.099999999973</c:v>
                </c:pt>
                <c:pt idx="9894">
                  <c:v>28305.599999999973</c:v>
                </c:pt>
                <c:pt idx="9895">
                  <c:v>28474.799999999974</c:v>
                </c:pt>
                <c:pt idx="9896">
                  <c:v>28393.899999999972</c:v>
                </c:pt>
                <c:pt idx="9897">
                  <c:v>28376.199999999972</c:v>
                </c:pt>
                <c:pt idx="9898">
                  <c:v>28366.699999999972</c:v>
                </c:pt>
                <c:pt idx="9899">
                  <c:v>28347.79999999997</c:v>
                </c:pt>
                <c:pt idx="9900">
                  <c:v>28652.999999999971</c:v>
                </c:pt>
                <c:pt idx="9901">
                  <c:v>28620.599999999969</c:v>
                </c:pt>
                <c:pt idx="9902">
                  <c:v>28940.199999999968</c:v>
                </c:pt>
                <c:pt idx="9903">
                  <c:v>28923.999999999967</c:v>
                </c:pt>
                <c:pt idx="9904">
                  <c:v>29241.099999999966</c:v>
                </c:pt>
                <c:pt idx="9905">
                  <c:v>29184.299999999967</c:v>
                </c:pt>
                <c:pt idx="9906">
                  <c:v>29497.699999999964</c:v>
                </c:pt>
                <c:pt idx="9907">
                  <c:v>29427.599999999962</c:v>
                </c:pt>
                <c:pt idx="9908">
                  <c:v>29704.799999999959</c:v>
                </c:pt>
                <c:pt idx="9909">
                  <c:v>29620.899999999958</c:v>
                </c:pt>
                <c:pt idx="9910">
                  <c:v>29830.799999999956</c:v>
                </c:pt>
                <c:pt idx="9911">
                  <c:v>29735.599999999955</c:v>
                </c:pt>
                <c:pt idx="9912">
                  <c:v>29948.299999999952</c:v>
                </c:pt>
                <c:pt idx="9913">
                  <c:v>29886.399999999951</c:v>
                </c:pt>
                <c:pt idx="9914">
                  <c:v>29807.799999999952</c:v>
                </c:pt>
                <c:pt idx="9915">
                  <c:v>29871.799999999952</c:v>
                </c:pt>
                <c:pt idx="9916">
                  <c:v>29876.599999999951</c:v>
                </c:pt>
                <c:pt idx="9917">
                  <c:v>29784.899999999951</c:v>
                </c:pt>
                <c:pt idx="9918">
                  <c:v>29826.899999999951</c:v>
                </c:pt>
                <c:pt idx="9919">
                  <c:v>29782.499999999949</c:v>
                </c:pt>
                <c:pt idx="9920">
                  <c:v>29837.799999999948</c:v>
                </c:pt>
                <c:pt idx="9921">
                  <c:v>29768.299999999948</c:v>
                </c:pt>
                <c:pt idx="9922">
                  <c:v>29857.599999999948</c:v>
                </c:pt>
                <c:pt idx="9923">
                  <c:v>29811.499999999949</c:v>
                </c:pt>
                <c:pt idx="9924">
                  <c:v>29806.899999999951</c:v>
                </c:pt>
                <c:pt idx="9925">
                  <c:v>29732.299999999952</c:v>
                </c:pt>
                <c:pt idx="9926">
                  <c:v>29712.399999999951</c:v>
                </c:pt>
                <c:pt idx="9927">
                  <c:v>29611.499999999953</c:v>
                </c:pt>
                <c:pt idx="9928">
                  <c:v>29603.699999999953</c:v>
                </c:pt>
                <c:pt idx="9929">
                  <c:v>29580.199999999953</c:v>
                </c:pt>
                <c:pt idx="9930">
                  <c:v>29562.099999999955</c:v>
                </c:pt>
                <c:pt idx="9931">
                  <c:v>29498.999999999956</c:v>
                </c:pt>
                <c:pt idx="9932">
                  <c:v>29451.899999999958</c:v>
                </c:pt>
                <c:pt idx="9933">
                  <c:v>29395.299999999959</c:v>
                </c:pt>
                <c:pt idx="9934">
                  <c:v>29355.899999999958</c:v>
                </c:pt>
                <c:pt idx="9935">
                  <c:v>29266.499999999956</c:v>
                </c:pt>
                <c:pt idx="9936">
                  <c:v>29342.899999999958</c:v>
                </c:pt>
                <c:pt idx="9937">
                  <c:v>29240.799999999956</c:v>
                </c:pt>
                <c:pt idx="9938">
                  <c:v>29294.999999999956</c:v>
                </c:pt>
                <c:pt idx="9939">
                  <c:v>29194.199999999953</c:v>
                </c:pt>
                <c:pt idx="9940">
                  <c:v>29262.899999999951</c:v>
                </c:pt>
                <c:pt idx="9941">
                  <c:v>29154.499999999949</c:v>
                </c:pt>
                <c:pt idx="9942">
                  <c:v>29225.999999999949</c:v>
                </c:pt>
                <c:pt idx="9943">
                  <c:v>29214.499999999949</c:v>
                </c:pt>
                <c:pt idx="9944">
                  <c:v>29281.599999999948</c:v>
                </c:pt>
                <c:pt idx="9945">
                  <c:v>29266.099999999948</c:v>
                </c:pt>
                <c:pt idx="9946">
                  <c:v>29301.599999999948</c:v>
                </c:pt>
                <c:pt idx="9947">
                  <c:v>29212.099999999948</c:v>
                </c:pt>
                <c:pt idx="9948">
                  <c:v>29145.499999999949</c:v>
                </c:pt>
                <c:pt idx="9949">
                  <c:v>29132.999999999949</c:v>
                </c:pt>
                <c:pt idx="9950">
                  <c:v>29158.69999999995</c:v>
                </c:pt>
                <c:pt idx="9951">
                  <c:v>29076.899999999951</c:v>
                </c:pt>
                <c:pt idx="9952">
                  <c:v>29079.099999999951</c:v>
                </c:pt>
                <c:pt idx="9953">
                  <c:v>28999.199999999953</c:v>
                </c:pt>
                <c:pt idx="9954">
                  <c:v>28986.899999999954</c:v>
                </c:pt>
                <c:pt idx="9955">
                  <c:v>28896.999999999956</c:v>
                </c:pt>
                <c:pt idx="9956">
                  <c:v>28882.699999999957</c:v>
                </c:pt>
                <c:pt idx="9957">
                  <c:v>28776.699999999957</c:v>
                </c:pt>
                <c:pt idx="9958">
                  <c:v>28775.199999999957</c:v>
                </c:pt>
                <c:pt idx="9959">
                  <c:v>28671.599999999955</c:v>
                </c:pt>
                <c:pt idx="9960">
                  <c:v>28632.999999999956</c:v>
                </c:pt>
                <c:pt idx="9961">
                  <c:v>28540.399999999958</c:v>
                </c:pt>
                <c:pt idx="9962">
                  <c:v>28507.199999999961</c:v>
                </c:pt>
                <c:pt idx="9963">
                  <c:v>28462.599999999962</c:v>
                </c:pt>
                <c:pt idx="9964">
                  <c:v>28419.399999999965</c:v>
                </c:pt>
                <c:pt idx="9965">
                  <c:v>28385.599999999966</c:v>
                </c:pt>
                <c:pt idx="9966">
                  <c:v>28562.099999999966</c:v>
                </c:pt>
                <c:pt idx="9967">
                  <c:v>28467.199999999968</c:v>
                </c:pt>
                <c:pt idx="9968">
                  <c:v>28522.199999999968</c:v>
                </c:pt>
                <c:pt idx="9969">
                  <c:v>28484.199999999968</c:v>
                </c:pt>
                <c:pt idx="9970">
                  <c:v>28403.899999999965</c:v>
                </c:pt>
                <c:pt idx="9971">
                  <c:v>28585.899999999965</c:v>
                </c:pt>
                <c:pt idx="9972">
                  <c:v>28515.699999999964</c:v>
                </c:pt>
                <c:pt idx="9973">
                  <c:v>28466.399999999965</c:v>
                </c:pt>
                <c:pt idx="9974">
                  <c:v>28384.699999999964</c:v>
                </c:pt>
                <c:pt idx="9975">
                  <c:v>28489.599999999962</c:v>
                </c:pt>
                <c:pt idx="9976">
                  <c:v>28440.599999999962</c:v>
                </c:pt>
                <c:pt idx="9977">
                  <c:v>28323.599999999962</c:v>
                </c:pt>
                <c:pt idx="9978">
                  <c:v>28275.799999999963</c:v>
                </c:pt>
                <c:pt idx="9979">
                  <c:v>28202.799999999963</c:v>
                </c:pt>
                <c:pt idx="9980">
                  <c:v>28399.699999999961</c:v>
                </c:pt>
                <c:pt idx="9981">
                  <c:v>28302.199999999961</c:v>
                </c:pt>
                <c:pt idx="9982">
                  <c:v>28408.199999999961</c:v>
                </c:pt>
                <c:pt idx="9983">
                  <c:v>28302.099999999959</c:v>
                </c:pt>
                <c:pt idx="9984">
                  <c:v>28324.299999999959</c:v>
                </c:pt>
                <c:pt idx="9985">
                  <c:v>28248.099999999959</c:v>
                </c:pt>
                <c:pt idx="9986">
                  <c:v>28170.499999999956</c:v>
                </c:pt>
                <c:pt idx="9987">
                  <c:v>28120.799999999956</c:v>
                </c:pt>
                <c:pt idx="9988">
                  <c:v>28091.499999999956</c:v>
                </c:pt>
                <c:pt idx="9989">
                  <c:v>28072.299999999956</c:v>
                </c:pt>
                <c:pt idx="9990">
                  <c:v>28048.799999999956</c:v>
                </c:pt>
                <c:pt idx="9991">
                  <c:v>27984.899999999954</c:v>
                </c:pt>
                <c:pt idx="9992">
                  <c:v>27958.599999999955</c:v>
                </c:pt>
                <c:pt idx="9993">
                  <c:v>27932.899999999954</c:v>
                </c:pt>
                <c:pt idx="9994">
                  <c:v>27916.499999999953</c:v>
                </c:pt>
                <c:pt idx="9995">
                  <c:v>27885.099999999951</c:v>
                </c:pt>
                <c:pt idx="9996">
                  <c:v>27836.999999999953</c:v>
                </c:pt>
                <c:pt idx="9997">
                  <c:v>27827.399999999951</c:v>
                </c:pt>
                <c:pt idx="9998">
                  <c:v>27765.799999999952</c:v>
                </c:pt>
                <c:pt idx="9999">
                  <c:v>27789.299999999952</c:v>
                </c:pt>
                <c:pt idx="10000">
                  <c:v>27684.899999999951</c:v>
                </c:pt>
                <c:pt idx="10001">
                  <c:v>27688.899999999951</c:v>
                </c:pt>
                <c:pt idx="10002">
                  <c:v>27609.899999999951</c:v>
                </c:pt>
                <c:pt idx="10003">
                  <c:v>27536.399999999951</c:v>
                </c:pt>
                <c:pt idx="10004">
                  <c:v>27492.499999999949</c:v>
                </c:pt>
                <c:pt idx="10005">
                  <c:v>27444.599999999948</c:v>
                </c:pt>
                <c:pt idx="10006">
                  <c:v>27355.699999999946</c:v>
                </c:pt>
                <c:pt idx="10007">
                  <c:v>27307.499999999945</c:v>
                </c:pt>
                <c:pt idx="10008">
                  <c:v>27414.599999999948</c:v>
                </c:pt>
                <c:pt idx="10009">
                  <c:v>27345.099999999948</c:v>
                </c:pt>
                <c:pt idx="10010">
                  <c:v>27392.599999999948</c:v>
                </c:pt>
                <c:pt idx="10011">
                  <c:v>27376.899999999947</c:v>
                </c:pt>
                <c:pt idx="10012">
                  <c:v>27373.699999999946</c:v>
                </c:pt>
                <c:pt idx="10013">
                  <c:v>27346.499999999945</c:v>
                </c:pt>
                <c:pt idx="10014">
                  <c:v>27578.099999999948</c:v>
                </c:pt>
                <c:pt idx="10015">
                  <c:v>27543.999999999949</c:v>
                </c:pt>
                <c:pt idx="10016">
                  <c:v>27748.999999999949</c:v>
                </c:pt>
                <c:pt idx="10017">
                  <c:v>27670.399999999951</c:v>
                </c:pt>
                <c:pt idx="10018">
                  <c:v>27693.499999999949</c:v>
                </c:pt>
                <c:pt idx="10019">
                  <c:v>27620.199999999946</c:v>
                </c:pt>
                <c:pt idx="10020">
                  <c:v>27591.999999999945</c:v>
                </c:pt>
                <c:pt idx="10021">
                  <c:v>27497.799999999945</c:v>
                </c:pt>
                <c:pt idx="10022">
                  <c:v>27527.199999999946</c:v>
                </c:pt>
                <c:pt idx="10023">
                  <c:v>27508.699999999946</c:v>
                </c:pt>
                <c:pt idx="10024">
                  <c:v>27517.899999999947</c:v>
                </c:pt>
                <c:pt idx="10025">
                  <c:v>27401.999999999949</c:v>
                </c:pt>
                <c:pt idx="10026">
                  <c:v>27402.299999999948</c:v>
                </c:pt>
                <c:pt idx="10027">
                  <c:v>27486.999999999949</c:v>
                </c:pt>
                <c:pt idx="10028">
                  <c:v>27442.799999999948</c:v>
                </c:pt>
                <c:pt idx="10029">
                  <c:v>27497.299999999948</c:v>
                </c:pt>
                <c:pt idx="10030">
                  <c:v>27419.799999999948</c:v>
                </c:pt>
                <c:pt idx="10031">
                  <c:v>27474.299999999948</c:v>
                </c:pt>
                <c:pt idx="10032">
                  <c:v>27380.599999999948</c:v>
                </c:pt>
                <c:pt idx="10033">
                  <c:v>27412.099999999948</c:v>
                </c:pt>
                <c:pt idx="10034">
                  <c:v>27334.599999999948</c:v>
                </c:pt>
                <c:pt idx="10035">
                  <c:v>27293.499999999949</c:v>
                </c:pt>
                <c:pt idx="10036">
                  <c:v>27217.099999999948</c:v>
                </c:pt>
                <c:pt idx="10037">
                  <c:v>27178.299999999948</c:v>
                </c:pt>
                <c:pt idx="10038">
                  <c:v>27128.999999999949</c:v>
                </c:pt>
                <c:pt idx="10039">
                  <c:v>27063.499999999949</c:v>
                </c:pt>
                <c:pt idx="10040">
                  <c:v>27050.099999999948</c:v>
                </c:pt>
                <c:pt idx="10041">
                  <c:v>26990.799999999948</c:v>
                </c:pt>
                <c:pt idx="10042">
                  <c:v>26954.099999999948</c:v>
                </c:pt>
                <c:pt idx="10043">
                  <c:v>26879.899999999947</c:v>
                </c:pt>
                <c:pt idx="10044">
                  <c:v>26826.599999999948</c:v>
                </c:pt>
                <c:pt idx="10045">
                  <c:v>26790.599999999948</c:v>
                </c:pt>
                <c:pt idx="10046">
                  <c:v>26755.499999999949</c:v>
                </c:pt>
                <c:pt idx="10047">
                  <c:v>26859.299999999948</c:v>
                </c:pt>
                <c:pt idx="10048">
                  <c:v>26810.499999999949</c:v>
                </c:pt>
                <c:pt idx="10049">
                  <c:v>26790.299999999948</c:v>
                </c:pt>
                <c:pt idx="10050">
                  <c:v>26692.199999999946</c:v>
                </c:pt>
                <c:pt idx="10051">
                  <c:v>26679.499999999945</c:v>
                </c:pt>
                <c:pt idx="10052">
                  <c:v>26663.099999999944</c:v>
                </c:pt>
                <c:pt idx="10053">
                  <c:v>26645.399999999943</c:v>
                </c:pt>
                <c:pt idx="10054">
                  <c:v>26621.09999999994</c:v>
                </c:pt>
                <c:pt idx="10055">
                  <c:v>26594.999999999942</c:v>
                </c:pt>
                <c:pt idx="10056">
                  <c:v>26512.399999999943</c:v>
                </c:pt>
                <c:pt idx="10057">
                  <c:v>26512.299999999945</c:v>
                </c:pt>
                <c:pt idx="10058">
                  <c:v>26481.799999999945</c:v>
                </c:pt>
                <c:pt idx="10059">
                  <c:v>26450.899999999943</c:v>
                </c:pt>
                <c:pt idx="10060">
                  <c:v>26367.499999999942</c:v>
                </c:pt>
                <c:pt idx="10061">
                  <c:v>26349.199999999943</c:v>
                </c:pt>
                <c:pt idx="10062">
                  <c:v>26310.399999999943</c:v>
                </c:pt>
                <c:pt idx="10063">
                  <c:v>26255.999999999942</c:v>
                </c:pt>
                <c:pt idx="10064">
                  <c:v>26223.899999999943</c:v>
                </c:pt>
                <c:pt idx="10065">
                  <c:v>26223.299999999945</c:v>
                </c:pt>
                <c:pt idx="10066">
                  <c:v>26360.099999999948</c:v>
                </c:pt>
                <c:pt idx="10067">
                  <c:v>26253.299999999948</c:v>
                </c:pt>
                <c:pt idx="10068">
                  <c:v>26344.299999999948</c:v>
                </c:pt>
                <c:pt idx="10069">
                  <c:v>26261.599999999948</c:v>
                </c:pt>
                <c:pt idx="10070">
                  <c:v>26346.599999999948</c:v>
                </c:pt>
                <c:pt idx="10071">
                  <c:v>26244.599999999948</c:v>
                </c:pt>
                <c:pt idx="10072">
                  <c:v>26314.699999999946</c:v>
                </c:pt>
                <c:pt idx="10073">
                  <c:v>26236.599999999948</c:v>
                </c:pt>
                <c:pt idx="10074">
                  <c:v>26262.199999999946</c:v>
                </c:pt>
                <c:pt idx="10075">
                  <c:v>26294.799999999945</c:v>
                </c:pt>
                <c:pt idx="10076">
                  <c:v>26409.799999999945</c:v>
                </c:pt>
                <c:pt idx="10077">
                  <c:v>26335.499999999945</c:v>
                </c:pt>
                <c:pt idx="10078">
                  <c:v>26457.499999999945</c:v>
                </c:pt>
                <c:pt idx="10079">
                  <c:v>26373.399999999943</c:v>
                </c:pt>
                <c:pt idx="10080">
                  <c:v>26509.699999999943</c:v>
                </c:pt>
                <c:pt idx="10081">
                  <c:v>26408.699999999943</c:v>
                </c:pt>
                <c:pt idx="10082">
                  <c:v>26542.499999999942</c:v>
                </c:pt>
                <c:pt idx="10083">
                  <c:v>26453.399999999943</c:v>
                </c:pt>
                <c:pt idx="10084">
                  <c:v>26572.399999999943</c:v>
                </c:pt>
                <c:pt idx="10085">
                  <c:v>26552.299999999945</c:v>
                </c:pt>
                <c:pt idx="10086">
                  <c:v>26509.799999999945</c:v>
                </c:pt>
                <c:pt idx="10087">
                  <c:v>26612.999999999945</c:v>
                </c:pt>
                <c:pt idx="10088">
                  <c:v>26515.399999999943</c:v>
                </c:pt>
                <c:pt idx="10089">
                  <c:v>26615.499999999945</c:v>
                </c:pt>
                <c:pt idx="10090">
                  <c:v>26519.799999999945</c:v>
                </c:pt>
                <c:pt idx="10091">
                  <c:v>26608.699999999946</c:v>
                </c:pt>
                <c:pt idx="10092">
                  <c:v>26589.399999999947</c:v>
                </c:pt>
                <c:pt idx="10093">
                  <c:v>26652.899999999947</c:v>
                </c:pt>
                <c:pt idx="10094">
                  <c:v>26546.899999999947</c:v>
                </c:pt>
                <c:pt idx="10095">
                  <c:v>26589.299999999948</c:v>
                </c:pt>
                <c:pt idx="10096">
                  <c:v>26566.599999999948</c:v>
                </c:pt>
                <c:pt idx="10097">
                  <c:v>26611.199999999946</c:v>
                </c:pt>
                <c:pt idx="10098">
                  <c:v>26494.099999999944</c:v>
                </c:pt>
                <c:pt idx="10099">
                  <c:v>26483.399999999943</c:v>
                </c:pt>
                <c:pt idx="10100">
                  <c:v>26604.699999999946</c:v>
                </c:pt>
                <c:pt idx="10101">
                  <c:v>26545.499999999945</c:v>
                </c:pt>
                <c:pt idx="10102">
                  <c:v>26483.599999999944</c:v>
                </c:pt>
                <c:pt idx="10103">
                  <c:v>26398.199999999946</c:v>
                </c:pt>
                <c:pt idx="10104">
                  <c:v>26504.799999999948</c:v>
                </c:pt>
                <c:pt idx="10105">
                  <c:v>26410.099999999948</c:v>
                </c:pt>
                <c:pt idx="10106">
                  <c:v>26395.099999999948</c:v>
                </c:pt>
                <c:pt idx="10107">
                  <c:v>26290.799999999948</c:v>
                </c:pt>
                <c:pt idx="10108">
                  <c:v>26370.299999999948</c:v>
                </c:pt>
                <c:pt idx="10109">
                  <c:v>26275.499999999949</c:v>
                </c:pt>
                <c:pt idx="10110">
                  <c:v>26241.099999999948</c:v>
                </c:pt>
                <c:pt idx="10111">
                  <c:v>26143.899999999951</c:v>
                </c:pt>
                <c:pt idx="10112">
                  <c:v>26123.699999999953</c:v>
                </c:pt>
                <c:pt idx="10113">
                  <c:v>26066.299999999952</c:v>
                </c:pt>
                <c:pt idx="10114">
                  <c:v>26020.899999999951</c:v>
                </c:pt>
                <c:pt idx="10115">
                  <c:v>25963.099999999951</c:v>
                </c:pt>
                <c:pt idx="10116">
                  <c:v>25954.199999999953</c:v>
                </c:pt>
                <c:pt idx="10117">
                  <c:v>25912.299999999952</c:v>
                </c:pt>
                <c:pt idx="10118">
                  <c:v>25829.599999999955</c:v>
                </c:pt>
                <c:pt idx="10119">
                  <c:v>25866.699999999953</c:v>
                </c:pt>
                <c:pt idx="10120">
                  <c:v>25760.999999999956</c:v>
                </c:pt>
                <c:pt idx="10121">
                  <c:v>25722.099999999955</c:v>
                </c:pt>
                <c:pt idx="10122">
                  <c:v>25720.099999999955</c:v>
                </c:pt>
                <c:pt idx="10123">
                  <c:v>25836.599999999955</c:v>
                </c:pt>
                <c:pt idx="10124">
                  <c:v>25747.399999999954</c:v>
                </c:pt>
                <c:pt idx="10125">
                  <c:v>25730.599999999955</c:v>
                </c:pt>
                <c:pt idx="10126">
                  <c:v>25711.499999999956</c:v>
                </c:pt>
                <c:pt idx="10127">
                  <c:v>25608.699999999953</c:v>
                </c:pt>
                <c:pt idx="10128">
                  <c:v>25914.899999999954</c:v>
                </c:pt>
                <c:pt idx="10129">
                  <c:v>25902.099999999955</c:v>
                </c:pt>
                <c:pt idx="10130">
                  <c:v>26199.699999999957</c:v>
                </c:pt>
                <c:pt idx="10131">
                  <c:v>26108.099999999955</c:v>
                </c:pt>
                <c:pt idx="10132">
                  <c:v>26297.099999999955</c:v>
                </c:pt>
                <c:pt idx="10133">
                  <c:v>26236.699999999953</c:v>
                </c:pt>
                <c:pt idx="10134">
                  <c:v>26438.399999999954</c:v>
                </c:pt>
                <c:pt idx="10135">
                  <c:v>26356.699999999953</c:v>
                </c:pt>
                <c:pt idx="10136">
                  <c:v>26494.199999999953</c:v>
                </c:pt>
                <c:pt idx="10137">
                  <c:v>26438.399999999951</c:v>
                </c:pt>
                <c:pt idx="10138">
                  <c:v>26544.499999999953</c:v>
                </c:pt>
                <c:pt idx="10139">
                  <c:v>26494.499999999953</c:v>
                </c:pt>
                <c:pt idx="10140">
                  <c:v>26606.399999999954</c:v>
                </c:pt>
                <c:pt idx="10141">
                  <c:v>26534.199999999953</c:v>
                </c:pt>
                <c:pt idx="10142">
                  <c:v>26493.399999999954</c:v>
                </c:pt>
                <c:pt idx="10143">
                  <c:v>26503.599999999955</c:v>
                </c:pt>
                <c:pt idx="10144">
                  <c:v>26403.299999999956</c:v>
                </c:pt>
                <c:pt idx="10145">
                  <c:v>26418.099999999955</c:v>
                </c:pt>
                <c:pt idx="10146">
                  <c:v>26404.699999999953</c:v>
                </c:pt>
                <c:pt idx="10147">
                  <c:v>26651.499999999956</c:v>
                </c:pt>
                <c:pt idx="10148">
                  <c:v>26609.599999999955</c:v>
                </c:pt>
                <c:pt idx="10149">
                  <c:v>26747.299999999956</c:v>
                </c:pt>
                <c:pt idx="10150">
                  <c:v>26667.699999999953</c:v>
                </c:pt>
                <c:pt idx="10151">
                  <c:v>26817.499999999956</c:v>
                </c:pt>
                <c:pt idx="10152">
                  <c:v>26732.799999999956</c:v>
                </c:pt>
                <c:pt idx="10153">
                  <c:v>26759.499999999956</c:v>
                </c:pt>
                <c:pt idx="10154">
                  <c:v>26660.899999999958</c:v>
                </c:pt>
                <c:pt idx="10155">
                  <c:v>26674.799999999959</c:v>
                </c:pt>
                <c:pt idx="10156">
                  <c:v>26556.199999999957</c:v>
                </c:pt>
                <c:pt idx="10157">
                  <c:v>26554.099999999959</c:v>
                </c:pt>
                <c:pt idx="10158">
                  <c:v>26525.099999999959</c:v>
                </c:pt>
                <c:pt idx="10159">
                  <c:v>26430.49999999996</c:v>
                </c:pt>
                <c:pt idx="10160">
                  <c:v>26398.299999999959</c:v>
                </c:pt>
                <c:pt idx="10161">
                  <c:v>26347.299999999959</c:v>
                </c:pt>
                <c:pt idx="10162">
                  <c:v>26312.099999999959</c:v>
                </c:pt>
                <c:pt idx="10163">
                  <c:v>26214.899999999958</c:v>
                </c:pt>
                <c:pt idx="10164">
                  <c:v>26345.399999999958</c:v>
                </c:pt>
                <c:pt idx="10165">
                  <c:v>26269.899999999958</c:v>
                </c:pt>
                <c:pt idx="10166">
                  <c:v>26331.599999999959</c:v>
                </c:pt>
                <c:pt idx="10167">
                  <c:v>26253.499999999956</c:v>
                </c:pt>
                <c:pt idx="10168">
                  <c:v>26288.099999999955</c:v>
                </c:pt>
                <c:pt idx="10169">
                  <c:v>26239.199999999953</c:v>
                </c:pt>
                <c:pt idx="10170">
                  <c:v>26284.799999999952</c:v>
                </c:pt>
                <c:pt idx="10171">
                  <c:v>26216.999999999953</c:v>
                </c:pt>
                <c:pt idx="10172">
                  <c:v>26290.399999999951</c:v>
                </c:pt>
                <c:pt idx="10173">
                  <c:v>26268.599999999951</c:v>
                </c:pt>
                <c:pt idx="10174">
                  <c:v>26237.299999999952</c:v>
                </c:pt>
                <c:pt idx="10175">
                  <c:v>26163.899999999951</c:v>
                </c:pt>
                <c:pt idx="10176">
                  <c:v>26131.199999999953</c:v>
                </c:pt>
                <c:pt idx="10177">
                  <c:v>26118.499999999953</c:v>
                </c:pt>
                <c:pt idx="10178">
                  <c:v>26274.399999999951</c:v>
                </c:pt>
                <c:pt idx="10179">
                  <c:v>26188.099999999951</c:v>
                </c:pt>
                <c:pt idx="10180">
                  <c:v>26232.899999999951</c:v>
                </c:pt>
                <c:pt idx="10181">
                  <c:v>26130.099999999951</c:v>
                </c:pt>
                <c:pt idx="10182">
                  <c:v>26172.999999999953</c:v>
                </c:pt>
                <c:pt idx="10183">
                  <c:v>26147.799999999952</c:v>
                </c:pt>
                <c:pt idx="10184">
                  <c:v>26133.599999999951</c:v>
                </c:pt>
                <c:pt idx="10185">
                  <c:v>26044.799999999952</c:v>
                </c:pt>
                <c:pt idx="10186">
                  <c:v>26081.999999999949</c:v>
                </c:pt>
                <c:pt idx="10187">
                  <c:v>26048.799999999952</c:v>
                </c:pt>
                <c:pt idx="10188">
                  <c:v>26007.799999999952</c:v>
                </c:pt>
                <c:pt idx="10189">
                  <c:v>26061.099999999951</c:v>
                </c:pt>
                <c:pt idx="10190">
                  <c:v>25962.899999999951</c:v>
                </c:pt>
                <c:pt idx="10191">
                  <c:v>25939.69999999995</c:v>
                </c:pt>
                <c:pt idx="10192">
                  <c:v>25846.899999999951</c:v>
                </c:pt>
                <c:pt idx="10193">
                  <c:v>25810.999999999949</c:v>
                </c:pt>
                <c:pt idx="10194">
                  <c:v>25792.899999999951</c:v>
                </c:pt>
                <c:pt idx="10195">
                  <c:v>25698.499999999949</c:v>
                </c:pt>
                <c:pt idx="10196">
                  <c:v>25697.19999999995</c:v>
                </c:pt>
                <c:pt idx="10197">
                  <c:v>25610.099999999948</c:v>
                </c:pt>
                <c:pt idx="10198">
                  <c:v>25565.199999999946</c:v>
                </c:pt>
                <c:pt idx="10199">
                  <c:v>25538.499999999949</c:v>
                </c:pt>
                <c:pt idx="10200">
                  <c:v>25439.099999999948</c:v>
                </c:pt>
                <c:pt idx="10201">
                  <c:v>25391.899999999947</c:v>
                </c:pt>
                <c:pt idx="10202">
                  <c:v>25664.299999999945</c:v>
                </c:pt>
                <c:pt idx="10203">
                  <c:v>25623.599999999944</c:v>
                </c:pt>
                <c:pt idx="10204">
                  <c:v>25873.399999999943</c:v>
                </c:pt>
                <c:pt idx="10205">
                  <c:v>25750.199999999943</c:v>
                </c:pt>
                <c:pt idx="10206">
                  <c:v>25786.599999999944</c:v>
                </c:pt>
                <c:pt idx="10207">
                  <c:v>25649.899999999943</c:v>
                </c:pt>
                <c:pt idx="10208">
                  <c:v>25578.499999999942</c:v>
                </c:pt>
                <c:pt idx="10209">
                  <c:v>25484.799999999941</c:v>
                </c:pt>
                <c:pt idx="10210">
                  <c:v>25400.59999999994</c:v>
                </c:pt>
                <c:pt idx="10211">
                  <c:v>25881.59999999994</c:v>
                </c:pt>
                <c:pt idx="10212">
                  <c:v>25744.999999999938</c:v>
                </c:pt>
                <c:pt idx="10213">
                  <c:v>26233.399999999936</c:v>
                </c:pt>
                <c:pt idx="10214">
                  <c:v>26096.599999999933</c:v>
                </c:pt>
                <c:pt idx="10215">
                  <c:v>26579.999999999931</c:v>
                </c:pt>
                <c:pt idx="10216">
                  <c:v>26936.29999999993</c:v>
                </c:pt>
                <c:pt idx="10217">
                  <c:v>26840.499999999927</c:v>
                </c:pt>
                <c:pt idx="10218">
                  <c:v>26905.799999999927</c:v>
                </c:pt>
                <c:pt idx="10219">
                  <c:v>26928.699999999928</c:v>
                </c:pt>
                <c:pt idx="10220">
                  <c:v>26880.099999999929</c:v>
                </c:pt>
                <c:pt idx="10221">
                  <c:v>26863.999999999931</c:v>
                </c:pt>
                <c:pt idx="10222">
                  <c:v>26839.29999999993</c:v>
                </c:pt>
                <c:pt idx="10223">
                  <c:v>26819.399999999929</c:v>
                </c:pt>
                <c:pt idx="10224">
                  <c:v>26763.29999999993</c:v>
                </c:pt>
                <c:pt idx="10225">
                  <c:v>26830.099999999933</c:v>
                </c:pt>
                <c:pt idx="10226">
                  <c:v>26805.599999999933</c:v>
                </c:pt>
                <c:pt idx="10227">
                  <c:v>26813.099999999933</c:v>
                </c:pt>
                <c:pt idx="10228">
                  <c:v>26704.899999999932</c:v>
                </c:pt>
                <c:pt idx="10229">
                  <c:v>26670.799999999934</c:v>
                </c:pt>
                <c:pt idx="10230">
                  <c:v>26703.099999999933</c:v>
                </c:pt>
                <c:pt idx="10231">
                  <c:v>26846.399999999936</c:v>
                </c:pt>
                <c:pt idx="10232">
                  <c:v>26731.899999999936</c:v>
                </c:pt>
                <c:pt idx="10233">
                  <c:v>26815.499999999935</c:v>
                </c:pt>
                <c:pt idx="10234">
                  <c:v>26717.199999999935</c:v>
                </c:pt>
                <c:pt idx="10235">
                  <c:v>26720.199999999935</c:v>
                </c:pt>
                <c:pt idx="10236">
                  <c:v>26626.599999999933</c:v>
                </c:pt>
                <c:pt idx="10237">
                  <c:v>26635.599999999933</c:v>
                </c:pt>
                <c:pt idx="10238">
                  <c:v>26544.099999999933</c:v>
                </c:pt>
                <c:pt idx="10239">
                  <c:v>26535.899999999936</c:v>
                </c:pt>
                <c:pt idx="10240">
                  <c:v>26511.099999999937</c:v>
                </c:pt>
                <c:pt idx="10241">
                  <c:v>26495.899999999936</c:v>
                </c:pt>
                <c:pt idx="10242">
                  <c:v>26402.299999999937</c:v>
                </c:pt>
                <c:pt idx="10243">
                  <c:v>26374.299999999937</c:v>
                </c:pt>
                <c:pt idx="10244">
                  <c:v>26649.599999999937</c:v>
                </c:pt>
                <c:pt idx="10245">
                  <c:v>26586.099999999937</c:v>
                </c:pt>
                <c:pt idx="10246">
                  <c:v>26897.199999999939</c:v>
                </c:pt>
                <c:pt idx="10247">
                  <c:v>26807.199999999939</c:v>
                </c:pt>
                <c:pt idx="10248">
                  <c:v>27119.699999999939</c:v>
                </c:pt>
                <c:pt idx="10249">
                  <c:v>27101.899999999936</c:v>
                </c:pt>
                <c:pt idx="10250">
                  <c:v>27367.599999999933</c:v>
                </c:pt>
                <c:pt idx="10251">
                  <c:v>27297.399999999932</c:v>
                </c:pt>
                <c:pt idx="10252">
                  <c:v>27562.499999999935</c:v>
                </c:pt>
                <c:pt idx="10253">
                  <c:v>27520.199999999932</c:v>
                </c:pt>
                <c:pt idx="10254">
                  <c:v>27757.999999999931</c:v>
                </c:pt>
                <c:pt idx="10255">
                  <c:v>27719.099999999929</c:v>
                </c:pt>
                <c:pt idx="10256">
                  <c:v>27990.199999999932</c:v>
                </c:pt>
                <c:pt idx="10257">
                  <c:v>27978.699999999932</c:v>
                </c:pt>
                <c:pt idx="10258">
                  <c:v>28079.099999999929</c:v>
                </c:pt>
                <c:pt idx="10259">
                  <c:v>28007.099999999929</c:v>
                </c:pt>
                <c:pt idx="10260">
                  <c:v>28129.199999999932</c:v>
                </c:pt>
                <c:pt idx="10261">
                  <c:v>28038.899999999932</c:v>
                </c:pt>
                <c:pt idx="10262">
                  <c:v>28010.599999999933</c:v>
                </c:pt>
                <c:pt idx="10263">
                  <c:v>27954.699999999932</c:v>
                </c:pt>
                <c:pt idx="10264">
                  <c:v>27994.199999999932</c:v>
                </c:pt>
                <c:pt idx="10265">
                  <c:v>27941.899999999932</c:v>
                </c:pt>
                <c:pt idx="10266">
                  <c:v>27996.899999999932</c:v>
                </c:pt>
                <c:pt idx="10267">
                  <c:v>27891.499999999935</c:v>
                </c:pt>
                <c:pt idx="10268">
                  <c:v>27892.199999999935</c:v>
                </c:pt>
                <c:pt idx="10269">
                  <c:v>27829.799999999934</c:v>
                </c:pt>
                <c:pt idx="10270">
                  <c:v>27822.299999999934</c:v>
                </c:pt>
                <c:pt idx="10271">
                  <c:v>27812.899999999936</c:v>
                </c:pt>
                <c:pt idx="10272">
                  <c:v>27804.899999999936</c:v>
                </c:pt>
                <c:pt idx="10273">
                  <c:v>27747.499999999935</c:v>
                </c:pt>
                <c:pt idx="10274">
                  <c:v>27750.399999999936</c:v>
                </c:pt>
                <c:pt idx="10275">
                  <c:v>27676.999999999935</c:v>
                </c:pt>
                <c:pt idx="10276">
                  <c:v>27633.099999999933</c:v>
                </c:pt>
                <c:pt idx="10277">
                  <c:v>27600.199999999932</c:v>
                </c:pt>
                <c:pt idx="10278">
                  <c:v>27570.499999999935</c:v>
                </c:pt>
                <c:pt idx="10279">
                  <c:v>27498.399999999936</c:v>
                </c:pt>
                <c:pt idx="10280">
                  <c:v>27471.599999999933</c:v>
                </c:pt>
                <c:pt idx="10281">
                  <c:v>27387.899999999936</c:v>
                </c:pt>
                <c:pt idx="10282">
                  <c:v>27354.499999999935</c:v>
                </c:pt>
                <c:pt idx="10283">
                  <c:v>27269.699999999935</c:v>
                </c:pt>
                <c:pt idx="10284">
                  <c:v>27266.299999999934</c:v>
                </c:pt>
                <c:pt idx="10285">
                  <c:v>27164.199999999932</c:v>
                </c:pt>
                <c:pt idx="10286">
                  <c:v>27119.399999999929</c:v>
                </c:pt>
                <c:pt idx="10287">
                  <c:v>27179.899999999929</c:v>
                </c:pt>
                <c:pt idx="10288">
                  <c:v>27088.199999999928</c:v>
                </c:pt>
                <c:pt idx="10289">
                  <c:v>27059.799999999927</c:v>
                </c:pt>
                <c:pt idx="10290">
                  <c:v>27026.899999999925</c:v>
                </c:pt>
                <c:pt idx="10291">
                  <c:v>27019.999999999924</c:v>
                </c:pt>
                <c:pt idx="10292">
                  <c:v>26955.199999999924</c:v>
                </c:pt>
                <c:pt idx="10293">
                  <c:v>26945.099999999926</c:v>
                </c:pt>
                <c:pt idx="10294">
                  <c:v>26858.499999999927</c:v>
                </c:pt>
                <c:pt idx="10295">
                  <c:v>26886.199999999924</c:v>
                </c:pt>
                <c:pt idx="10296">
                  <c:v>26785.799999999927</c:v>
                </c:pt>
                <c:pt idx="10297">
                  <c:v>26813.299999999927</c:v>
                </c:pt>
                <c:pt idx="10298">
                  <c:v>26712.499999999927</c:v>
                </c:pt>
                <c:pt idx="10299">
                  <c:v>26750.699999999924</c:v>
                </c:pt>
                <c:pt idx="10300">
                  <c:v>26641.299999999927</c:v>
                </c:pt>
                <c:pt idx="10301">
                  <c:v>26675.599999999926</c:v>
                </c:pt>
                <c:pt idx="10302">
                  <c:v>26582.599999999926</c:v>
                </c:pt>
                <c:pt idx="10303">
                  <c:v>26590.799999999927</c:v>
                </c:pt>
                <c:pt idx="10304">
                  <c:v>26490.299999999927</c:v>
                </c:pt>
                <c:pt idx="10305">
                  <c:v>26502.699999999928</c:v>
                </c:pt>
                <c:pt idx="10306">
                  <c:v>26414.79999999993</c:v>
                </c:pt>
                <c:pt idx="10307">
                  <c:v>26646.499999999927</c:v>
                </c:pt>
                <c:pt idx="10308">
                  <c:v>26558.399999999929</c:v>
                </c:pt>
                <c:pt idx="10309">
                  <c:v>26825.199999999928</c:v>
                </c:pt>
                <c:pt idx="10310">
                  <c:v>26731.499999999927</c:v>
                </c:pt>
                <c:pt idx="10311">
                  <c:v>26957.299999999927</c:v>
                </c:pt>
                <c:pt idx="10312">
                  <c:v>26946.699999999928</c:v>
                </c:pt>
                <c:pt idx="10313">
                  <c:v>26931.099999999929</c:v>
                </c:pt>
                <c:pt idx="10314">
                  <c:v>26921.599999999929</c:v>
                </c:pt>
                <c:pt idx="10315">
                  <c:v>27147.199999999932</c:v>
                </c:pt>
                <c:pt idx="10316">
                  <c:v>27073.899999999929</c:v>
                </c:pt>
                <c:pt idx="10317">
                  <c:v>27045.999999999927</c:v>
                </c:pt>
                <c:pt idx="10318">
                  <c:v>26948.299999999927</c:v>
                </c:pt>
                <c:pt idx="10319">
                  <c:v>27155.299999999927</c:v>
                </c:pt>
                <c:pt idx="10320">
                  <c:v>27053.799999999927</c:v>
                </c:pt>
                <c:pt idx="10321">
                  <c:v>27244.999999999927</c:v>
                </c:pt>
                <c:pt idx="10322">
                  <c:v>27379.499999999927</c:v>
                </c:pt>
                <c:pt idx="10323">
                  <c:v>27336.799999999927</c:v>
                </c:pt>
                <c:pt idx="10324">
                  <c:v>27447.099999999926</c:v>
                </c:pt>
                <c:pt idx="10325">
                  <c:v>27367.899999999925</c:v>
                </c:pt>
                <c:pt idx="10326">
                  <c:v>27323.599999999926</c:v>
                </c:pt>
                <c:pt idx="10327">
                  <c:v>27307.199999999924</c:v>
                </c:pt>
                <c:pt idx="10328">
                  <c:v>27411.099999999922</c:v>
                </c:pt>
                <c:pt idx="10329">
                  <c:v>27334.299999999923</c:v>
                </c:pt>
                <c:pt idx="10330">
                  <c:v>27284.49999999992</c:v>
                </c:pt>
                <c:pt idx="10331">
                  <c:v>27187.699999999917</c:v>
                </c:pt>
                <c:pt idx="10332">
                  <c:v>27103.599999999919</c:v>
                </c:pt>
                <c:pt idx="10333">
                  <c:v>27081.599999999919</c:v>
                </c:pt>
                <c:pt idx="10334">
                  <c:v>26995.099999999919</c:v>
                </c:pt>
                <c:pt idx="10335">
                  <c:v>26942.699999999917</c:v>
                </c:pt>
                <c:pt idx="10336">
                  <c:v>26873.599999999919</c:v>
                </c:pt>
                <c:pt idx="10337">
                  <c:v>26839.199999999917</c:v>
                </c:pt>
                <c:pt idx="10338">
                  <c:v>26817.699999999917</c:v>
                </c:pt>
                <c:pt idx="10339">
                  <c:v>26779.399999999914</c:v>
                </c:pt>
                <c:pt idx="10340">
                  <c:v>26728.699999999917</c:v>
                </c:pt>
                <c:pt idx="10341">
                  <c:v>26746.599999999919</c:v>
                </c:pt>
                <c:pt idx="10342">
                  <c:v>26643.899999999921</c:v>
                </c:pt>
                <c:pt idx="10343">
                  <c:v>26661.699999999921</c:v>
                </c:pt>
                <c:pt idx="10344">
                  <c:v>26638.99999999992</c:v>
                </c:pt>
                <c:pt idx="10345">
                  <c:v>26563.099999999919</c:v>
                </c:pt>
                <c:pt idx="10346">
                  <c:v>26509.49999999992</c:v>
                </c:pt>
                <c:pt idx="10347">
                  <c:v>26588.399999999921</c:v>
                </c:pt>
                <c:pt idx="10348">
                  <c:v>26497.599999999922</c:v>
                </c:pt>
                <c:pt idx="10349">
                  <c:v>26564.799999999923</c:v>
                </c:pt>
                <c:pt idx="10350">
                  <c:v>26498.49999999992</c:v>
                </c:pt>
                <c:pt idx="10351">
                  <c:v>26495.299999999923</c:v>
                </c:pt>
                <c:pt idx="10352">
                  <c:v>26434.899999999921</c:v>
                </c:pt>
                <c:pt idx="10353">
                  <c:v>26439.49999999992</c:v>
                </c:pt>
                <c:pt idx="10354">
                  <c:v>26536.199999999917</c:v>
                </c:pt>
                <c:pt idx="10355">
                  <c:v>26431.299999999919</c:v>
                </c:pt>
                <c:pt idx="10356">
                  <c:v>26519.299999999919</c:v>
                </c:pt>
                <c:pt idx="10357">
                  <c:v>26399.199999999917</c:v>
                </c:pt>
                <c:pt idx="10358">
                  <c:v>26488.599999999919</c:v>
                </c:pt>
                <c:pt idx="10359">
                  <c:v>26397.799999999916</c:v>
                </c:pt>
                <c:pt idx="10360">
                  <c:v>26330.299999999916</c:v>
                </c:pt>
                <c:pt idx="10361">
                  <c:v>26330.199999999917</c:v>
                </c:pt>
                <c:pt idx="10362">
                  <c:v>26318.999999999916</c:v>
                </c:pt>
                <c:pt idx="10363">
                  <c:v>26256.499999999916</c:v>
                </c:pt>
                <c:pt idx="10364">
                  <c:v>26284.299999999916</c:v>
                </c:pt>
                <c:pt idx="10365">
                  <c:v>26212.099999999915</c:v>
                </c:pt>
                <c:pt idx="10366">
                  <c:v>26240.299999999916</c:v>
                </c:pt>
                <c:pt idx="10367">
                  <c:v>26179.099999999915</c:v>
                </c:pt>
                <c:pt idx="10368">
                  <c:v>26204.699999999913</c:v>
                </c:pt>
                <c:pt idx="10369">
                  <c:v>26159.999999999913</c:v>
                </c:pt>
                <c:pt idx="10370">
                  <c:v>26224.399999999914</c:v>
                </c:pt>
                <c:pt idx="10371">
                  <c:v>26166.799999999916</c:v>
                </c:pt>
                <c:pt idx="10372">
                  <c:v>26177.399999999914</c:v>
                </c:pt>
                <c:pt idx="10373">
                  <c:v>26166.399999999914</c:v>
                </c:pt>
                <c:pt idx="10374">
                  <c:v>26160.799999999916</c:v>
                </c:pt>
                <c:pt idx="10375">
                  <c:v>26112.099999999919</c:v>
                </c:pt>
                <c:pt idx="10376">
                  <c:v>26098.599999999919</c:v>
                </c:pt>
                <c:pt idx="10377">
                  <c:v>26046.899999999921</c:v>
                </c:pt>
                <c:pt idx="10378">
                  <c:v>26069.699999999921</c:v>
                </c:pt>
                <c:pt idx="10379">
                  <c:v>26020.99999999992</c:v>
                </c:pt>
                <c:pt idx="10380">
                  <c:v>25987.199999999917</c:v>
                </c:pt>
                <c:pt idx="10381">
                  <c:v>25928.599999999919</c:v>
                </c:pt>
                <c:pt idx="10382">
                  <c:v>25922.799999999919</c:v>
                </c:pt>
                <c:pt idx="10383">
                  <c:v>26141.899999999921</c:v>
                </c:pt>
                <c:pt idx="10384">
                  <c:v>26049.899999999921</c:v>
                </c:pt>
                <c:pt idx="10385">
                  <c:v>26277.499999999924</c:v>
                </c:pt>
                <c:pt idx="10386">
                  <c:v>26196.999999999924</c:v>
                </c:pt>
                <c:pt idx="10387">
                  <c:v>26428.699999999924</c:v>
                </c:pt>
                <c:pt idx="10388">
                  <c:v>26382.499999999924</c:v>
                </c:pt>
                <c:pt idx="10389">
                  <c:v>26350.899999999925</c:v>
                </c:pt>
                <c:pt idx="10390">
                  <c:v>26289.199999999924</c:v>
                </c:pt>
                <c:pt idx="10391">
                  <c:v>26261.999999999927</c:v>
                </c:pt>
                <c:pt idx="10392">
                  <c:v>26251.199999999928</c:v>
                </c:pt>
                <c:pt idx="10393">
                  <c:v>26222.299999999927</c:v>
                </c:pt>
                <c:pt idx="10394">
                  <c:v>26211.399999999925</c:v>
                </c:pt>
                <c:pt idx="10395">
                  <c:v>26179.399999999925</c:v>
                </c:pt>
                <c:pt idx="10396">
                  <c:v>26122.399999999925</c:v>
                </c:pt>
                <c:pt idx="10397">
                  <c:v>26094.999999999924</c:v>
                </c:pt>
                <c:pt idx="10398">
                  <c:v>26011.599999999922</c:v>
                </c:pt>
                <c:pt idx="10399">
                  <c:v>26060.899999999921</c:v>
                </c:pt>
                <c:pt idx="10400">
                  <c:v>25989.99999999992</c:v>
                </c:pt>
                <c:pt idx="10401">
                  <c:v>26006.599999999919</c:v>
                </c:pt>
                <c:pt idx="10402">
                  <c:v>25939.599999999919</c:v>
                </c:pt>
                <c:pt idx="10403">
                  <c:v>25987.99999999992</c:v>
                </c:pt>
                <c:pt idx="10404">
                  <c:v>26011.399999999921</c:v>
                </c:pt>
                <c:pt idx="10405">
                  <c:v>25895.799999999923</c:v>
                </c:pt>
                <c:pt idx="10406">
                  <c:v>25934.899999999921</c:v>
                </c:pt>
                <c:pt idx="10407">
                  <c:v>26322.099999999922</c:v>
                </c:pt>
                <c:pt idx="10408">
                  <c:v>26275.499999999924</c:v>
                </c:pt>
                <c:pt idx="10409">
                  <c:v>26682.999999999924</c:v>
                </c:pt>
                <c:pt idx="10410">
                  <c:v>26648.599999999922</c:v>
                </c:pt>
                <c:pt idx="10411">
                  <c:v>27044.699999999924</c:v>
                </c:pt>
                <c:pt idx="10412">
                  <c:v>27025.499999999927</c:v>
                </c:pt>
                <c:pt idx="10413">
                  <c:v>27436.499999999927</c:v>
                </c:pt>
                <c:pt idx="10414">
                  <c:v>27389.29999999993</c:v>
                </c:pt>
                <c:pt idx="10415">
                  <c:v>27304.399999999929</c:v>
                </c:pt>
                <c:pt idx="10416">
                  <c:v>27657.199999999932</c:v>
                </c:pt>
                <c:pt idx="10417">
                  <c:v>27568.79999999993</c:v>
                </c:pt>
                <c:pt idx="10418">
                  <c:v>27924.699999999932</c:v>
                </c:pt>
                <c:pt idx="10419">
                  <c:v>27903.699999999932</c:v>
                </c:pt>
                <c:pt idx="10420">
                  <c:v>28058.099999999933</c:v>
                </c:pt>
                <c:pt idx="10421">
                  <c:v>28043.899999999932</c:v>
                </c:pt>
                <c:pt idx="10422">
                  <c:v>28172.599999999933</c:v>
                </c:pt>
                <c:pt idx="10423">
                  <c:v>28081.999999999935</c:v>
                </c:pt>
                <c:pt idx="10424">
                  <c:v>28213.899999999936</c:v>
                </c:pt>
                <c:pt idx="10425">
                  <c:v>28140.299999999937</c:v>
                </c:pt>
                <c:pt idx="10426">
                  <c:v>28198.699999999939</c:v>
                </c:pt>
                <c:pt idx="10427">
                  <c:v>28138.699999999939</c:v>
                </c:pt>
                <c:pt idx="10428">
                  <c:v>28125.299999999937</c:v>
                </c:pt>
                <c:pt idx="10429">
                  <c:v>28057.59999999994</c:v>
                </c:pt>
                <c:pt idx="10430">
                  <c:v>27987.09999999994</c:v>
                </c:pt>
                <c:pt idx="10431">
                  <c:v>28050.09999999994</c:v>
                </c:pt>
                <c:pt idx="10432">
                  <c:v>28001.499999999942</c:v>
                </c:pt>
                <c:pt idx="10433">
                  <c:v>27981.799999999941</c:v>
                </c:pt>
                <c:pt idx="10434">
                  <c:v>27905.59999999994</c:v>
                </c:pt>
                <c:pt idx="10435">
                  <c:v>27875.799999999941</c:v>
                </c:pt>
                <c:pt idx="10436">
                  <c:v>27815.799999999941</c:v>
                </c:pt>
                <c:pt idx="10437">
                  <c:v>27821.59999999994</c:v>
                </c:pt>
                <c:pt idx="10438">
                  <c:v>27729.499999999942</c:v>
                </c:pt>
                <c:pt idx="10439">
                  <c:v>27748.899999999943</c:v>
                </c:pt>
                <c:pt idx="10440">
                  <c:v>27774.599999999944</c:v>
                </c:pt>
                <c:pt idx="10441">
                  <c:v>27688.299999999945</c:v>
                </c:pt>
                <c:pt idx="10442">
                  <c:v>27658.399999999943</c:v>
                </c:pt>
                <c:pt idx="10443">
                  <c:v>27558.399999999943</c:v>
                </c:pt>
                <c:pt idx="10444">
                  <c:v>27568.999999999942</c:v>
                </c:pt>
                <c:pt idx="10445">
                  <c:v>27471.999999999942</c:v>
                </c:pt>
                <c:pt idx="10446">
                  <c:v>27399.199999999943</c:v>
                </c:pt>
                <c:pt idx="10447">
                  <c:v>27357.899999999943</c:v>
                </c:pt>
                <c:pt idx="10448">
                  <c:v>27495.899999999943</c:v>
                </c:pt>
                <c:pt idx="10449">
                  <c:v>27406.399999999943</c:v>
                </c:pt>
                <c:pt idx="10450">
                  <c:v>27487.399999999943</c:v>
                </c:pt>
                <c:pt idx="10451">
                  <c:v>27433.699999999943</c:v>
                </c:pt>
                <c:pt idx="10452">
                  <c:v>27505.199999999943</c:v>
                </c:pt>
                <c:pt idx="10453">
                  <c:v>27423.09999999994</c:v>
                </c:pt>
                <c:pt idx="10454">
                  <c:v>27391.499999999942</c:v>
                </c:pt>
                <c:pt idx="10455">
                  <c:v>27298.399999999943</c:v>
                </c:pt>
                <c:pt idx="10456">
                  <c:v>27371.499999999942</c:v>
                </c:pt>
                <c:pt idx="10457">
                  <c:v>27287.699999999939</c:v>
                </c:pt>
                <c:pt idx="10458">
                  <c:v>27255.59999999994</c:v>
                </c:pt>
                <c:pt idx="10459">
                  <c:v>27160.09999999994</c:v>
                </c:pt>
                <c:pt idx="10460">
                  <c:v>27118.199999999939</c:v>
                </c:pt>
                <c:pt idx="10461">
                  <c:v>27099.499999999942</c:v>
                </c:pt>
                <c:pt idx="10462">
                  <c:v>27124.999999999942</c:v>
                </c:pt>
                <c:pt idx="10463">
                  <c:v>27077.399999999943</c:v>
                </c:pt>
                <c:pt idx="10464">
                  <c:v>27056.699999999943</c:v>
                </c:pt>
                <c:pt idx="10465">
                  <c:v>26995.699999999943</c:v>
                </c:pt>
                <c:pt idx="10466">
                  <c:v>27064.599999999944</c:v>
                </c:pt>
                <c:pt idx="10467">
                  <c:v>26987.799999999945</c:v>
                </c:pt>
                <c:pt idx="10468">
                  <c:v>27030.899999999943</c:v>
                </c:pt>
                <c:pt idx="10469">
                  <c:v>26954.599999999944</c:v>
                </c:pt>
                <c:pt idx="10470">
                  <c:v>26914.499999999945</c:v>
                </c:pt>
                <c:pt idx="10471">
                  <c:v>26863.999999999945</c:v>
                </c:pt>
                <c:pt idx="10472">
                  <c:v>26899.999999999945</c:v>
                </c:pt>
                <c:pt idx="10473">
                  <c:v>26806.299999999945</c:v>
                </c:pt>
                <c:pt idx="10474">
                  <c:v>26709.199999999946</c:v>
                </c:pt>
                <c:pt idx="10475">
                  <c:v>26693.299999999945</c:v>
                </c:pt>
                <c:pt idx="10476">
                  <c:v>26709.699999999946</c:v>
                </c:pt>
                <c:pt idx="10477">
                  <c:v>26681.099999999948</c:v>
                </c:pt>
                <c:pt idx="10478">
                  <c:v>26600.699999999946</c:v>
                </c:pt>
                <c:pt idx="10479">
                  <c:v>26594.199999999946</c:v>
                </c:pt>
                <c:pt idx="10480">
                  <c:v>26534.099999999948</c:v>
                </c:pt>
                <c:pt idx="10481">
                  <c:v>26512.499999999949</c:v>
                </c:pt>
                <c:pt idx="10482">
                  <c:v>26496.599999999948</c:v>
                </c:pt>
                <c:pt idx="10483">
                  <c:v>26468.999999999949</c:v>
                </c:pt>
                <c:pt idx="10484">
                  <c:v>26448.199999999946</c:v>
                </c:pt>
                <c:pt idx="10485">
                  <c:v>26410.199999999946</c:v>
                </c:pt>
                <c:pt idx="10486">
                  <c:v>26367.999999999945</c:v>
                </c:pt>
                <c:pt idx="10487">
                  <c:v>26302.099999999948</c:v>
                </c:pt>
                <c:pt idx="10488">
                  <c:v>26244.499999999949</c:v>
                </c:pt>
                <c:pt idx="10489">
                  <c:v>26207.799999999952</c:v>
                </c:pt>
                <c:pt idx="10490">
                  <c:v>26309.799999999952</c:v>
                </c:pt>
                <c:pt idx="10491">
                  <c:v>26189.69999999995</c:v>
                </c:pt>
                <c:pt idx="10492">
                  <c:v>26205.799999999948</c:v>
                </c:pt>
                <c:pt idx="10493">
                  <c:v>26162.899999999947</c:v>
                </c:pt>
                <c:pt idx="10494">
                  <c:v>26228.599999999948</c:v>
                </c:pt>
                <c:pt idx="10495">
                  <c:v>26131.199999999946</c:v>
                </c:pt>
                <c:pt idx="10496">
                  <c:v>26229.599999999948</c:v>
                </c:pt>
                <c:pt idx="10497">
                  <c:v>26141.699999999946</c:v>
                </c:pt>
                <c:pt idx="10498">
                  <c:v>26199.399999999947</c:v>
                </c:pt>
                <c:pt idx="10499">
                  <c:v>26173.499999999945</c:v>
                </c:pt>
                <c:pt idx="10500">
                  <c:v>26227.099999999944</c:v>
                </c:pt>
                <c:pt idx="10501">
                  <c:v>26200.099999999944</c:v>
                </c:pt>
                <c:pt idx="10502">
                  <c:v>26173.999999999945</c:v>
                </c:pt>
                <c:pt idx="10503">
                  <c:v>26080.199999999946</c:v>
                </c:pt>
                <c:pt idx="10504">
                  <c:v>26061.799999999945</c:v>
                </c:pt>
                <c:pt idx="10505">
                  <c:v>26014.799999999945</c:v>
                </c:pt>
                <c:pt idx="10506">
                  <c:v>25946.299999999945</c:v>
                </c:pt>
                <c:pt idx="10507">
                  <c:v>25938.799999999945</c:v>
                </c:pt>
                <c:pt idx="10508">
                  <c:v>25936.499999999945</c:v>
                </c:pt>
                <c:pt idx="10509">
                  <c:v>25956.699999999946</c:v>
                </c:pt>
                <c:pt idx="10510">
                  <c:v>25900.499999999949</c:v>
                </c:pt>
                <c:pt idx="10511">
                  <c:v>25928.399999999951</c:v>
                </c:pt>
                <c:pt idx="10512">
                  <c:v>25981.199999999953</c:v>
                </c:pt>
                <c:pt idx="10513">
                  <c:v>25865.099999999951</c:v>
                </c:pt>
                <c:pt idx="10514">
                  <c:v>25810.799999999952</c:v>
                </c:pt>
                <c:pt idx="10515">
                  <c:v>25752.499999999953</c:v>
                </c:pt>
                <c:pt idx="10516">
                  <c:v>25685.399999999954</c:v>
                </c:pt>
                <c:pt idx="10517">
                  <c:v>25660.599999999955</c:v>
                </c:pt>
                <c:pt idx="10518">
                  <c:v>25587.099999999955</c:v>
                </c:pt>
                <c:pt idx="10519">
                  <c:v>25482.099999999955</c:v>
                </c:pt>
                <c:pt idx="10520">
                  <c:v>25460.999999999956</c:v>
                </c:pt>
                <c:pt idx="10521">
                  <c:v>25460.799999999956</c:v>
                </c:pt>
                <c:pt idx="10522">
                  <c:v>25396.199999999957</c:v>
                </c:pt>
                <c:pt idx="10523">
                  <c:v>25405.499999999956</c:v>
                </c:pt>
                <c:pt idx="10524">
                  <c:v>25353.099999999955</c:v>
                </c:pt>
                <c:pt idx="10525">
                  <c:v>25395.799999999956</c:v>
                </c:pt>
                <c:pt idx="10526">
                  <c:v>25291.599999999955</c:v>
                </c:pt>
                <c:pt idx="10527">
                  <c:v>25291.999999999956</c:v>
                </c:pt>
                <c:pt idx="10528">
                  <c:v>25241.699999999957</c:v>
                </c:pt>
                <c:pt idx="10529">
                  <c:v>25397.399999999958</c:v>
                </c:pt>
                <c:pt idx="10530">
                  <c:v>25330.499999999956</c:v>
                </c:pt>
                <c:pt idx="10531">
                  <c:v>25346.299999999956</c:v>
                </c:pt>
                <c:pt idx="10532">
                  <c:v>25278.399999999958</c:v>
                </c:pt>
                <c:pt idx="10533">
                  <c:v>25279.599999999959</c:v>
                </c:pt>
                <c:pt idx="10534">
                  <c:v>25448.799999999959</c:v>
                </c:pt>
                <c:pt idx="10535">
                  <c:v>25412.799999999959</c:v>
                </c:pt>
                <c:pt idx="10536">
                  <c:v>25581.49999999996</c:v>
                </c:pt>
                <c:pt idx="10537">
                  <c:v>25551.899999999961</c:v>
                </c:pt>
                <c:pt idx="10538">
                  <c:v>25781.099999999962</c:v>
                </c:pt>
                <c:pt idx="10539">
                  <c:v>25714.499999999964</c:v>
                </c:pt>
                <c:pt idx="10540">
                  <c:v>25888.599999999966</c:v>
                </c:pt>
                <c:pt idx="10541">
                  <c:v>25842.099999999966</c:v>
                </c:pt>
                <c:pt idx="10542">
                  <c:v>25960.799999999967</c:v>
                </c:pt>
                <c:pt idx="10543">
                  <c:v>25881.099999999966</c:v>
                </c:pt>
                <c:pt idx="10544">
                  <c:v>25932.899999999965</c:v>
                </c:pt>
                <c:pt idx="10545">
                  <c:v>25850.799999999967</c:v>
                </c:pt>
                <c:pt idx="10546">
                  <c:v>25891.799999999967</c:v>
                </c:pt>
                <c:pt idx="10547">
                  <c:v>25792.299999999967</c:v>
                </c:pt>
                <c:pt idx="10548">
                  <c:v>25795.299999999967</c:v>
                </c:pt>
                <c:pt idx="10549">
                  <c:v>25701.399999999965</c:v>
                </c:pt>
                <c:pt idx="10550">
                  <c:v>25685.799999999967</c:v>
                </c:pt>
                <c:pt idx="10551">
                  <c:v>25727.499999999964</c:v>
                </c:pt>
                <c:pt idx="10552">
                  <c:v>25614.899999999961</c:v>
                </c:pt>
                <c:pt idx="10553">
                  <c:v>25687.299999999959</c:v>
                </c:pt>
                <c:pt idx="10554">
                  <c:v>25503.499999999956</c:v>
                </c:pt>
                <c:pt idx="10555">
                  <c:v>25482.299999999956</c:v>
                </c:pt>
                <c:pt idx="10556">
                  <c:v>25470.799999999956</c:v>
                </c:pt>
                <c:pt idx="10557">
                  <c:v>25549.199999999953</c:v>
                </c:pt>
                <c:pt idx="10558">
                  <c:v>25357.799999999956</c:v>
                </c:pt>
                <c:pt idx="10559">
                  <c:v>25432.899999999954</c:v>
                </c:pt>
                <c:pt idx="10560">
                  <c:v>25254.899999999954</c:v>
                </c:pt>
                <c:pt idx="10561">
                  <c:v>25317.799999999956</c:v>
                </c:pt>
                <c:pt idx="10562">
                  <c:v>25133.699999999953</c:v>
                </c:pt>
                <c:pt idx="10563">
                  <c:v>25108.999999999953</c:v>
                </c:pt>
                <c:pt idx="10564">
                  <c:v>24897.799999999952</c:v>
                </c:pt>
                <c:pt idx="10565">
                  <c:v>25195.899999999954</c:v>
                </c:pt>
                <c:pt idx="10566">
                  <c:v>25226.499999999953</c:v>
                </c:pt>
                <c:pt idx="10567">
                  <c:v>25490.199999999953</c:v>
                </c:pt>
                <c:pt idx="10568">
                  <c:v>25420.599999999955</c:v>
                </c:pt>
                <c:pt idx="10569">
                  <c:v>25685.199999999953</c:v>
                </c:pt>
                <c:pt idx="10570">
                  <c:v>25586.399999999954</c:v>
                </c:pt>
                <c:pt idx="10571">
                  <c:v>25841.599999999955</c:v>
                </c:pt>
                <c:pt idx="10572">
                  <c:v>25756.199999999953</c:v>
                </c:pt>
                <c:pt idx="10573">
                  <c:v>26008.299999999952</c:v>
                </c:pt>
                <c:pt idx="10574">
                  <c:v>25909.999999999953</c:v>
                </c:pt>
                <c:pt idx="10575">
                  <c:v>26156.699999999953</c:v>
                </c:pt>
                <c:pt idx="10576">
                  <c:v>26136.099999999955</c:v>
                </c:pt>
                <c:pt idx="10577">
                  <c:v>26190.299999999952</c:v>
                </c:pt>
                <c:pt idx="10578">
                  <c:v>26135.999999999949</c:v>
                </c:pt>
                <c:pt idx="10579">
                  <c:v>26199.899999999951</c:v>
                </c:pt>
                <c:pt idx="10580">
                  <c:v>26131.69999999995</c:v>
                </c:pt>
                <c:pt idx="10581">
                  <c:v>26177.399999999951</c:v>
                </c:pt>
                <c:pt idx="10582">
                  <c:v>26107.999999999949</c:v>
                </c:pt>
                <c:pt idx="10583">
                  <c:v>26086.19999999995</c:v>
                </c:pt>
                <c:pt idx="10584">
                  <c:v>26010.19999999995</c:v>
                </c:pt>
                <c:pt idx="10585">
                  <c:v>25985.499999999949</c:v>
                </c:pt>
                <c:pt idx="10586">
                  <c:v>25917.399999999951</c:v>
                </c:pt>
                <c:pt idx="10587">
                  <c:v>25908.599999999951</c:v>
                </c:pt>
                <c:pt idx="10588">
                  <c:v>25840.099999999951</c:v>
                </c:pt>
                <c:pt idx="10589">
                  <c:v>25817.69999999995</c:v>
                </c:pt>
                <c:pt idx="10590">
                  <c:v>25753.899999999951</c:v>
                </c:pt>
                <c:pt idx="10591">
                  <c:v>25720.999999999949</c:v>
                </c:pt>
                <c:pt idx="10592">
                  <c:v>25673.199999999946</c:v>
                </c:pt>
                <c:pt idx="10593">
                  <c:v>25651.799999999945</c:v>
                </c:pt>
                <c:pt idx="10594">
                  <c:v>25664.699999999946</c:v>
                </c:pt>
                <c:pt idx="10595">
                  <c:v>25744.999999999949</c:v>
                </c:pt>
                <c:pt idx="10596">
                  <c:v>25660.399999999951</c:v>
                </c:pt>
                <c:pt idx="10597">
                  <c:v>25742.099999999951</c:v>
                </c:pt>
                <c:pt idx="10598">
                  <c:v>25656.099999999951</c:v>
                </c:pt>
                <c:pt idx="10599">
                  <c:v>25754.299999999952</c:v>
                </c:pt>
                <c:pt idx="10600">
                  <c:v>25664.399999999951</c:v>
                </c:pt>
                <c:pt idx="10601">
                  <c:v>25759.199999999953</c:v>
                </c:pt>
                <c:pt idx="10602">
                  <c:v>25734.899999999954</c:v>
                </c:pt>
                <c:pt idx="10603">
                  <c:v>25783.199999999953</c:v>
                </c:pt>
                <c:pt idx="10604">
                  <c:v>25716.499999999953</c:v>
                </c:pt>
                <c:pt idx="10605">
                  <c:v>25668.699999999953</c:v>
                </c:pt>
                <c:pt idx="10606">
                  <c:v>25657.999999999953</c:v>
                </c:pt>
                <c:pt idx="10607">
                  <c:v>25558.599999999955</c:v>
                </c:pt>
                <c:pt idx="10608">
                  <c:v>25555.099999999955</c:v>
                </c:pt>
                <c:pt idx="10609">
                  <c:v>25462.699999999953</c:v>
                </c:pt>
                <c:pt idx="10610">
                  <c:v>25452.199999999953</c:v>
                </c:pt>
                <c:pt idx="10611">
                  <c:v>25409.199999999953</c:v>
                </c:pt>
                <c:pt idx="10612">
                  <c:v>25533.599999999951</c:v>
                </c:pt>
                <c:pt idx="10613">
                  <c:v>25441.399999999951</c:v>
                </c:pt>
                <c:pt idx="10614">
                  <c:v>25388.599999999951</c:v>
                </c:pt>
                <c:pt idx="10615">
                  <c:v>25485.299999999952</c:v>
                </c:pt>
                <c:pt idx="10616">
                  <c:v>25417.499999999949</c:v>
                </c:pt>
                <c:pt idx="10617">
                  <c:v>25489.599999999948</c:v>
                </c:pt>
                <c:pt idx="10618">
                  <c:v>25418.099999999948</c:v>
                </c:pt>
                <c:pt idx="10619">
                  <c:v>25489.799999999948</c:v>
                </c:pt>
                <c:pt idx="10620">
                  <c:v>25427.399999999947</c:v>
                </c:pt>
                <c:pt idx="10621">
                  <c:v>25533.19999999995</c:v>
                </c:pt>
                <c:pt idx="10622">
                  <c:v>25398.299999999952</c:v>
                </c:pt>
                <c:pt idx="10623">
                  <c:v>25497.399999999951</c:v>
                </c:pt>
                <c:pt idx="10624">
                  <c:v>25463.299999999952</c:v>
                </c:pt>
                <c:pt idx="10625">
                  <c:v>25529.199999999953</c:v>
                </c:pt>
                <c:pt idx="10626">
                  <c:v>25431.999999999956</c:v>
                </c:pt>
                <c:pt idx="10627">
                  <c:v>25436.799999999959</c:v>
                </c:pt>
                <c:pt idx="10628">
                  <c:v>25528.599999999962</c:v>
                </c:pt>
                <c:pt idx="10629">
                  <c:v>25453.499999999964</c:v>
                </c:pt>
                <c:pt idx="10630">
                  <c:v>25380.599999999962</c:v>
                </c:pt>
                <c:pt idx="10631">
                  <c:v>25303.799999999963</c:v>
                </c:pt>
                <c:pt idx="10632">
                  <c:v>25417.899999999965</c:v>
                </c:pt>
                <c:pt idx="10633">
                  <c:v>25479.299999999967</c:v>
                </c:pt>
                <c:pt idx="10634">
                  <c:v>25657.199999999964</c:v>
                </c:pt>
                <c:pt idx="10635">
                  <c:v>25560.899999999965</c:v>
                </c:pt>
                <c:pt idx="10636">
                  <c:v>25694.799999999963</c:v>
                </c:pt>
                <c:pt idx="10637">
                  <c:v>25679.799999999963</c:v>
                </c:pt>
                <c:pt idx="10638">
                  <c:v>25664.099999999962</c:v>
                </c:pt>
                <c:pt idx="10639">
                  <c:v>25579.699999999961</c:v>
                </c:pt>
                <c:pt idx="10640">
                  <c:v>25717.49999999996</c:v>
                </c:pt>
                <c:pt idx="10641">
                  <c:v>25706.799999999959</c:v>
                </c:pt>
                <c:pt idx="10642">
                  <c:v>25845.299999999959</c:v>
                </c:pt>
                <c:pt idx="10643">
                  <c:v>25758.99999999996</c:v>
                </c:pt>
                <c:pt idx="10644">
                  <c:v>25867.899999999958</c:v>
                </c:pt>
                <c:pt idx="10645">
                  <c:v>25841.599999999959</c:v>
                </c:pt>
                <c:pt idx="10646">
                  <c:v>25913.599999999959</c:v>
                </c:pt>
                <c:pt idx="10647">
                  <c:v>25876.099999999959</c:v>
                </c:pt>
                <c:pt idx="10648">
                  <c:v>25959.099999999959</c:v>
                </c:pt>
                <c:pt idx="10649">
                  <c:v>25891.49999999996</c:v>
                </c:pt>
                <c:pt idx="10650">
                  <c:v>25809.99999999996</c:v>
                </c:pt>
                <c:pt idx="10651">
                  <c:v>25850.99999999996</c:v>
                </c:pt>
                <c:pt idx="10652">
                  <c:v>25750.599999999959</c:v>
                </c:pt>
                <c:pt idx="10653">
                  <c:v>25649.999999999956</c:v>
                </c:pt>
                <c:pt idx="10654">
                  <c:v>25616.599999999955</c:v>
                </c:pt>
                <c:pt idx="10655">
                  <c:v>25634.599999999955</c:v>
                </c:pt>
                <c:pt idx="10656">
                  <c:v>25580.799999999952</c:v>
                </c:pt>
                <c:pt idx="10657">
                  <c:v>25527.499999999949</c:v>
                </c:pt>
                <c:pt idx="10658">
                  <c:v>25487.999999999949</c:v>
                </c:pt>
                <c:pt idx="10659">
                  <c:v>25397.299999999948</c:v>
                </c:pt>
                <c:pt idx="10660">
                  <c:v>25314.999999999949</c:v>
                </c:pt>
                <c:pt idx="10661">
                  <c:v>25233.299999999948</c:v>
                </c:pt>
                <c:pt idx="10662">
                  <c:v>25210.899999999947</c:v>
                </c:pt>
                <c:pt idx="10663">
                  <c:v>25174.599999999948</c:v>
                </c:pt>
                <c:pt idx="10664">
                  <c:v>25390.69999999995</c:v>
                </c:pt>
                <c:pt idx="10665">
                  <c:v>25361.19999999995</c:v>
                </c:pt>
                <c:pt idx="10666">
                  <c:v>25340.69999999995</c:v>
                </c:pt>
                <c:pt idx="10667">
                  <c:v>25277.399999999951</c:v>
                </c:pt>
                <c:pt idx="10668">
                  <c:v>25343.299999999952</c:v>
                </c:pt>
                <c:pt idx="10669">
                  <c:v>25309.299999999952</c:v>
                </c:pt>
                <c:pt idx="10670">
                  <c:v>25346.599999999955</c:v>
                </c:pt>
                <c:pt idx="10671">
                  <c:v>25303.899999999958</c:v>
                </c:pt>
                <c:pt idx="10672">
                  <c:v>25378.899999999958</c:v>
                </c:pt>
                <c:pt idx="10673">
                  <c:v>25291.799999999959</c:v>
                </c:pt>
                <c:pt idx="10674">
                  <c:v>25349.699999999961</c:v>
                </c:pt>
                <c:pt idx="10675">
                  <c:v>25273.399999999958</c:v>
                </c:pt>
                <c:pt idx="10676">
                  <c:v>25244.699999999961</c:v>
                </c:pt>
                <c:pt idx="10677">
                  <c:v>25342.599999999962</c:v>
                </c:pt>
                <c:pt idx="10678">
                  <c:v>25260.199999999961</c:v>
                </c:pt>
                <c:pt idx="10679">
                  <c:v>25317.099999999962</c:v>
                </c:pt>
                <c:pt idx="10680">
                  <c:v>25222.699999999961</c:v>
                </c:pt>
                <c:pt idx="10681">
                  <c:v>25284.799999999959</c:v>
                </c:pt>
                <c:pt idx="10682">
                  <c:v>25176.499999999956</c:v>
                </c:pt>
                <c:pt idx="10683">
                  <c:v>25236.999999999956</c:v>
                </c:pt>
                <c:pt idx="10684">
                  <c:v>25219.999999999956</c:v>
                </c:pt>
                <c:pt idx="10685">
                  <c:v>25224.699999999957</c:v>
                </c:pt>
                <c:pt idx="10686">
                  <c:v>25120.199999999957</c:v>
                </c:pt>
                <c:pt idx="10687">
                  <c:v>25126.199999999957</c:v>
                </c:pt>
                <c:pt idx="10688">
                  <c:v>25301.199999999957</c:v>
                </c:pt>
                <c:pt idx="10689">
                  <c:v>25257.099999999959</c:v>
                </c:pt>
                <c:pt idx="10690">
                  <c:v>25214.199999999957</c:v>
                </c:pt>
                <c:pt idx="10691">
                  <c:v>25161.099999999959</c:v>
                </c:pt>
                <c:pt idx="10692">
                  <c:v>25298.799999999959</c:v>
                </c:pt>
                <c:pt idx="10693">
                  <c:v>25278.899999999958</c:v>
                </c:pt>
                <c:pt idx="10694">
                  <c:v>25283.899999999958</c:v>
                </c:pt>
                <c:pt idx="10695">
                  <c:v>25191.499999999956</c:v>
                </c:pt>
                <c:pt idx="10696">
                  <c:v>25204.099999999955</c:v>
                </c:pt>
                <c:pt idx="10697">
                  <c:v>25109.199999999953</c:v>
                </c:pt>
                <c:pt idx="10698">
                  <c:v>25123.599999999955</c:v>
                </c:pt>
                <c:pt idx="10699">
                  <c:v>25105.299999999956</c:v>
                </c:pt>
                <c:pt idx="10700">
                  <c:v>25064.099999999955</c:v>
                </c:pt>
                <c:pt idx="10701">
                  <c:v>25020.499999999956</c:v>
                </c:pt>
                <c:pt idx="10702">
                  <c:v>25001.799999999959</c:v>
                </c:pt>
                <c:pt idx="10703">
                  <c:v>24916.099999999959</c:v>
                </c:pt>
                <c:pt idx="10704">
                  <c:v>24859.799999999959</c:v>
                </c:pt>
                <c:pt idx="10705">
                  <c:v>24823.099999999962</c:v>
                </c:pt>
                <c:pt idx="10706">
                  <c:v>24792.699999999961</c:v>
                </c:pt>
                <c:pt idx="10707">
                  <c:v>24717.199999999961</c:v>
                </c:pt>
                <c:pt idx="10708">
                  <c:v>24708.099999999962</c:v>
                </c:pt>
                <c:pt idx="10709">
                  <c:v>24700.999999999964</c:v>
                </c:pt>
                <c:pt idx="10710">
                  <c:v>25120.199999999964</c:v>
                </c:pt>
                <c:pt idx="10711">
                  <c:v>25017.999999999967</c:v>
                </c:pt>
                <c:pt idx="10712">
                  <c:v>25371.599999999969</c:v>
                </c:pt>
                <c:pt idx="10713">
                  <c:v>25299.899999999972</c:v>
                </c:pt>
                <c:pt idx="10714">
                  <c:v>25643.999999999975</c:v>
                </c:pt>
                <c:pt idx="10715">
                  <c:v>25615.699999999975</c:v>
                </c:pt>
                <c:pt idx="10716">
                  <c:v>25583.899999999976</c:v>
                </c:pt>
                <c:pt idx="10717">
                  <c:v>25486.199999999975</c:v>
                </c:pt>
                <c:pt idx="10718">
                  <c:v>25844.699999999975</c:v>
                </c:pt>
                <c:pt idx="10719">
                  <c:v>25810.599999999977</c:v>
                </c:pt>
                <c:pt idx="10720">
                  <c:v>26027.099999999977</c:v>
                </c:pt>
                <c:pt idx="10721">
                  <c:v>25923.799999999977</c:v>
                </c:pt>
                <c:pt idx="10722">
                  <c:v>26146.599999999977</c:v>
                </c:pt>
                <c:pt idx="10723">
                  <c:v>26090.299999999977</c:v>
                </c:pt>
                <c:pt idx="10724">
                  <c:v>26153.999999999978</c:v>
                </c:pt>
                <c:pt idx="10725">
                  <c:v>26135.199999999979</c:v>
                </c:pt>
                <c:pt idx="10726">
                  <c:v>26050.799999999981</c:v>
                </c:pt>
                <c:pt idx="10727">
                  <c:v>26071.999999999982</c:v>
                </c:pt>
                <c:pt idx="10728">
                  <c:v>25979.899999999983</c:v>
                </c:pt>
                <c:pt idx="10729">
                  <c:v>26091.499999999985</c:v>
                </c:pt>
                <c:pt idx="10730">
                  <c:v>25992.099999999984</c:v>
                </c:pt>
                <c:pt idx="10731">
                  <c:v>26016.399999999987</c:v>
                </c:pt>
                <c:pt idx="10732">
                  <c:v>26011.999999999985</c:v>
                </c:pt>
                <c:pt idx="10733">
                  <c:v>25983.199999999986</c:v>
                </c:pt>
                <c:pt idx="10734">
                  <c:v>26030.799999999985</c:v>
                </c:pt>
                <c:pt idx="10735">
                  <c:v>25998.499999999985</c:v>
                </c:pt>
                <c:pt idx="10736">
                  <c:v>25986.999999999985</c:v>
                </c:pt>
                <c:pt idx="10737">
                  <c:v>25967.499999999985</c:v>
                </c:pt>
                <c:pt idx="10738">
                  <c:v>25949.199999999983</c:v>
                </c:pt>
                <c:pt idx="10739">
                  <c:v>25883.099999999984</c:v>
                </c:pt>
                <c:pt idx="10740">
                  <c:v>25867.099999999984</c:v>
                </c:pt>
                <c:pt idx="10741">
                  <c:v>25808.699999999983</c:v>
                </c:pt>
                <c:pt idx="10742">
                  <c:v>25804.39999999998</c:v>
                </c:pt>
                <c:pt idx="10743">
                  <c:v>25716.499999999978</c:v>
                </c:pt>
                <c:pt idx="10744">
                  <c:v>25670.699999999975</c:v>
                </c:pt>
                <c:pt idx="10745">
                  <c:v>25589.499999999978</c:v>
                </c:pt>
                <c:pt idx="10746">
                  <c:v>25525.999999999978</c:v>
                </c:pt>
                <c:pt idx="10747">
                  <c:v>25530.699999999979</c:v>
                </c:pt>
                <c:pt idx="10748">
                  <c:v>25619.59999999998</c:v>
                </c:pt>
                <c:pt idx="10749">
                  <c:v>25514.699999999983</c:v>
                </c:pt>
                <c:pt idx="10750">
                  <c:v>25537.499999999985</c:v>
                </c:pt>
                <c:pt idx="10751">
                  <c:v>25442.699999999983</c:v>
                </c:pt>
                <c:pt idx="10752">
                  <c:v>25433.499999999985</c:v>
                </c:pt>
                <c:pt idx="10753">
                  <c:v>25343.299999999985</c:v>
                </c:pt>
                <c:pt idx="10754">
                  <c:v>25323.499999999985</c:v>
                </c:pt>
                <c:pt idx="10755">
                  <c:v>25227.699999999983</c:v>
                </c:pt>
                <c:pt idx="10756">
                  <c:v>25192.699999999983</c:v>
                </c:pt>
                <c:pt idx="10757">
                  <c:v>25190.499999999982</c:v>
                </c:pt>
                <c:pt idx="10758">
                  <c:v>25195.89999999998</c:v>
                </c:pt>
                <c:pt idx="10759">
                  <c:v>25133.499999999978</c:v>
                </c:pt>
                <c:pt idx="10760">
                  <c:v>25064.599999999977</c:v>
                </c:pt>
                <c:pt idx="10761">
                  <c:v>24966.499999999978</c:v>
                </c:pt>
                <c:pt idx="10762">
                  <c:v>24935.999999999978</c:v>
                </c:pt>
                <c:pt idx="10763">
                  <c:v>24927.89999999998</c:v>
                </c:pt>
                <c:pt idx="10764">
                  <c:v>24904.299999999981</c:v>
                </c:pt>
                <c:pt idx="10765">
                  <c:v>24816.799999999981</c:v>
                </c:pt>
                <c:pt idx="10766">
                  <c:v>24818.499999999978</c:v>
                </c:pt>
                <c:pt idx="10767">
                  <c:v>24793.099999999977</c:v>
                </c:pt>
                <c:pt idx="10768">
                  <c:v>24770.999999999978</c:v>
                </c:pt>
                <c:pt idx="10769">
                  <c:v>24733.499999999978</c:v>
                </c:pt>
                <c:pt idx="10770">
                  <c:v>24674.89999999998</c:v>
                </c:pt>
                <c:pt idx="10771">
                  <c:v>24667.699999999979</c:v>
                </c:pt>
                <c:pt idx="10772">
                  <c:v>25604.799999999981</c:v>
                </c:pt>
                <c:pt idx="10773">
                  <c:v>25522.39999999998</c:v>
                </c:pt>
                <c:pt idx="10774">
                  <c:v>26396.799999999981</c:v>
                </c:pt>
                <c:pt idx="10775">
                  <c:v>26316.09999999998</c:v>
                </c:pt>
                <c:pt idx="10776">
                  <c:v>27164.999999999978</c:v>
                </c:pt>
                <c:pt idx="10777">
                  <c:v>27099.099999999977</c:v>
                </c:pt>
                <c:pt idx="10778">
                  <c:v>27942.199999999975</c:v>
                </c:pt>
                <c:pt idx="10779">
                  <c:v>27891.299999999974</c:v>
                </c:pt>
                <c:pt idx="10780">
                  <c:v>28755.799999999974</c:v>
                </c:pt>
                <c:pt idx="10781">
                  <c:v>28648.399999999976</c:v>
                </c:pt>
                <c:pt idx="10782">
                  <c:v>29520.099999999977</c:v>
                </c:pt>
                <c:pt idx="10783">
                  <c:v>30297.099999999977</c:v>
                </c:pt>
                <c:pt idx="10784">
                  <c:v>30181.899999999976</c:v>
                </c:pt>
                <c:pt idx="10785">
                  <c:v>30858.399999999976</c:v>
                </c:pt>
                <c:pt idx="10786">
                  <c:v>30764.899999999976</c:v>
                </c:pt>
                <c:pt idx="10787">
                  <c:v>30721.799999999977</c:v>
                </c:pt>
                <c:pt idx="10788">
                  <c:v>30646.499999999978</c:v>
                </c:pt>
                <c:pt idx="10789">
                  <c:v>30545.799999999977</c:v>
                </c:pt>
                <c:pt idx="10790">
                  <c:v>31058.499999999978</c:v>
                </c:pt>
                <c:pt idx="10791">
                  <c:v>30993.299999999977</c:v>
                </c:pt>
                <c:pt idx="10792">
                  <c:v>30906.699999999975</c:v>
                </c:pt>
                <c:pt idx="10793">
                  <c:v>30882.799999999974</c:v>
                </c:pt>
                <c:pt idx="10794">
                  <c:v>30774.599999999977</c:v>
                </c:pt>
                <c:pt idx="10795">
                  <c:v>30707.699999999975</c:v>
                </c:pt>
                <c:pt idx="10796">
                  <c:v>30640.799999999974</c:v>
                </c:pt>
                <c:pt idx="10797">
                  <c:v>30689.799999999974</c:v>
                </c:pt>
                <c:pt idx="10798">
                  <c:v>30698.399999999972</c:v>
                </c:pt>
                <c:pt idx="10799">
                  <c:v>30598.799999999974</c:v>
                </c:pt>
                <c:pt idx="10800">
                  <c:v>30582.199999999975</c:v>
                </c:pt>
                <c:pt idx="10801">
                  <c:v>30623.099999999977</c:v>
                </c:pt>
                <c:pt idx="10802">
                  <c:v>30603.799999999977</c:v>
                </c:pt>
                <c:pt idx="10803">
                  <c:v>30651.699999999979</c:v>
                </c:pt>
                <c:pt idx="10804">
                  <c:v>30627.999999999978</c:v>
                </c:pt>
                <c:pt idx="10805">
                  <c:v>30685.89999999998</c:v>
                </c:pt>
                <c:pt idx="10806">
                  <c:v>30656.199999999979</c:v>
                </c:pt>
                <c:pt idx="10807">
                  <c:v>30712.699999999979</c:v>
                </c:pt>
                <c:pt idx="10808">
                  <c:v>30792.799999999981</c:v>
                </c:pt>
                <c:pt idx="10809">
                  <c:v>30699.999999999978</c:v>
                </c:pt>
                <c:pt idx="10810">
                  <c:v>30685.099999999977</c:v>
                </c:pt>
                <c:pt idx="10811">
                  <c:v>30948.099999999977</c:v>
                </c:pt>
                <c:pt idx="10812">
                  <c:v>30870.299999999977</c:v>
                </c:pt>
                <c:pt idx="10813">
                  <c:v>31117.39999999998</c:v>
                </c:pt>
                <c:pt idx="10814">
                  <c:v>31053.999999999978</c:v>
                </c:pt>
                <c:pt idx="10815">
                  <c:v>30968.799999999981</c:v>
                </c:pt>
                <c:pt idx="10816">
                  <c:v>31092.899999999983</c:v>
                </c:pt>
                <c:pt idx="10817">
                  <c:v>31089.399999999983</c:v>
                </c:pt>
                <c:pt idx="10818">
                  <c:v>31461.399999999983</c:v>
                </c:pt>
                <c:pt idx="10819">
                  <c:v>31437.399999999983</c:v>
                </c:pt>
                <c:pt idx="10820">
                  <c:v>31775.699999999983</c:v>
                </c:pt>
                <c:pt idx="10821">
                  <c:v>31758.999999999982</c:v>
                </c:pt>
                <c:pt idx="10822">
                  <c:v>32081.89999999998</c:v>
                </c:pt>
                <c:pt idx="10823">
                  <c:v>32046.999999999978</c:v>
                </c:pt>
                <c:pt idx="10824">
                  <c:v>32436.899999999976</c:v>
                </c:pt>
                <c:pt idx="10825">
                  <c:v>32169.699999999975</c:v>
                </c:pt>
                <c:pt idx="10826">
                  <c:v>32482.299999999977</c:v>
                </c:pt>
                <c:pt idx="10827">
                  <c:v>32221.499999999978</c:v>
                </c:pt>
                <c:pt idx="10828">
                  <c:v>32545.199999999979</c:v>
                </c:pt>
                <c:pt idx="10829">
                  <c:v>32296.89999999998</c:v>
                </c:pt>
                <c:pt idx="10830">
                  <c:v>32615.499999999982</c:v>
                </c:pt>
                <c:pt idx="10831">
                  <c:v>32511.299999999985</c:v>
                </c:pt>
                <c:pt idx="10832">
                  <c:v>32525.099999999984</c:v>
                </c:pt>
                <c:pt idx="10833">
                  <c:v>32431.099999999984</c:v>
                </c:pt>
                <c:pt idx="10834">
                  <c:v>32456.399999999987</c:v>
                </c:pt>
                <c:pt idx="10835">
                  <c:v>32409.299999999988</c:v>
                </c:pt>
                <c:pt idx="10836">
                  <c:v>32347.69999999999</c:v>
                </c:pt>
                <c:pt idx="10837">
                  <c:v>32312.499999999993</c:v>
                </c:pt>
                <c:pt idx="10838">
                  <c:v>32469.199999999993</c:v>
                </c:pt>
                <c:pt idx="10839">
                  <c:v>32408.099999999995</c:v>
                </c:pt>
                <c:pt idx="10840">
                  <c:v>32592.699999999997</c:v>
                </c:pt>
                <c:pt idx="10841">
                  <c:v>32537.599999999999</c:v>
                </c:pt>
                <c:pt idx="10842">
                  <c:v>32521.3</c:v>
                </c:pt>
                <c:pt idx="10843">
                  <c:v>32499.7</c:v>
                </c:pt>
                <c:pt idx="10844">
                  <c:v>32483.4</c:v>
                </c:pt>
                <c:pt idx="10845">
                  <c:v>32421.4</c:v>
                </c:pt>
                <c:pt idx="10846">
                  <c:v>32589.4</c:v>
                </c:pt>
                <c:pt idx="10847">
                  <c:v>32536.100000000002</c:v>
                </c:pt>
                <c:pt idx="10848">
                  <c:v>32699.300000000003</c:v>
                </c:pt>
                <c:pt idx="10849">
                  <c:v>32680.100000000002</c:v>
                </c:pt>
                <c:pt idx="10850">
                  <c:v>32658.100000000002</c:v>
                </c:pt>
                <c:pt idx="10851">
                  <c:v>32589.800000000003</c:v>
                </c:pt>
                <c:pt idx="10852">
                  <c:v>32711.100000000006</c:v>
                </c:pt>
                <c:pt idx="10853">
                  <c:v>32642.700000000004</c:v>
                </c:pt>
                <c:pt idx="10854">
                  <c:v>32793.800000000003</c:v>
                </c:pt>
                <c:pt idx="10855">
                  <c:v>32675.700000000004</c:v>
                </c:pt>
                <c:pt idx="10856">
                  <c:v>32813.100000000006</c:v>
                </c:pt>
                <c:pt idx="10857">
                  <c:v>32846.300000000003</c:v>
                </c:pt>
                <c:pt idx="10858">
                  <c:v>32812.100000000006</c:v>
                </c:pt>
                <c:pt idx="10859">
                  <c:v>32845.400000000009</c:v>
                </c:pt>
                <c:pt idx="10860">
                  <c:v>32823.500000000007</c:v>
                </c:pt>
                <c:pt idx="10861">
                  <c:v>32737.200000000008</c:v>
                </c:pt>
                <c:pt idx="10862">
                  <c:v>32809.80000000001</c:v>
                </c:pt>
                <c:pt idx="10863">
                  <c:v>32720.700000000012</c:v>
                </c:pt>
                <c:pt idx="10864">
                  <c:v>32768.80000000001</c:v>
                </c:pt>
                <c:pt idx="10865">
                  <c:v>32679.600000000013</c:v>
                </c:pt>
                <c:pt idx="10866">
                  <c:v>32725.100000000013</c:v>
                </c:pt>
                <c:pt idx="10867">
                  <c:v>32641.000000000015</c:v>
                </c:pt>
                <c:pt idx="10868">
                  <c:v>32629.800000000014</c:v>
                </c:pt>
                <c:pt idx="10869">
                  <c:v>32541.500000000015</c:v>
                </c:pt>
                <c:pt idx="10870">
                  <c:v>32604.800000000014</c:v>
                </c:pt>
                <c:pt idx="10871">
                  <c:v>32594.300000000014</c:v>
                </c:pt>
                <c:pt idx="10872">
                  <c:v>32660.900000000016</c:v>
                </c:pt>
                <c:pt idx="10873">
                  <c:v>32568.400000000016</c:v>
                </c:pt>
                <c:pt idx="10874">
                  <c:v>32576.700000000019</c:v>
                </c:pt>
                <c:pt idx="10875">
                  <c:v>32511.900000000016</c:v>
                </c:pt>
                <c:pt idx="10876">
                  <c:v>32463.000000000015</c:v>
                </c:pt>
                <c:pt idx="10877">
                  <c:v>32375.900000000016</c:v>
                </c:pt>
                <c:pt idx="10878">
                  <c:v>32387.000000000015</c:v>
                </c:pt>
                <c:pt idx="10879">
                  <c:v>32315.600000000013</c:v>
                </c:pt>
                <c:pt idx="10880">
                  <c:v>32320.000000000015</c:v>
                </c:pt>
                <c:pt idx="10881">
                  <c:v>32249.100000000013</c:v>
                </c:pt>
                <c:pt idx="10882">
                  <c:v>32239.600000000013</c:v>
                </c:pt>
                <c:pt idx="10883">
                  <c:v>32148.400000000016</c:v>
                </c:pt>
                <c:pt idx="10884">
                  <c:v>32171.900000000016</c:v>
                </c:pt>
                <c:pt idx="10885">
                  <c:v>32079.800000000017</c:v>
                </c:pt>
                <c:pt idx="10886">
                  <c:v>32043.000000000015</c:v>
                </c:pt>
                <c:pt idx="10887">
                  <c:v>31992.300000000017</c:v>
                </c:pt>
                <c:pt idx="10888">
                  <c:v>31978.300000000017</c:v>
                </c:pt>
                <c:pt idx="10889">
                  <c:v>31905.800000000017</c:v>
                </c:pt>
                <c:pt idx="10890">
                  <c:v>31897.000000000018</c:v>
                </c:pt>
                <c:pt idx="10891">
                  <c:v>31888.300000000017</c:v>
                </c:pt>
                <c:pt idx="10892">
                  <c:v>31880.10000000002</c:v>
                </c:pt>
                <c:pt idx="10893">
                  <c:v>31868.60000000002</c:v>
                </c:pt>
                <c:pt idx="10894">
                  <c:v>31896.40000000002</c:v>
                </c:pt>
                <c:pt idx="10895">
                  <c:v>31797.500000000022</c:v>
                </c:pt>
                <c:pt idx="10896">
                  <c:v>31782.200000000023</c:v>
                </c:pt>
                <c:pt idx="10897">
                  <c:v>31734.000000000022</c:v>
                </c:pt>
                <c:pt idx="10898">
                  <c:v>31676.700000000019</c:v>
                </c:pt>
                <c:pt idx="10899">
                  <c:v>31638.900000000016</c:v>
                </c:pt>
                <c:pt idx="10900">
                  <c:v>31567.200000000015</c:v>
                </c:pt>
                <c:pt idx="10901">
                  <c:v>31556.000000000015</c:v>
                </c:pt>
                <c:pt idx="10902">
                  <c:v>31620.900000000016</c:v>
                </c:pt>
                <c:pt idx="10903">
                  <c:v>31563.300000000017</c:v>
                </c:pt>
                <c:pt idx="10904">
                  <c:v>31665.000000000015</c:v>
                </c:pt>
                <c:pt idx="10905">
                  <c:v>31654.400000000016</c:v>
                </c:pt>
                <c:pt idx="10906">
                  <c:v>31549.900000000016</c:v>
                </c:pt>
                <c:pt idx="10907">
                  <c:v>31681.000000000015</c:v>
                </c:pt>
                <c:pt idx="10908">
                  <c:v>31605.600000000013</c:v>
                </c:pt>
                <c:pt idx="10909">
                  <c:v>31737.500000000011</c:v>
                </c:pt>
                <c:pt idx="10910">
                  <c:v>31708.30000000001</c:v>
                </c:pt>
                <c:pt idx="10911">
                  <c:v>31679.000000000011</c:v>
                </c:pt>
                <c:pt idx="10912">
                  <c:v>31581.30000000001</c:v>
                </c:pt>
                <c:pt idx="10913">
                  <c:v>31527.30000000001</c:v>
                </c:pt>
                <c:pt idx="10914">
                  <c:v>31603.600000000009</c:v>
                </c:pt>
                <c:pt idx="10915">
                  <c:v>31516.000000000007</c:v>
                </c:pt>
                <c:pt idx="10916">
                  <c:v>31546.000000000007</c:v>
                </c:pt>
                <c:pt idx="10917">
                  <c:v>31454.800000000007</c:v>
                </c:pt>
                <c:pt idx="10918">
                  <c:v>31446.600000000006</c:v>
                </c:pt>
                <c:pt idx="10919">
                  <c:v>31356.400000000005</c:v>
                </c:pt>
                <c:pt idx="10920">
                  <c:v>31340.300000000007</c:v>
                </c:pt>
                <c:pt idx="10921">
                  <c:v>31312.200000000008</c:v>
                </c:pt>
                <c:pt idx="10922">
                  <c:v>31328.200000000008</c:v>
                </c:pt>
                <c:pt idx="10923">
                  <c:v>31282.100000000009</c:v>
                </c:pt>
                <c:pt idx="10924">
                  <c:v>31196.400000000009</c:v>
                </c:pt>
                <c:pt idx="10925">
                  <c:v>31371.500000000011</c:v>
                </c:pt>
                <c:pt idx="10926">
                  <c:v>31268.80000000001</c:v>
                </c:pt>
                <c:pt idx="10927">
                  <c:v>31325.700000000012</c:v>
                </c:pt>
                <c:pt idx="10928">
                  <c:v>31246.600000000013</c:v>
                </c:pt>
                <c:pt idx="10929">
                  <c:v>31305.200000000012</c:v>
                </c:pt>
                <c:pt idx="10930">
                  <c:v>31218.30000000001</c:v>
                </c:pt>
                <c:pt idx="10931">
                  <c:v>31295.30000000001</c:v>
                </c:pt>
                <c:pt idx="10932">
                  <c:v>31189.200000000008</c:v>
                </c:pt>
                <c:pt idx="10933">
                  <c:v>31262.200000000008</c:v>
                </c:pt>
                <c:pt idx="10934">
                  <c:v>31167.900000000009</c:v>
                </c:pt>
                <c:pt idx="10935">
                  <c:v>31061.800000000007</c:v>
                </c:pt>
                <c:pt idx="10936">
                  <c:v>30994.900000000009</c:v>
                </c:pt>
                <c:pt idx="10937">
                  <c:v>30972.80000000001</c:v>
                </c:pt>
                <c:pt idx="10938">
                  <c:v>30882.000000000011</c:v>
                </c:pt>
                <c:pt idx="10939">
                  <c:v>30846.500000000011</c:v>
                </c:pt>
                <c:pt idx="10940">
                  <c:v>30807.500000000011</c:v>
                </c:pt>
                <c:pt idx="10941">
                  <c:v>30741.500000000011</c:v>
                </c:pt>
                <c:pt idx="10942">
                  <c:v>30695.100000000009</c:v>
                </c:pt>
                <c:pt idx="10943">
                  <c:v>30627.400000000009</c:v>
                </c:pt>
                <c:pt idx="10944">
                  <c:v>30613.000000000007</c:v>
                </c:pt>
                <c:pt idx="10945">
                  <c:v>30614.500000000007</c:v>
                </c:pt>
                <c:pt idx="10946">
                  <c:v>30541.100000000006</c:v>
                </c:pt>
                <c:pt idx="10947">
                  <c:v>30568.100000000006</c:v>
                </c:pt>
                <c:pt idx="10948">
                  <c:v>30467.100000000006</c:v>
                </c:pt>
                <c:pt idx="10949">
                  <c:v>30473.200000000004</c:v>
                </c:pt>
                <c:pt idx="10950">
                  <c:v>30647.700000000004</c:v>
                </c:pt>
                <c:pt idx="10951">
                  <c:v>30565.500000000004</c:v>
                </c:pt>
                <c:pt idx="10952">
                  <c:v>30710.000000000004</c:v>
                </c:pt>
                <c:pt idx="10953">
                  <c:v>30635.500000000004</c:v>
                </c:pt>
                <c:pt idx="10954">
                  <c:v>30771.000000000004</c:v>
                </c:pt>
                <c:pt idx="10955">
                  <c:v>30705.700000000004</c:v>
                </c:pt>
                <c:pt idx="10956">
                  <c:v>30862.600000000002</c:v>
                </c:pt>
                <c:pt idx="10957">
                  <c:v>30758</c:v>
                </c:pt>
                <c:pt idx="10958">
                  <c:v>30876.5</c:v>
                </c:pt>
                <c:pt idx="10959">
                  <c:v>30834.800000000003</c:v>
                </c:pt>
                <c:pt idx="10960">
                  <c:v>30839.800000000003</c:v>
                </c:pt>
                <c:pt idx="10961">
                  <c:v>30835.5</c:v>
                </c:pt>
                <c:pt idx="10962">
                  <c:v>30730.100000000002</c:v>
                </c:pt>
                <c:pt idx="10963">
                  <c:v>30665.4</c:v>
                </c:pt>
                <c:pt idx="10964">
                  <c:v>30581.9</c:v>
                </c:pt>
                <c:pt idx="10965">
                  <c:v>30572.2</c:v>
                </c:pt>
                <c:pt idx="10966">
                  <c:v>30477.5</c:v>
                </c:pt>
                <c:pt idx="10967">
                  <c:v>30466.400000000001</c:v>
                </c:pt>
                <c:pt idx="10968">
                  <c:v>30366.5</c:v>
                </c:pt>
                <c:pt idx="10969">
                  <c:v>30415.8</c:v>
                </c:pt>
                <c:pt idx="10970">
                  <c:v>30276.6</c:v>
                </c:pt>
                <c:pt idx="10971">
                  <c:v>30312.199999999997</c:v>
                </c:pt>
                <c:pt idx="10972">
                  <c:v>30180.899999999994</c:v>
                </c:pt>
                <c:pt idx="10973">
                  <c:v>30219.899999999994</c:v>
                </c:pt>
                <c:pt idx="10974">
                  <c:v>30067.599999999991</c:v>
                </c:pt>
                <c:pt idx="10975">
                  <c:v>29997.399999999991</c:v>
                </c:pt>
                <c:pt idx="10976">
                  <c:v>30026.499999999989</c:v>
                </c:pt>
                <c:pt idx="10977">
                  <c:v>29971.899999999991</c:v>
                </c:pt>
                <c:pt idx="10978">
                  <c:v>29922.399999999991</c:v>
                </c:pt>
                <c:pt idx="10979">
                  <c:v>29864.69999999999</c:v>
                </c:pt>
                <c:pt idx="10980">
                  <c:v>29817.099999999991</c:v>
                </c:pt>
                <c:pt idx="10981">
                  <c:v>29737.499999999993</c:v>
                </c:pt>
                <c:pt idx="10982">
                  <c:v>29713.19999999999</c:v>
                </c:pt>
                <c:pt idx="10983">
                  <c:v>29776.799999999988</c:v>
                </c:pt>
                <c:pt idx="10984">
                  <c:v>29662.499999999989</c:v>
                </c:pt>
                <c:pt idx="10985">
                  <c:v>29621.099999999988</c:v>
                </c:pt>
                <c:pt idx="10986">
                  <c:v>29524.899999999987</c:v>
                </c:pt>
                <c:pt idx="10987">
                  <c:v>29502.399999999987</c:v>
                </c:pt>
                <c:pt idx="10988">
                  <c:v>29619.799999999988</c:v>
                </c:pt>
                <c:pt idx="10989">
                  <c:v>29518.999999999989</c:v>
                </c:pt>
                <c:pt idx="10990">
                  <c:v>29642.299999999992</c:v>
                </c:pt>
                <c:pt idx="10991">
                  <c:v>29541.299999999992</c:v>
                </c:pt>
                <c:pt idx="10992">
                  <c:v>29665.199999999993</c:v>
                </c:pt>
                <c:pt idx="10993">
                  <c:v>29570.499999999993</c:v>
                </c:pt>
                <c:pt idx="10994">
                  <c:v>29665.699999999993</c:v>
                </c:pt>
                <c:pt idx="10995">
                  <c:v>29560.399999999994</c:v>
                </c:pt>
                <c:pt idx="10996">
                  <c:v>29529.699999999997</c:v>
                </c:pt>
                <c:pt idx="10997">
                  <c:v>29473.499999999996</c:v>
                </c:pt>
                <c:pt idx="10998">
                  <c:v>29404.199999999997</c:v>
                </c:pt>
                <c:pt idx="10999">
                  <c:v>29380.5</c:v>
                </c:pt>
                <c:pt idx="11000">
                  <c:v>29285.200000000001</c:v>
                </c:pt>
                <c:pt idx="11001">
                  <c:v>29259.4</c:v>
                </c:pt>
                <c:pt idx="11002">
                  <c:v>29182.9</c:v>
                </c:pt>
                <c:pt idx="11003">
                  <c:v>29232.400000000001</c:v>
                </c:pt>
                <c:pt idx="11004">
                  <c:v>29097.4</c:v>
                </c:pt>
                <c:pt idx="11005">
                  <c:v>29059.200000000004</c:v>
                </c:pt>
                <c:pt idx="11006">
                  <c:v>28957.400000000005</c:v>
                </c:pt>
                <c:pt idx="11007">
                  <c:v>28875.700000000004</c:v>
                </c:pt>
                <c:pt idx="11008">
                  <c:v>28833.500000000004</c:v>
                </c:pt>
                <c:pt idx="11009">
                  <c:v>28739.700000000004</c:v>
                </c:pt>
                <c:pt idx="11010">
                  <c:v>28669.200000000004</c:v>
                </c:pt>
                <c:pt idx="11011">
                  <c:v>29098.9</c:v>
                </c:pt>
                <c:pt idx="11012">
                  <c:v>29073.5</c:v>
                </c:pt>
                <c:pt idx="11013">
                  <c:v>29051.1</c:v>
                </c:pt>
                <c:pt idx="11014">
                  <c:v>28992.899999999998</c:v>
                </c:pt>
                <c:pt idx="11015">
                  <c:v>29419.499999999996</c:v>
                </c:pt>
                <c:pt idx="11016">
                  <c:v>29338.299999999996</c:v>
                </c:pt>
                <c:pt idx="11017">
                  <c:v>29761.099999999995</c:v>
                </c:pt>
                <c:pt idx="11018">
                  <c:v>29684.399999999994</c:v>
                </c:pt>
                <c:pt idx="11019">
                  <c:v>30108.899999999994</c:v>
                </c:pt>
                <c:pt idx="11020">
                  <c:v>30014.099999999991</c:v>
                </c:pt>
                <c:pt idx="11021">
                  <c:v>30423.19999999999</c:v>
                </c:pt>
                <c:pt idx="11022">
                  <c:v>30385.599999999991</c:v>
                </c:pt>
                <c:pt idx="11023">
                  <c:v>30763.19999999999</c:v>
                </c:pt>
                <c:pt idx="11024">
                  <c:v>30683.299999999988</c:v>
                </c:pt>
                <c:pt idx="11025">
                  <c:v>30991.899999999987</c:v>
                </c:pt>
                <c:pt idx="11026">
                  <c:v>30947.499999999985</c:v>
                </c:pt>
                <c:pt idx="11027">
                  <c:v>30932.799999999985</c:v>
                </c:pt>
                <c:pt idx="11028">
                  <c:v>30882.499999999985</c:v>
                </c:pt>
                <c:pt idx="11029">
                  <c:v>31102.999999999985</c:v>
                </c:pt>
                <c:pt idx="11030">
                  <c:v>31096.199999999983</c:v>
                </c:pt>
                <c:pt idx="11031">
                  <c:v>31188.299999999981</c:v>
                </c:pt>
                <c:pt idx="11032">
                  <c:v>31096.39999999998</c:v>
                </c:pt>
                <c:pt idx="11033">
                  <c:v>31053.799999999977</c:v>
                </c:pt>
                <c:pt idx="11034">
                  <c:v>31067.499999999978</c:v>
                </c:pt>
                <c:pt idx="11035">
                  <c:v>31176.899999999976</c:v>
                </c:pt>
                <c:pt idx="11036">
                  <c:v>31083.499999999975</c:v>
                </c:pt>
                <c:pt idx="11037">
                  <c:v>31197.999999999975</c:v>
                </c:pt>
                <c:pt idx="11038">
                  <c:v>31170.699999999975</c:v>
                </c:pt>
                <c:pt idx="11039">
                  <c:v>31265.699999999975</c:v>
                </c:pt>
                <c:pt idx="11040">
                  <c:v>31168.199999999975</c:v>
                </c:pt>
                <c:pt idx="11041">
                  <c:v>31245.499999999975</c:v>
                </c:pt>
                <c:pt idx="11042">
                  <c:v>31222.999999999975</c:v>
                </c:pt>
                <c:pt idx="11043">
                  <c:v>31298.099999999973</c:v>
                </c:pt>
                <c:pt idx="11044">
                  <c:v>31203.499999999971</c:v>
                </c:pt>
                <c:pt idx="11045">
                  <c:v>31279.29999999997</c:v>
                </c:pt>
                <c:pt idx="11046">
                  <c:v>31215.699999999968</c:v>
                </c:pt>
                <c:pt idx="11047">
                  <c:v>31155.199999999968</c:v>
                </c:pt>
                <c:pt idx="11048">
                  <c:v>31057.199999999968</c:v>
                </c:pt>
                <c:pt idx="11049">
                  <c:v>31039.399999999965</c:v>
                </c:pt>
                <c:pt idx="11050">
                  <c:v>31308.899999999965</c:v>
                </c:pt>
                <c:pt idx="11051">
                  <c:v>31290.599999999966</c:v>
                </c:pt>
                <c:pt idx="11052">
                  <c:v>31485.799999999967</c:v>
                </c:pt>
                <c:pt idx="11053">
                  <c:v>31390.299999999967</c:v>
                </c:pt>
                <c:pt idx="11054">
                  <c:v>31577.499999999967</c:v>
                </c:pt>
                <c:pt idx="11055">
                  <c:v>31488.099999999966</c:v>
                </c:pt>
                <c:pt idx="11056">
                  <c:v>31652.199999999964</c:v>
                </c:pt>
                <c:pt idx="11057">
                  <c:v>31571.899999999961</c:v>
                </c:pt>
                <c:pt idx="11058">
                  <c:v>31725.799999999963</c:v>
                </c:pt>
                <c:pt idx="11059">
                  <c:v>31712.599999999962</c:v>
                </c:pt>
                <c:pt idx="11060">
                  <c:v>31695.899999999961</c:v>
                </c:pt>
                <c:pt idx="11061">
                  <c:v>31610.799999999959</c:v>
                </c:pt>
                <c:pt idx="11062">
                  <c:v>31784.699999999961</c:v>
                </c:pt>
                <c:pt idx="11063">
                  <c:v>31734.899999999958</c:v>
                </c:pt>
                <c:pt idx="11064">
                  <c:v>31876.499999999956</c:v>
                </c:pt>
                <c:pt idx="11065">
                  <c:v>31786.499999999956</c:v>
                </c:pt>
                <c:pt idx="11066">
                  <c:v>31918.199999999957</c:v>
                </c:pt>
                <c:pt idx="11067">
                  <c:v>31832.199999999957</c:v>
                </c:pt>
                <c:pt idx="11068">
                  <c:v>31750.899999999958</c:v>
                </c:pt>
                <c:pt idx="11069">
                  <c:v>31792.599999999959</c:v>
                </c:pt>
                <c:pt idx="11070">
                  <c:v>31965.899999999958</c:v>
                </c:pt>
                <c:pt idx="11071">
                  <c:v>31904.099999999955</c:v>
                </c:pt>
                <c:pt idx="11072">
                  <c:v>31827.499999999953</c:v>
                </c:pt>
                <c:pt idx="11073">
                  <c:v>31868.199999999953</c:v>
                </c:pt>
                <c:pt idx="11074">
                  <c:v>31844.499999999953</c:v>
                </c:pt>
                <c:pt idx="11075">
                  <c:v>31826.899999999951</c:v>
                </c:pt>
                <c:pt idx="11076">
                  <c:v>31756.399999999951</c:v>
                </c:pt>
                <c:pt idx="11077">
                  <c:v>31725.69999999995</c:v>
                </c:pt>
                <c:pt idx="11078">
                  <c:v>31646.299999999952</c:v>
                </c:pt>
                <c:pt idx="11079">
                  <c:v>31626.699999999953</c:v>
                </c:pt>
                <c:pt idx="11080">
                  <c:v>31616.599999999955</c:v>
                </c:pt>
                <c:pt idx="11081">
                  <c:v>31547.099999999955</c:v>
                </c:pt>
                <c:pt idx="11082">
                  <c:v>31483.799999999956</c:v>
                </c:pt>
                <c:pt idx="11083">
                  <c:v>31535.599999999955</c:v>
                </c:pt>
                <c:pt idx="11084">
                  <c:v>31469.399999999954</c:v>
                </c:pt>
                <c:pt idx="11085">
                  <c:v>31487.999999999956</c:v>
                </c:pt>
                <c:pt idx="11086">
                  <c:v>31389.599999999955</c:v>
                </c:pt>
                <c:pt idx="11087">
                  <c:v>31391.199999999957</c:v>
                </c:pt>
                <c:pt idx="11088">
                  <c:v>31385.599999999959</c:v>
                </c:pt>
                <c:pt idx="11089">
                  <c:v>31289.099999999959</c:v>
                </c:pt>
                <c:pt idx="11090">
                  <c:v>31257.799999999959</c:v>
                </c:pt>
                <c:pt idx="11091">
                  <c:v>31347.199999999961</c:v>
                </c:pt>
                <c:pt idx="11092">
                  <c:v>31279.699999999961</c:v>
                </c:pt>
                <c:pt idx="11093">
                  <c:v>31314.399999999961</c:v>
                </c:pt>
                <c:pt idx="11094">
                  <c:v>31225.899999999961</c:v>
                </c:pt>
                <c:pt idx="11095">
                  <c:v>31261.799999999963</c:v>
                </c:pt>
                <c:pt idx="11096">
                  <c:v>31160.299999999963</c:v>
                </c:pt>
                <c:pt idx="11097">
                  <c:v>31200.499999999964</c:v>
                </c:pt>
                <c:pt idx="11098">
                  <c:v>31099.499999999964</c:v>
                </c:pt>
                <c:pt idx="11099">
                  <c:v>31137.199999999964</c:v>
                </c:pt>
                <c:pt idx="11100">
                  <c:v>31041.899999999965</c:v>
                </c:pt>
                <c:pt idx="11101">
                  <c:v>30970.299999999967</c:v>
                </c:pt>
                <c:pt idx="11102">
                  <c:v>30927.799999999967</c:v>
                </c:pt>
                <c:pt idx="11103">
                  <c:v>30842.499999999967</c:v>
                </c:pt>
                <c:pt idx="11104">
                  <c:v>30833.699999999968</c:v>
                </c:pt>
                <c:pt idx="11105">
                  <c:v>30743.599999999969</c:v>
                </c:pt>
                <c:pt idx="11106">
                  <c:v>30630.29999999997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5-46CF-8DF0-40DC3CC1E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945840"/>
        <c:axId val="1092586288"/>
      </c:lineChart>
      <c:catAx>
        <c:axId val="179894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586288"/>
        <c:crosses val="autoZero"/>
        <c:auto val="1"/>
        <c:lblAlgn val="ctr"/>
        <c:lblOffset val="100"/>
        <c:noMultiLvlLbl val="0"/>
      </c:catAx>
      <c:valAx>
        <c:axId val="109258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894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552450</xdr:colOff>
      <xdr:row>6</xdr:row>
      <xdr:rowOff>19050</xdr:rowOff>
    </xdr:from>
    <xdr:to>
      <xdr:col>25</xdr:col>
      <xdr:colOff>518160</xdr:colOff>
      <xdr:row>34</xdr:row>
      <xdr:rowOff>68580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0AB6226-7F23-2536-97FC-C84CB557B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108"/>
  <sheetViews>
    <sheetView tabSelected="1" workbookViewId="0">
      <selection activeCell="J1" sqref="J1:J11108"/>
    </sheetView>
  </sheetViews>
  <sheetFormatPr defaultRowHeight="13.2" x14ac:dyDescent="0.2"/>
  <cols>
    <col min="4" max="4" width="29.77734375" customWidth="1"/>
  </cols>
  <sheetData>
    <row r="1" spans="1:1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/>
      <c r="K1" s="1" t="s">
        <v>8</v>
      </c>
      <c r="L1" s="1" t="s">
        <v>9</v>
      </c>
    </row>
    <row r="2" spans="1:12" x14ac:dyDescent="0.2">
      <c r="A2" s="1">
        <v>0</v>
      </c>
      <c r="B2">
        <v>-1</v>
      </c>
      <c r="C2">
        <v>208</v>
      </c>
      <c r="D2" t="s">
        <v>10</v>
      </c>
      <c r="E2">
        <v>8874.6</v>
      </c>
      <c r="F2">
        <v>393</v>
      </c>
      <c r="G2" t="s">
        <v>11117</v>
      </c>
      <c r="H2">
        <v>8829.1</v>
      </c>
      <c r="I2">
        <v>45.5</v>
      </c>
      <c r="J2">
        <f>I2</f>
        <v>45.5</v>
      </c>
      <c r="K2" t="b">
        <v>0</v>
      </c>
      <c r="L2" t="b">
        <v>1</v>
      </c>
    </row>
    <row r="3" spans="1:12" x14ac:dyDescent="0.2">
      <c r="A3" s="1">
        <v>1</v>
      </c>
      <c r="B3">
        <v>1</v>
      </c>
      <c r="C3">
        <v>237</v>
      </c>
      <c r="D3" t="s">
        <v>11</v>
      </c>
      <c r="E3">
        <v>8812.7999999999993</v>
      </c>
      <c r="F3">
        <v>438</v>
      </c>
      <c r="G3" t="s">
        <v>11118</v>
      </c>
      <c r="H3">
        <v>8739</v>
      </c>
      <c r="I3">
        <v>-73.799999999999272</v>
      </c>
      <c r="J3">
        <f>I3+J2</f>
        <v>-28.299999999999272</v>
      </c>
      <c r="K3" t="b">
        <v>0</v>
      </c>
      <c r="L3" t="b">
        <v>1</v>
      </c>
    </row>
    <row r="4" spans="1:12" x14ac:dyDescent="0.2">
      <c r="A4" s="1">
        <v>2</v>
      </c>
      <c r="B4">
        <v>-1</v>
      </c>
      <c r="C4">
        <v>251</v>
      </c>
      <c r="D4" t="s">
        <v>12</v>
      </c>
      <c r="E4">
        <v>8799.2999999999993</v>
      </c>
      <c r="F4">
        <v>393</v>
      </c>
      <c r="G4" t="s">
        <v>11117</v>
      </c>
      <c r="H4">
        <v>8829.1</v>
      </c>
      <c r="I4">
        <v>-29.800000000001091</v>
      </c>
      <c r="J4">
        <f>I4+J3</f>
        <v>-58.100000000000364</v>
      </c>
      <c r="K4" t="b">
        <v>0</v>
      </c>
      <c r="L4" t="b">
        <v>1</v>
      </c>
    </row>
    <row r="5" spans="1:12" x14ac:dyDescent="0.2">
      <c r="A5" s="1">
        <v>3</v>
      </c>
      <c r="B5">
        <v>1</v>
      </c>
      <c r="C5">
        <v>278</v>
      </c>
      <c r="D5" t="s">
        <v>13</v>
      </c>
      <c r="E5">
        <v>8805.1</v>
      </c>
      <c r="F5">
        <v>282</v>
      </c>
      <c r="G5" t="s">
        <v>14</v>
      </c>
      <c r="H5">
        <v>8785.4</v>
      </c>
      <c r="I5">
        <v>-19.700000000000731</v>
      </c>
      <c r="J5">
        <f t="shared" ref="J5:J68" si="0">I5+J4</f>
        <v>-77.800000000001091</v>
      </c>
      <c r="K5" t="b">
        <v>0</v>
      </c>
      <c r="L5" t="b">
        <v>0</v>
      </c>
    </row>
    <row r="6" spans="1:12" x14ac:dyDescent="0.2">
      <c r="A6" s="1">
        <v>4</v>
      </c>
      <c r="B6">
        <v>-1</v>
      </c>
      <c r="C6">
        <v>282</v>
      </c>
      <c r="D6" t="s">
        <v>14</v>
      </c>
      <c r="E6">
        <v>8785.4</v>
      </c>
      <c r="F6">
        <v>393</v>
      </c>
      <c r="G6" t="s">
        <v>11117</v>
      </c>
      <c r="H6">
        <v>8829.1</v>
      </c>
      <c r="I6">
        <v>-43.700000000000728</v>
      </c>
      <c r="J6">
        <f t="shared" si="0"/>
        <v>-121.50000000000182</v>
      </c>
      <c r="K6" t="b">
        <v>0</v>
      </c>
      <c r="L6" t="b">
        <v>1</v>
      </c>
    </row>
    <row r="7" spans="1:12" x14ac:dyDescent="0.2">
      <c r="A7" s="1">
        <v>5</v>
      </c>
      <c r="B7">
        <v>1</v>
      </c>
      <c r="C7">
        <v>324</v>
      </c>
      <c r="D7" t="s">
        <v>15</v>
      </c>
      <c r="E7">
        <v>8745.7999999999993</v>
      </c>
      <c r="F7">
        <v>438</v>
      </c>
      <c r="G7" t="s">
        <v>11118</v>
      </c>
      <c r="H7">
        <v>8739</v>
      </c>
      <c r="I7">
        <v>-6.7999999999992724</v>
      </c>
      <c r="J7">
        <f t="shared" si="0"/>
        <v>-128.30000000000109</v>
      </c>
      <c r="K7" t="b">
        <v>0</v>
      </c>
      <c r="L7" t="b">
        <v>1</v>
      </c>
    </row>
    <row r="8" spans="1:12" x14ac:dyDescent="0.2">
      <c r="A8" s="1">
        <v>6</v>
      </c>
      <c r="B8">
        <v>-1</v>
      </c>
      <c r="C8">
        <v>359</v>
      </c>
      <c r="D8" t="s">
        <v>16</v>
      </c>
      <c r="E8">
        <v>8764.2999999999993</v>
      </c>
      <c r="F8">
        <v>639</v>
      </c>
      <c r="G8" t="s">
        <v>11119</v>
      </c>
      <c r="H8">
        <v>8810.6</v>
      </c>
      <c r="I8">
        <v>-46.300000000001091</v>
      </c>
      <c r="J8">
        <f t="shared" si="0"/>
        <v>-174.60000000000218</v>
      </c>
      <c r="K8" t="b">
        <v>0</v>
      </c>
      <c r="L8" t="b">
        <v>1</v>
      </c>
    </row>
    <row r="9" spans="1:12" x14ac:dyDescent="0.2">
      <c r="A9" s="1">
        <v>7</v>
      </c>
      <c r="B9">
        <v>1</v>
      </c>
      <c r="C9">
        <v>363</v>
      </c>
      <c r="D9" t="s">
        <v>17</v>
      </c>
      <c r="E9">
        <v>8806.5</v>
      </c>
      <c r="F9">
        <v>438</v>
      </c>
      <c r="G9" t="s">
        <v>11118</v>
      </c>
      <c r="H9">
        <v>8739</v>
      </c>
      <c r="I9">
        <v>-67.5</v>
      </c>
      <c r="J9">
        <f t="shared" si="0"/>
        <v>-242.10000000000218</v>
      </c>
      <c r="K9" t="b">
        <v>0</v>
      </c>
      <c r="L9" t="b">
        <v>1</v>
      </c>
    </row>
    <row r="10" spans="1:12" x14ac:dyDescent="0.2">
      <c r="A10" s="1">
        <v>8</v>
      </c>
      <c r="B10">
        <v>-1</v>
      </c>
      <c r="C10">
        <v>369</v>
      </c>
      <c r="D10" t="s">
        <v>18</v>
      </c>
      <c r="E10">
        <v>8793</v>
      </c>
      <c r="F10">
        <v>639</v>
      </c>
      <c r="G10" t="s">
        <v>11119</v>
      </c>
      <c r="H10">
        <v>8810.6</v>
      </c>
      <c r="I10">
        <v>-17.60000000000036</v>
      </c>
      <c r="J10">
        <f t="shared" si="0"/>
        <v>-259.70000000000255</v>
      </c>
      <c r="K10" t="b">
        <v>0</v>
      </c>
      <c r="L10" t="b">
        <v>1</v>
      </c>
    </row>
    <row r="11" spans="1:12" x14ac:dyDescent="0.2">
      <c r="A11" s="1">
        <v>9</v>
      </c>
      <c r="B11">
        <v>1</v>
      </c>
      <c r="C11">
        <v>391</v>
      </c>
      <c r="D11" t="s">
        <v>19</v>
      </c>
      <c r="E11">
        <v>8817.7999999999993</v>
      </c>
      <c r="F11">
        <v>438</v>
      </c>
      <c r="G11" t="s">
        <v>11118</v>
      </c>
      <c r="H11">
        <v>8739</v>
      </c>
      <c r="I11">
        <v>-78.799999999999272</v>
      </c>
      <c r="J11">
        <f t="shared" si="0"/>
        <v>-338.50000000000182</v>
      </c>
      <c r="K11" t="b">
        <v>0</v>
      </c>
      <c r="L11" t="b">
        <v>1</v>
      </c>
    </row>
    <row r="12" spans="1:12" x14ac:dyDescent="0.2">
      <c r="A12" s="1">
        <v>10</v>
      </c>
      <c r="B12">
        <v>-1</v>
      </c>
      <c r="C12">
        <v>412</v>
      </c>
      <c r="D12" t="s">
        <v>20</v>
      </c>
      <c r="E12">
        <v>8814.6</v>
      </c>
      <c r="F12">
        <v>639</v>
      </c>
      <c r="G12" t="s">
        <v>11119</v>
      </c>
      <c r="H12">
        <v>8810.6</v>
      </c>
      <c r="I12">
        <v>4</v>
      </c>
      <c r="J12">
        <f t="shared" si="0"/>
        <v>-334.50000000000182</v>
      </c>
      <c r="K12" t="b">
        <v>0</v>
      </c>
      <c r="L12" t="b">
        <v>1</v>
      </c>
    </row>
    <row r="13" spans="1:12" x14ac:dyDescent="0.2">
      <c r="A13" s="1">
        <v>11</v>
      </c>
      <c r="B13">
        <v>1</v>
      </c>
      <c r="C13">
        <v>428</v>
      </c>
      <c r="D13" t="s">
        <v>21</v>
      </c>
      <c r="E13">
        <v>8823.9</v>
      </c>
      <c r="F13">
        <v>554</v>
      </c>
      <c r="G13" t="s">
        <v>11120</v>
      </c>
      <c r="H13">
        <v>8727.4</v>
      </c>
      <c r="I13">
        <v>-96.5</v>
      </c>
      <c r="J13">
        <f t="shared" si="0"/>
        <v>-431.00000000000182</v>
      </c>
      <c r="K13" t="b">
        <v>0</v>
      </c>
      <c r="L13" t="b">
        <v>1</v>
      </c>
    </row>
    <row r="14" spans="1:12" x14ac:dyDescent="0.2">
      <c r="A14" s="1">
        <v>12</v>
      </c>
      <c r="B14">
        <v>-1</v>
      </c>
      <c r="C14">
        <v>432</v>
      </c>
      <c r="D14" t="s">
        <v>22</v>
      </c>
      <c r="E14">
        <v>8804.2999999999993</v>
      </c>
      <c r="F14">
        <v>639</v>
      </c>
      <c r="G14" t="s">
        <v>11119</v>
      </c>
      <c r="H14">
        <v>8810.6</v>
      </c>
      <c r="I14">
        <v>-6.3000000000010914</v>
      </c>
      <c r="J14">
        <f t="shared" si="0"/>
        <v>-437.30000000000291</v>
      </c>
      <c r="K14" t="b">
        <v>0</v>
      </c>
      <c r="L14" t="b">
        <v>1</v>
      </c>
    </row>
    <row r="15" spans="1:12" x14ac:dyDescent="0.2">
      <c r="A15" s="1">
        <v>13</v>
      </c>
      <c r="B15">
        <v>1</v>
      </c>
      <c r="C15">
        <v>447</v>
      </c>
      <c r="D15" t="s">
        <v>23</v>
      </c>
      <c r="E15">
        <v>8758.5</v>
      </c>
      <c r="F15">
        <v>964</v>
      </c>
      <c r="G15" t="s">
        <v>11121</v>
      </c>
      <c r="H15">
        <v>8762.9</v>
      </c>
      <c r="I15">
        <v>4.3999999999996362</v>
      </c>
      <c r="J15">
        <f t="shared" si="0"/>
        <v>-432.90000000000327</v>
      </c>
      <c r="K15" t="b">
        <v>0</v>
      </c>
      <c r="L15" t="b">
        <v>1</v>
      </c>
    </row>
    <row r="16" spans="1:12" x14ac:dyDescent="0.2">
      <c r="A16" s="1">
        <v>14</v>
      </c>
      <c r="B16">
        <v>-1</v>
      </c>
      <c r="C16">
        <v>472</v>
      </c>
      <c r="D16" t="s">
        <v>24</v>
      </c>
      <c r="E16">
        <v>8744.6</v>
      </c>
      <c r="F16">
        <v>639</v>
      </c>
      <c r="G16" t="s">
        <v>11119</v>
      </c>
      <c r="H16">
        <v>8810.6</v>
      </c>
      <c r="I16">
        <v>-66</v>
      </c>
      <c r="J16">
        <f t="shared" si="0"/>
        <v>-498.90000000000327</v>
      </c>
      <c r="K16" t="b">
        <v>0</v>
      </c>
      <c r="L16" t="b">
        <v>1</v>
      </c>
    </row>
    <row r="17" spans="1:12" x14ac:dyDescent="0.2">
      <c r="A17" s="1">
        <v>15</v>
      </c>
      <c r="B17">
        <v>1</v>
      </c>
      <c r="C17">
        <v>491</v>
      </c>
      <c r="D17" t="s">
        <v>25</v>
      </c>
      <c r="E17">
        <v>8754.5</v>
      </c>
      <c r="F17">
        <v>964</v>
      </c>
      <c r="G17" t="s">
        <v>11121</v>
      </c>
      <c r="H17">
        <v>8762.9</v>
      </c>
      <c r="I17">
        <v>8.3999999999996362</v>
      </c>
      <c r="J17">
        <f t="shared" si="0"/>
        <v>-490.50000000000364</v>
      </c>
      <c r="K17" t="b">
        <v>0</v>
      </c>
      <c r="L17" t="b">
        <v>1</v>
      </c>
    </row>
    <row r="18" spans="1:12" x14ac:dyDescent="0.2">
      <c r="A18" s="1">
        <v>16</v>
      </c>
      <c r="B18">
        <v>-1</v>
      </c>
      <c r="C18">
        <v>513</v>
      </c>
      <c r="D18" t="s">
        <v>26</v>
      </c>
      <c r="E18">
        <v>8767.4</v>
      </c>
      <c r="F18">
        <v>639</v>
      </c>
      <c r="G18" t="s">
        <v>11119</v>
      </c>
      <c r="H18">
        <v>8810.6</v>
      </c>
      <c r="I18">
        <v>-43.200000000000728</v>
      </c>
      <c r="J18">
        <f t="shared" si="0"/>
        <v>-533.70000000000437</v>
      </c>
      <c r="K18" t="b">
        <v>0</v>
      </c>
      <c r="L18" t="b">
        <v>1</v>
      </c>
    </row>
    <row r="19" spans="1:12" x14ac:dyDescent="0.2">
      <c r="A19" s="1">
        <v>17</v>
      </c>
      <c r="B19">
        <v>1</v>
      </c>
      <c r="C19">
        <v>532</v>
      </c>
      <c r="D19" t="s">
        <v>27</v>
      </c>
      <c r="E19">
        <v>8756.4</v>
      </c>
      <c r="F19">
        <v>964</v>
      </c>
      <c r="G19" t="s">
        <v>11121</v>
      </c>
      <c r="H19">
        <v>8762.9</v>
      </c>
      <c r="I19">
        <v>6.5</v>
      </c>
      <c r="J19">
        <f t="shared" si="0"/>
        <v>-527.20000000000437</v>
      </c>
      <c r="K19" t="b">
        <v>0</v>
      </c>
      <c r="L19" t="b">
        <v>1</v>
      </c>
    </row>
    <row r="20" spans="1:12" x14ac:dyDescent="0.2">
      <c r="A20" s="1">
        <v>18</v>
      </c>
      <c r="B20">
        <v>1</v>
      </c>
      <c r="C20">
        <v>570</v>
      </c>
      <c r="D20" t="s">
        <v>28</v>
      </c>
      <c r="E20">
        <v>8729.5</v>
      </c>
      <c r="F20">
        <v>964</v>
      </c>
      <c r="G20" t="s">
        <v>11121</v>
      </c>
      <c r="H20">
        <v>8762.9</v>
      </c>
      <c r="I20">
        <v>33.399999999999643</v>
      </c>
      <c r="J20">
        <f t="shared" si="0"/>
        <v>-493.80000000000473</v>
      </c>
      <c r="K20" t="b">
        <v>0</v>
      </c>
      <c r="L20" t="b">
        <v>1</v>
      </c>
    </row>
    <row r="21" spans="1:12" x14ac:dyDescent="0.2">
      <c r="A21" s="1">
        <v>19</v>
      </c>
      <c r="B21">
        <v>-1</v>
      </c>
      <c r="C21">
        <v>699</v>
      </c>
      <c r="D21" t="s">
        <v>29</v>
      </c>
      <c r="E21">
        <v>8833.9</v>
      </c>
      <c r="F21">
        <v>1003</v>
      </c>
      <c r="G21" t="s">
        <v>11122</v>
      </c>
      <c r="H21">
        <v>8779.7000000000007</v>
      </c>
      <c r="I21">
        <v>54.199999999998909</v>
      </c>
      <c r="J21">
        <f t="shared" si="0"/>
        <v>-439.60000000000582</v>
      </c>
      <c r="K21" t="b">
        <v>0</v>
      </c>
      <c r="L21" t="b">
        <v>1</v>
      </c>
    </row>
    <row r="22" spans="1:12" x14ac:dyDescent="0.2">
      <c r="A22" s="1">
        <v>20</v>
      </c>
      <c r="B22">
        <v>1</v>
      </c>
      <c r="C22">
        <v>716</v>
      </c>
      <c r="D22" t="s">
        <v>30</v>
      </c>
      <c r="E22">
        <v>8841.9</v>
      </c>
      <c r="F22">
        <v>964</v>
      </c>
      <c r="G22" t="s">
        <v>11121</v>
      </c>
      <c r="H22">
        <v>8762.9</v>
      </c>
      <c r="I22">
        <v>-79</v>
      </c>
      <c r="J22">
        <f t="shared" si="0"/>
        <v>-518.60000000000582</v>
      </c>
      <c r="K22" t="b">
        <v>0</v>
      </c>
      <c r="L22" t="b">
        <v>1</v>
      </c>
    </row>
    <row r="23" spans="1:12" x14ac:dyDescent="0.2">
      <c r="A23" s="1">
        <v>21</v>
      </c>
      <c r="B23">
        <v>-1</v>
      </c>
      <c r="C23">
        <v>743</v>
      </c>
      <c r="D23" t="s">
        <v>31</v>
      </c>
      <c r="E23">
        <v>8855.4</v>
      </c>
      <c r="F23">
        <v>1003</v>
      </c>
      <c r="G23" t="s">
        <v>11122</v>
      </c>
      <c r="H23">
        <v>8779.7000000000007</v>
      </c>
      <c r="I23">
        <v>75.699999999998909</v>
      </c>
      <c r="J23">
        <f t="shared" si="0"/>
        <v>-442.90000000000691</v>
      </c>
      <c r="K23" t="b">
        <v>0</v>
      </c>
      <c r="L23" t="b">
        <v>1</v>
      </c>
    </row>
    <row r="24" spans="1:12" x14ac:dyDescent="0.2">
      <c r="A24" s="1">
        <v>22</v>
      </c>
      <c r="B24">
        <v>1</v>
      </c>
      <c r="C24">
        <v>763</v>
      </c>
      <c r="D24" t="s">
        <v>32</v>
      </c>
      <c r="E24">
        <v>8862.1</v>
      </c>
      <c r="F24">
        <v>964</v>
      </c>
      <c r="G24" t="s">
        <v>11121</v>
      </c>
      <c r="H24">
        <v>8762.9</v>
      </c>
      <c r="I24">
        <v>-99.200000000000728</v>
      </c>
      <c r="J24">
        <f t="shared" si="0"/>
        <v>-542.10000000000764</v>
      </c>
      <c r="K24" t="b">
        <v>0</v>
      </c>
      <c r="L24" t="b">
        <v>1</v>
      </c>
    </row>
    <row r="25" spans="1:12" x14ac:dyDescent="0.2">
      <c r="A25" s="1">
        <v>23</v>
      </c>
      <c r="B25">
        <v>-1</v>
      </c>
      <c r="C25">
        <v>777</v>
      </c>
      <c r="D25" t="s">
        <v>33</v>
      </c>
      <c r="E25">
        <v>8857.1</v>
      </c>
      <c r="F25">
        <v>1003</v>
      </c>
      <c r="G25" t="s">
        <v>11122</v>
      </c>
      <c r="H25">
        <v>8779.7000000000007</v>
      </c>
      <c r="I25">
        <v>77.399999999999636</v>
      </c>
      <c r="J25">
        <f t="shared" si="0"/>
        <v>-464.700000000008</v>
      </c>
      <c r="K25" t="b">
        <v>0</v>
      </c>
      <c r="L25" t="b">
        <v>1</v>
      </c>
    </row>
    <row r="26" spans="1:12" x14ac:dyDescent="0.2">
      <c r="A26" s="1">
        <v>24</v>
      </c>
      <c r="B26">
        <v>1</v>
      </c>
      <c r="C26">
        <v>793</v>
      </c>
      <c r="D26" t="s">
        <v>34</v>
      </c>
      <c r="E26">
        <v>8853.6</v>
      </c>
      <c r="F26">
        <v>964</v>
      </c>
      <c r="G26" t="s">
        <v>11121</v>
      </c>
      <c r="H26">
        <v>8762.9</v>
      </c>
      <c r="I26">
        <v>-90.700000000000728</v>
      </c>
      <c r="J26">
        <f t="shared" si="0"/>
        <v>-555.40000000000873</v>
      </c>
      <c r="K26" t="b">
        <v>0</v>
      </c>
      <c r="L26" t="b">
        <v>1</v>
      </c>
    </row>
    <row r="27" spans="1:12" x14ac:dyDescent="0.2">
      <c r="A27" s="1">
        <v>25</v>
      </c>
      <c r="B27">
        <v>1</v>
      </c>
      <c r="C27">
        <v>984</v>
      </c>
      <c r="D27" t="s">
        <v>35</v>
      </c>
      <c r="E27">
        <v>8709.7000000000007</v>
      </c>
      <c r="F27">
        <v>4226</v>
      </c>
      <c r="G27" t="s">
        <v>11123</v>
      </c>
      <c r="H27">
        <v>9155</v>
      </c>
      <c r="I27">
        <v>445.29999999999927</v>
      </c>
      <c r="J27">
        <f t="shared" si="0"/>
        <v>-110.10000000000946</v>
      </c>
      <c r="K27" t="b">
        <v>0</v>
      </c>
      <c r="L27" t="b">
        <v>1</v>
      </c>
    </row>
    <row r="28" spans="1:12" x14ac:dyDescent="0.2">
      <c r="A28" s="1">
        <v>26</v>
      </c>
      <c r="B28">
        <v>-1</v>
      </c>
      <c r="C28">
        <v>1137</v>
      </c>
      <c r="D28" t="s">
        <v>36</v>
      </c>
      <c r="E28">
        <v>8850</v>
      </c>
      <c r="F28">
        <v>1214</v>
      </c>
      <c r="G28" t="s">
        <v>11124</v>
      </c>
      <c r="H28">
        <v>8946.5</v>
      </c>
      <c r="I28">
        <v>-96.5</v>
      </c>
      <c r="J28">
        <f t="shared" si="0"/>
        <v>-206.60000000000946</v>
      </c>
      <c r="K28" t="b">
        <v>0</v>
      </c>
      <c r="L28" t="b">
        <v>1</v>
      </c>
    </row>
    <row r="29" spans="1:12" x14ac:dyDescent="0.2">
      <c r="A29" s="1">
        <v>27</v>
      </c>
      <c r="B29">
        <v>1</v>
      </c>
      <c r="C29">
        <v>1146</v>
      </c>
      <c r="D29" t="s">
        <v>37</v>
      </c>
      <c r="E29">
        <v>8858.7000000000007</v>
      </c>
      <c r="F29">
        <v>4226</v>
      </c>
      <c r="G29" t="s">
        <v>11123</v>
      </c>
      <c r="H29">
        <v>9155</v>
      </c>
      <c r="I29">
        <v>296.29999999999927</v>
      </c>
      <c r="J29">
        <f t="shared" si="0"/>
        <v>89.699999999989814</v>
      </c>
      <c r="K29" t="b">
        <v>0</v>
      </c>
      <c r="L29" t="b">
        <v>1</v>
      </c>
    </row>
    <row r="30" spans="1:12" x14ac:dyDescent="0.2">
      <c r="A30" s="1">
        <v>28</v>
      </c>
      <c r="B30">
        <v>-1</v>
      </c>
      <c r="C30">
        <v>1160</v>
      </c>
      <c r="D30" t="s">
        <v>38</v>
      </c>
      <c r="E30">
        <v>8857.5</v>
      </c>
      <c r="F30">
        <v>1215</v>
      </c>
      <c r="G30" t="s">
        <v>11125</v>
      </c>
      <c r="H30">
        <v>8950</v>
      </c>
      <c r="I30">
        <v>-92.5</v>
      </c>
      <c r="J30">
        <f t="shared" si="0"/>
        <v>-2.8000000000101863</v>
      </c>
      <c r="K30" t="b">
        <v>0</v>
      </c>
      <c r="L30" t="b">
        <v>1</v>
      </c>
    </row>
    <row r="31" spans="1:12" x14ac:dyDescent="0.2">
      <c r="A31" s="1">
        <v>29</v>
      </c>
      <c r="B31">
        <v>1</v>
      </c>
      <c r="C31">
        <v>1166</v>
      </c>
      <c r="D31" t="s">
        <v>39</v>
      </c>
      <c r="E31">
        <v>8865.7999999999993</v>
      </c>
      <c r="F31">
        <v>4226</v>
      </c>
      <c r="G31" t="s">
        <v>11123</v>
      </c>
      <c r="H31">
        <v>9155</v>
      </c>
      <c r="I31">
        <v>289.20000000000073</v>
      </c>
      <c r="J31">
        <f t="shared" si="0"/>
        <v>286.39999999999054</v>
      </c>
      <c r="K31" t="b">
        <v>0</v>
      </c>
      <c r="L31" t="b">
        <v>1</v>
      </c>
    </row>
    <row r="32" spans="1:12" x14ac:dyDescent="0.2">
      <c r="A32" s="1">
        <v>30</v>
      </c>
      <c r="B32">
        <v>-1</v>
      </c>
      <c r="C32">
        <v>1218</v>
      </c>
      <c r="D32" t="s">
        <v>40</v>
      </c>
      <c r="E32">
        <v>8919</v>
      </c>
      <c r="F32">
        <v>1500</v>
      </c>
      <c r="G32" t="s">
        <v>11126</v>
      </c>
      <c r="H32">
        <v>9015.7999999999993</v>
      </c>
      <c r="I32">
        <v>-96.799999999999272</v>
      </c>
      <c r="J32">
        <f t="shared" si="0"/>
        <v>189.59999999999127</v>
      </c>
      <c r="K32" t="b">
        <v>0</v>
      </c>
      <c r="L32" t="b">
        <v>1</v>
      </c>
    </row>
    <row r="33" spans="1:12" x14ac:dyDescent="0.2">
      <c r="A33" s="1">
        <v>31</v>
      </c>
      <c r="B33">
        <v>1</v>
      </c>
      <c r="C33">
        <v>1221</v>
      </c>
      <c r="D33" t="s">
        <v>41</v>
      </c>
      <c r="E33">
        <v>8938.4</v>
      </c>
      <c r="F33">
        <v>4226</v>
      </c>
      <c r="G33" t="s">
        <v>11123</v>
      </c>
      <c r="H33">
        <v>9155</v>
      </c>
      <c r="I33">
        <v>216.60000000000039</v>
      </c>
      <c r="J33">
        <f t="shared" si="0"/>
        <v>406.19999999999163</v>
      </c>
      <c r="K33" t="b">
        <v>0</v>
      </c>
      <c r="L33" t="b">
        <v>1</v>
      </c>
    </row>
    <row r="34" spans="1:12" x14ac:dyDescent="0.2">
      <c r="A34" s="1">
        <v>32</v>
      </c>
      <c r="B34">
        <v>-1</v>
      </c>
      <c r="C34">
        <v>1237</v>
      </c>
      <c r="D34" t="s">
        <v>42</v>
      </c>
      <c r="E34">
        <v>8930.4</v>
      </c>
      <c r="F34">
        <v>1540</v>
      </c>
      <c r="G34" t="s">
        <v>11127</v>
      </c>
      <c r="H34">
        <v>9021.2000000000007</v>
      </c>
      <c r="I34">
        <v>-90.800000000001091</v>
      </c>
      <c r="J34">
        <f t="shared" si="0"/>
        <v>315.39999999999054</v>
      </c>
      <c r="K34" t="b">
        <v>0</v>
      </c>
      <c r="L34" t="b">
        <v>1</v>
      </c>
    </row>
    <row r="35" spans="1:12" x14ac:dyDescent="0.2">
      <c r="A35" s="1">
        <v>33</v>
      </c>
      <c r="B35">
        <v>1</v>
      </c>
      <c r="C35">
        <v>1278</v>
      </c>
      <c r="D35" t="s">
        <v>43</v>
      </c>
      <c r="E35">
        <v>8928.4</v>
      </c>
      <c r="F35">
        <v>4226</v>
      </c>
      <c r="G35" t="s">
        <v>11123</v>
      </c>
      <c r="H35">
        <v>9155</v>
      </c>
      <c r="I35">
        <v>226.60000000000039</v>
      </c>
      <c r="J35">
        <f t="shared" si="0"/>
        <v>541.99999999999091</v>
      </c>
      <c r="K35" t="b">
        <v>0</v>
      </c>
      <c r="L35" t="b">
        <v>1</v>
      </c>
    </row>
    <row r="36" spans="1:12" x14ac:dyDescent="0.2">
      <c r="A36" s="1">
        <v>34</v>
      </c>
      <c r="B36">
        <v>-1</v>
      </c>
      <c r="C36">
        <v>1358</v>
      </c>
      <c r="D36" t="s">
        <v>44</v>
      </c>
      <c r="E36">
        <v>8963.6</v>
      </c>
      <c r="F36">
        <v>1958</v>
      </c>
      <c r="G36" t="s">
        <v>11128</v>
      </c>
      <c r="H36">
        <v>9041.7000000000007</v>
      </c>
      <c r="I36">
        <v>-78.100000000000364</v>
      </c>
      <c r="J36">
        <f t="shared" si="0"/>
        <v>463.89999999999054</v>
      </c>
      <c r="K36" t="b">
        <v>0</v>
      </c>
      <c r="L36" t="b">
        <v>1</v>
      </c>
    </row>
    <row r="37" spans="1:12" x14ac:dyDescent="0.2">
      <c r="A37" s="1">
        <v>35</v>
      </c>
      <c r="B37">
        <v>1</v>
      </c>
      <c r="C37">
        <v>1379</v>
      </c>
      <c r="D37" t="s">
        <v>45</v>
      </c>
      <c r="E37">
        <v>8972.1</v>
      </c>
      <c r="F37">
        <v>4226</v>
      </c>
      <c r="G37" t="s">
        <v>11123</v>
      </c>
      <c r="H37">
        <v>9155</v>
      </c>
      <c r="I37">
        <v>182.89999999999961</v>
      </c>
      <c r="J37">
        <f t="shared" si="0"/>
        <v>646.79999999999018</v>
      </c>
      <c r="K37" t="b">
        <v>0</v>
      </c>
      <c r="L37" t="b">
        <v>1</v>
      </c>
    </row>
    <row r="38" spans="1:12" x14ac:dyDescent="0.2">
      <c r="A38" s="1">
        <v>36</v>
      </c>
      <c r="B38">
        <v>-1</v>
      </c>
      <c r="C38">
        <v>1383</v>
      </c>
      <c r="D38" t="s">
        <v>46</v>
      </c>
      <c r="E38">
        <v>8960.1</v>
      </c>
      <c r="F38">
        <v>1958</v>
      </c>
      <c r="G38" t="s">
        <v>11128</v>
      </c>
      <c r="H38">
        <v>9041.7000000000007</v>
      </c>
      <c r="I38">
        <v>-81.600000000000364</v>
      </c>
      <c r="J38">
        <f t="shared" si="0"/>
        <v>565.19999999998981</v>
      </c>
      <c r="K38" t="b">
        <v>0</v>
      </c>
      <c r="L38" t="b">
        <v>1</v>
      </c>
    </row>
    <row r="39" spans="1:12" x14ac:dyDescent="0.2">
      <c r="A39" s="1">
        <v>37</v>
      </c>
      <c r="B39">
        <v>-1</v>
      </c>
      <c r="C39">
        <v>1554</v>
      </c>
      <c r="D39" t="s">
        <v>47</v>
      </c>
      <c r="E39">
        <v>9018.7000000000007</v>
      </c>
      <c r="F39">
        <v>1975</v>
      </c>
      <c r="G39" t="s">
        <v>11129</v>
      </c>
      <c r="H39">
        <v>9054.5</v>
      </c>
      <c r="I39">
        <v>-35.799999999999272</v>
      </c>
      <c r="J39">
        <f t="shared" si="0"/>
        <v>529.39999999999054</v>
      </c>
      <c r="K39" t="b">
        <v>0</v>
      </c>
      <c r="L39" t="b">
        <v>1</v>
      </c>
    </row>
    <row r="40" spans="1:12" x14ac:dyDescent="0.2">
      <c r="A40" s="1">
        <v>38</v>
      </c>
      <c r="B40">
        <v>1</v>
      </c>
      <c r="C40">
        <v>1559</v>
      </c>
      <c r="D40" t="s">
        <v>48</v>
      </c>
      <c r="E40">
        <v>9022.9</v>
      </c>
      <c r="F40">
        <v>4226</v>
      </c>
      <c r="G40" t="s">
        <v>11123</v>
      </c>
      <c r="H40">
        <v>9155</v>
      </c>
      <c r="I40">
        <v>132.10000000000039</v>
      </c>
      <c r="J40">
        <f t="shared" si="0"/>
        <v>661.49999999999091</v>
      </c>
      <c r="K40" t="b">
        <v>0</v>
      </c>
      <c r="L40" t="b">
        <v>1</v>
      </c>
    </row>
    <row r="41" spans="1:12" x14ac:dyDescent="0.2">
      <c r="A41" s="1">
        <v>39</v>
      </c>
      <c r="B41">
        <v>-1</v>
      </c>
      <c r="C41">
        <v>2032</v>
      </c>
      <c r="D41" t="s">
        <v>49</v>
      </c>
      <c r="E41">
        <v>9086.7999999999993</v>
      </c>
      <c r="F41">
        <v>2749</v>
      </c>
      <c r="G41" t="s">
        <v>11130</v>
      </c>
      <c r="H41">
        <v>9121.2000000000007</v>
      </c>
      <c r="I41">
        <v>-34.400000000001462</v>
      </c>
      <c r="J41">
        <f t="shared" si="0"/>
        <v>627.09999999998945</v>
      </c>
      <c r="K41" t="b">
        <v>0</v>
      </c>
      <c r="L41" t="b">
        <v>1</v>
      </c>
    </row>
    <row r="42" spans="1:12" x14ac:dyDescent="0.2">
      <c r="A42" s="1">
        <v>40</v>
      </c>
      <c r="B42">
        <v>1</v>
      </c>
      <c r="C42">
        <v>2065</v>
      </c>
      <c r="D42" t="s">
        <v>50</v>
      </c>
      <c r="E42">
        <v>9071.9</v>
      </c>
      <c r="F42">
        <v>4226</v>
      </c>
      <c r="G42" t="s">
        <v>11123</v>
      </c>
      <c r="H42">
        <v>9155</v>
      </c>
      <c r="I42">
        <v>83.100000000000364</v>
      </c>
      <c r="J42">
        <f t="shared" si="0"/>
        <v>710.19999999998981</v>
      </c>
      <c r="K42" t="b">
        <v>0</v>
      </c>
      <c r="L42" t="b">
        <v>1</v>
      </c>
    </row>
    <row r="43" spans="1:12" x14ac:dyDescent="0.2">
      <c r="A43" s="1">
        <v>41</v>
      </c>
      <c r="B43">
        <v>-1</v>
      </c>
      <c r="C43">
        <v>2086</v>
      </c>
      <c r="D43" t="s">
        <v>51</v>
      </c>
      <c r="E43">
        <v>9068</v>
      </c>
      <c r="F43">
        <v>2749</v>
      </c>
      <c r="G43" t="s">
        <v>11130</v>
      </c>
      <c r="H43">
        <v>9121.2000000000007</v>
      </c>
      <c r="I43">
        <v>-53.200000000000728</v>
      </c>
      <c r="J43">
        <f t="shared" si="0"/>
        <v>656.99999999998909</v>
      </c>
      <c r="K43" t="b">
        <v>0</v>
      </c>
      <c r="L43" t="b">
        <v>1</v>
      </c>
    </row>
    <row r="44" spans="1:12" x14ac:dyDescent="0.2">
      <c r="A44" s="1">
        <v>42</v>
      </c>
      <c r="B44">
        <v>-1</v>
      </c>
      <c r="C44">
        <v>2778</v>
      </c>
      <c r="D44" t="s">
        <v>52</v>
      </c>
      <c r="E44">
        <v>9129.2000000000007</v>
      </c>
      <c r="F44">
        <v>3531</v>
      </c>
      <c r="G44" t="s">
        <v>11131</v>
      </c>
      <c r="H44">
        <v>9210.9</v>
      </c>
      <c r="I44">
        <v>-81.699999999998909</v>
      </c>
      <c r="J44">
        <f t="shared" si="0"/>
        <v>575.29999999999018</v>
      </c>
      <c r="K44" t="b">
        <v>0</v>
      </c>
      <c r="L44" t="b">
        <v>1</v>
      </c>
    </row>
    <row r="45" spans="1:12" x14ac:dyDescent="0.2">
      <c r="A45" s="1">
        <v>43</v>
      </c>
      <c r="B45">
        <v>1</v>
      </c>
      <c r="C45">
        <v>2788</v>
      </c>
      <c r="D45" t="s">
        <v>53</v>
      </c>
      <c r="E45">
        <v>9133.9</v>
      </c>
      <c r="F45">
        <v>4226</v>
      </c>
      <c r="G45" t="s">
        <v>11123</v>
      </c>
      <c r="H45">
        <v>9155</v>
      </c>
      <c r="I45">
        <v>21.10000000000036</v>
      </c>
      <c r="J45">
        <f t="shared" si="0"/>
        <v>596.39999999999054</v>
      </c>
      <c r="K45" t="b">
        <v>0</v>
      </c>
      <c r="L45" t="b">
        <v>1</v>
      </c>
    </row>
    <row r="46" spans="1:12" x14ac:dyDescent="0.2">
      <c r="A46" s="1">
        <v>44</v>
      </c>
      <c r="B46">
        <v>-1</v>
      </c>
      <c r="C46">
        <v>3594</v>
      </c>
      <c r="D46" t="s">
        <v>54</v>
      </c>
      <c r="E46">
        <v>9213.5</v>
      </c>
      <c r="F46">
        <v>3597</v>
      </c>
      <c r="G46" t="s">
        <v>55</v>
      </c>
      <c r="H46">
        <v>9220.5</v>
      </c>
      <c r="I46">
        <v>-7</v>
      </c>
      <c r="J46">
        <f t="shared" si="0"/>
        <v>589.39999999999054</v>
      </c>
      <c r="K46" t="b">
        <v>0</v>
      </c>
      <c r="L46" t="b">
        <v>0</v>
      </c>
    </row>
    <row r="47" spans="1:12" x14ac:dyDescent="0.2">
      <c r="A47" s="1">
        <v>45</v>
      </c>
      <c r="B47">
        <v>1</v>
      </c>
      <c r="C47">
        <v>3597</v>
      </c>
      <c r="D47" t="s">
        <v>55</v>
      </c>
      <c r="E47">
        <v>9220.5</v>
      </c>
      <c r="F47">
        <v>3599</v>
      </c>
      <c r="G47" t="s">
        <v>56</v>
      </c>
      <c r="H47">
        <v>9213.7999999999993</v>
      </c>
      <c r="I47">
        <v>-6.7000000000007276</v>
      </c>
      <c r="J47">
        <f t="shared" si="0"/>
        <v>582.69999999998981</v>
      </c>
      <c r="K47" t="b">
        <v>0</v>
      </c>
      <c r="L47" t="b">
        <v>0</v>
      </c>
    </row>
    <row r="48" spans="1:12" x14ac:dyDescent="0.2">
      <c r="A48" s="1">
        <v>46</v>
      </c>
      <c r="B48">
        <v>-1</v>
      </c>
      <c r="C48">
        <v>3599</v>
      </c>
      <c r="D48" t="s">
        <v>56</v>
      </c>
      <c r="E48">
        <v>9213.7999999999993</v>
      </c>
      <c r="F48">
        <v>4007</v>
      </c>
      <c r="G48" t="s">
        <v>11132</v>
      </c>
      <c r="H48">
        <v>9253.7000000000007</v>
      </c>
      <c r="I48">
        <v>-39.900000000001462</v>
      </c>
      <c r="J48">
        <f t="shared" si="0"/>
        <v>542.79999999998836</v>
      </c>
      <c r="K48" t="b">
        <v>0</v>
      </c>
      <c r="L48" t="b">
        <v>1</v>
      </c>
    </row>
    <row r="49" spans="1:12" x14ac:dyDescent="0.2">
      <c r="A49" s="1">
        <v>47</v>
      </c>
      <c r="B49">
        <v>-1</v>
      </c>
      <c r="C49">
        <v>4040</v>
      </c>
      <c r="D49" t="s">
        <v>57</v>
      </c>
      <c r="E49">
        <v>9244.7999999999993</v>
      </c>
      <c r="F49">
        <v>4069</v>
      </c>
      <c r="G49" t="s">
        <v>58</v>
      </c>
      <c r="H49">
        <v>9256.1</v>
      </c>
      <c r="I49">
        <v>-11.30000000000109</v>
      </c>
      <c r="J49">
        <f t="shared" si="0"/>
        <v>531.49999999998727</v>
      </c>
      <c r="K49" t="b">
        <v>0</v>
      </c>
      <c r="L49" t="b">
        <v>0</v>
      </c>
    </row>
    <row r="50" spans="1:12" x14ac:dyDescent="0.2">
      <c r="A50" s="1">
        <v>48</v>
      </c>
      <c r="B50">
        <v>1</v>
      </c>
      <c r="C50">
        <v>4069</v>
      </c>
      <c r="D50" t="s">
        <v>58</v>
      </c>
      <c r="E50">
        <v>9256.1</v>
      </c>
      <c r="F50">
        <v>4226</v>
      </c>
      <c r="G50" t="s">
        <v>11123</v>
      </c>
      <c r="H50">
        <v>9155</v>
      </c>
      <c r="I50">
        <v>-101.10000000000041</v>
      </c>
      <c r="J50">
        <f t="shared" si="0"/>
        <v>430.39999999998685</v>
      </c>
      <c r="K50" t="b">
        <v>0</v>
      </c>
      <c r="L50" t="b">
        <v>1</v>
      </c>
    </row>
    <row r="51" spans="1:12" x14ac:dyDescent="0.2">
      <c r="A51" s="1">
        <v>49</v>
      </c>
      <c r="B51">
        <v>1</v>
      </c>
      <c r="C51">
        <v>4230</v>
      </c>
      <c r="D51" t="s">
        <v>59</v>
      </c>
      <c r="E51">
        <v>9182.6</v>
      </c>
      <c r="F51">
        <v>4268</v>
      </c>
      <c r="G51" t="s">
        <v>62</v>
      </c>
      <c r="H51">
        <v>9042.7000000000007</v>
      </c>
      <c r="I51">
        <v>-139.89999999999961</v>
      </c>
      <c r="J51">
        <f t="shared" si="0"/>
        <v>290.49999999998727</v>
      </c>
      <c r="K51" t="b">
        <v>0</v>
      </c>
      <c r="L51" t="b">
        <v>1</v>
      </c>
    </row>
    <row r="52" spans="1:12" x14ac:dyDescent="0.2">
      <c r="A52" s="1">
        <v>50</v>
      </c>
      <c r="B52">
        <v>-1</v>
      </c>
      <c r="C52">
        <v>4238</v>
      </c>
      <c r="D52" t="s">
        <v>60</v>
      </c>
      <c r="E52">
        <v>9159.7000000000007</v>
      </c>
      <c r="F52">
        <v>4725</v>
      </c>
      <c r="G52" t="s">
        <v>11133</v>
      </c>
      <c r="H52">
        <v>9039.2999999999993</v>
      </c>
      <c r="I52">
        <v>120.4000000000015</v>
      </c>
      <c r="J52">
        <f t="shared" si="0"/>
        <v>410.89999999998878</v>
      </c>
      <c r="K52" t="b">
        <v>0</v>
      </c>
      <c r="L52" t="b">
        <v>1</v>
      </c>
    </row>
    <row r="53" spans="1:12" x14ac:dyDescent="0.2">
      <c r="A53" s="1">
        <v>51</v>
      </c>
      <c r="B53">
        <v>1</v>
      </c>
      <c r="C53">
        <v>4258</v>
      </c>
      <c r="D53" t="s">
        <v>61</v>
      </c>
      <c r="E53">
        <v>9144.1</v>
      </c>
      <c r="F53">
        <v>4268</v>
      </c>
      <c r="G53" t="s">
        <v>62</v>
      </c>
      <c r="H53">
        <v>9042.7000000000007</v>
      </c>
      <c r="I53">
        <v>-101.39999999999959</v>
      </c>
      <c r="J53">
        <f t="shared" si="0"/>
        <v>309.4999999999892</v>
      </c>
      <c r="K53" t="b">
        <v>0</v>
      </c>
      <c r="L53" t="b">
        <v>1</v>
      </c>
    </row>
    <row r="54" spans="1:12" x14ac:dyDescent="0.2">
      <c r="A54" s="1">
        <v>52</v>
      </c>
      <c r="B54">
        <v>-1</v>
      </c>
      <c r="C54">
        <v>4268</v>
      </c>
      <c r="D54" t="s">
        <v>62</v>
      </c>
      <c r="E54">
        <v>9042.7000000000007</v>
      </c>
      <c r="F54">
        <v>4725</v>
      </c>
      <c r="G54" t="s">
        <v>11133</v>
      </c>
      <c r="H54">
        <v>9039.2999999999993</v>
      </c>
      <c r="I54">
        <v>3.4000000000014552</v>
      </c>
      <c r="J54">
        <f t="shared" si="0"/>
        <v>312.89999999999065</v>
      </c>
      <c r="K54" t="b">
        <v>0</v>
      </c>
      <c r="L54" t="b">
        <v>1</v>
      </c>
    </row>
    <row r="55" spans="1:12" x14ac:dyDescent="0.2">
      <c r="A55" s="1">
        <v>53</v>
      </c>
      <c r="B55">
        <v>1</v>
      </c>
      <c r="C55">
        <v>4290</v>
      </c>
      <c r="D55" t="s">
        <v>63</v>
      </c>
      <c r="E55">
        <v>9030.7000000000007</v>
      </c>
      <c r="F55">
        <v>4453</v>
      </c>
      <c r="G55" t="s">
        <v>11134</v>
      </c>
      <c r="H55">
        <v>8937</v>
      </c>
      <c r="I55">
        <v>-93.700000000000728</v>
      </c>
      <c r="J55">
        <f t="shared" si="0"/>
        <v>219.19999999998993</v>
      </c>
      <c r="K55" t="b">
        <v>0</v>
      </c>
      <c r="L55" t="b">
        <v>1</v>
      </c>
    </row>
    <row r="56" spans="1:12" x14ac:dyDescent="0.2">
      <c r="A56" s="1">
        <v>54</v>
      </c>
      <c r="B56">
        <v>-1</v>
      </c>
      <c r="C56">
        <v>4310</v>
      </c>
      <c r="D56" t="s">
        <v>64</v>
      </c>
      <c r="E56">
        <v>9000.9</v>
      </c>
      <c r="F56">
        <v>4725</v>
      </c>
      <c r="G56" t="s">
        <v>11133</v>
      </c>
      <c r="H56">
        <v>9039.2999999999993</v>
      </c>
      <c r="I56">
        <v>-38.399999999999643</v>
      </c>
      <c r="J56">
        <f t="shared" si="0"/>
        <v>180.79999999999029</v>
      </c>
      <c r="K56" t="b">
        <v>0</v>
      </c>
      <c r="L56" t="b">
        <v>1</v>
      </c>
    </row>
    <row r="57" spans="1:12" x14ac:dyDescent="0.2">
      <c r="A57" s="1">
        <v>55</v>
      </c>
      <c r="B57">
        <v>1</v>
      </c>
      <c r="C57">
        <v>4318</v>
      </c>
      <c r="D57" t="s">
        <v>65</v>
      </c>
      <c r="E57">
        <v>9021.1</v>
      </c>
      <c r="F57">
        <v>4453</v>
      </c>
      <c r="G57" t="s">
        <v>11134</v>
      </c>
      <c r="H57">
        <v>8937</v>
      </c>
      <c r="I57">
        <v>-84.100000000000364</v>
      </c>
      <c r="J57">
        <f t="shared" si="0"/>
        <v>96.699999999989927</v>
      </c>
      <c r="K57" t="b">
        <v>0</v>
      </c>
      <c r="L57" t="b">
        <v>1</v>
      </c>
    </row>
    <row r="58" spans="1:12" x14ac:dyDescent="0.2">
      <c r="A58" s="1">
        <v>56</v>
      </c>
      <c r="B58">
        <v>-1</v>
      </c>
      <c r="C58">
        <v>4340</v>
      </c>
      <c r="D58" t="s">
        <v>66</v>
      </c>
      <c r="E58">
        <v>9013.2000000000007</v>
      </c>
      <c r="F58">
        <v>4725</v>
      </c>
      <c r="G58" t="s">
        <v>11133</v>
      </c>
      <c r="H58">
        <v>9039.2999999999993</v>
      </c>
      <c r="I58">
        <v>-26.099999999998541</v>
      </c>
      <c r="J58">
        <f t="shared" si="0"/>
        <v>70.599999999991383</v>
      </c>
      <c r="K58" t="b">
        <v>0</v>
      </c>
      <c r="L58" t="b">
        <v>1</v>
      </c>
    </row>
    <row r="59" spans="1:12" x14ac:dyDescent="0.2">
      <c r="A59" s="1">
        <v>57</v>
      </c>
      <c r="B59">
        <v>1</v>
      </c>
      <c r="C59">
        <v>4346</v>
      </c>
      <c r="D59" t="s">
        <v>67</v>
      </c>
      <c r="E59">
        <v>9023.7000000000007</v>
      </c>
      <c r="F59">
        <v>4453</v>
      </c>
      <c r="G59" t="s">
        <v>11134</v>
      </c>
      <c r="H59">
        <v>8937</v>
      </c>
      <c r="I59">
        <v>-86.700000000000728</v>
      </c>
      <c r="J59">
        <f t="shared" si="0"/>
        <v>-16.100000000009345</v>
      </c>
      <c r="K59" t="b">
        <v>0</v>
      </c>
      <c r="L59" t="b">
        <v>1</v>
      </c>
    </row>
    <row r="60" spans="1:12" x14ac:dyDescent="0.2">
      <c r="A60" s="1">
        <v>58</v>
      </c>
      <c r="B60">
        <v>-1</v>
      </c>
      <c r="C60">
        <v>4367</v>
      </c>
      <c r="D60" t="s">
        <v>68</v>
      </c>
      <c r="E60">
        <v>9020.1</v>
      </c>
      <c r="F60">
        <v>4725</v>
      </c>
      <c r="G60" t="s">
        <v>11133</v>
      </c>
      <c r="H60">
        <v>9039.2999999999993</v>
      </c>
      <c r="I60">
        <v>-19.199999999998909</v>
      </c>
      <c r="J60">
        <f t="shared" si="0"/>
        <v>-35.300000000008254</v>
      </c>
      <c r="K60" t="b">
        <v>0</v>
      </c>
      <c r="L60" t="b">
        <v>1</v>
      </c>
    </row>
    <row r="61" spans="1:12" x14ac:dyDescent="0.2">
      <c r="A61" s="1">
        <v>59</v>
      </c>
      <c r="B61">
        <v>1</v>
      </c>
      <c r="C61">
        <v>4379</v>
      </c>
      <c r="D61" t="s">
        <v>69</v>
      </c>
      <c r="E61">
        <v>9035.9</v>
      </c>
      <c r="F61">
        <v>4453</v>
      </c>
      <c r="G61" t="s">
        <v>11134</v>
      </c>
      <c r="H61">
        <v>8937</v>
      </c>
      <c r="I61">
        <v>-98.899999999999636</v>
      </c>
      <c r="J61">
        <f t="shared" si="0"/>
        <v>-134.20000000000789</v>
      </c>
      <c r="K61" t="b">
        <v>0</v>
      </c>
      <c r="L61" t="b">
        <v>1</v>
      </c>
    </row>
    <row r="62" spans="1:12" x14ac:dyDescent="0.2">
      <c r="A62" s="1">
        <v>60</v>
      </c>
      <c r="B62">
        <v>-1</v>
      </c>
      <c r="C62">
        <v>4388</v>
      </c>
      <c r="D62" t="s">
        <v>70</v>
      </c>
      <c r="E62">
        <v>9023.9</v>
      </c>
      <c r="F62">
        <v>4725</v>
      </c>
      <c r="G62" t="s">
        <v>11133</v>
      </c>
      <c r="H62">
        <v>9039.2999999999993</v>
      </c>
      <c r="I62">
        <v>-15.39999999999964</v>
      </c>
      <c r="J62">
        <f t="shared" si="0"/>
        <v>-149.60000000000753</v>
      </c>
      <c r="K62" t="b">
        <v>0</v>
      </c>
      <c r="L62" t="b">
        <v>1</v>
      </c>
    </row>
    <row r="63" spans="1:12" x14ac:dyDescent="0.2">
      <c r="A63" s="1">
        <v>61</v>
      </c>
      <c r="B63">
        <v>1</v>
      </c>
      <c r="C63">
        <v>4455</v>
      </c>
      <c r="D63" t="s">
        <v>71</v>
      </c>
      <c r="E63">
        <v>8961</v>
      </c>
      <c r="F63">
        <v>5111</v>
      </c>
      <c r="G63" t="s">
        <v>11135</v>
      </c>
      <c r="H63">
        <v>9043.1</v>
      </c>
      <c r="I63">
        <v>82.100000000000364</v>
      </c>
      <c r="J63">
        <f t="shared" si="0"/>
        <v>-67.500000000007162</v>
      </c>
      <c r="K63" t="b">
        <v>0</v>
      </c>
      <c r="L63" t="b">
        <v>1</v>
      </c>
    </row>
    <row r="64" spans="1:12" x14ac:dyDescent="0.2">
      <c r="A64" s="1">
        <v>62</v>
      </c>
      <c r="B64">
        <v>-1</v>
      </c>
      <c r="C64">
        <v>4463</v>
      </c>
      <c r="D64" t="s">
        <v>72</v>
      </c>
      <c r="E64">
        <v>8952.4</v>
      </c>
      <c r="F64">
        <v>4725</v>
      </c>
      <c r="G64" t="s">
        <v>11133</v>
      </c>
      <c r="H64">
        <v>9039.2999999999993</v>
      </c>
      <c r="I64">
        <v>-86.899999999999636</v>
      </c>
      <c r="J64">
        <f t="shared" si="0"/>
        <v>-154.4000000000068</v>
      </c>
      <c r="K64" t="b">
        <v>0</v>
      </c>
      <c r="L64" t="b">
        <v>1</v>
      </c>
    </row>
    <row r="65" spans="1:12" x14ac:dyDescent="0.2">
      <c r="A65" s="1">
        <v>63</v>
      </c>
      <c r="B65">
        <v>1</v>
      </c>
      <c r="C65">
        <v>4480</v>
      </c>
      <c r="D65" t="s">
        <v>73</v>
      </c>
      <c r="E65">
        <v>8971.1</v>
      </c>
      <c r="F65">
        <v>5111</v>
      </c>
      <c r="G65" t="s">
        <v>11135</v>
      </c>
      <c r="H65">
        <v>9043.1</v>
      </c>
      <c r="I65">
        <v>72</v>
      </c>
      <c r="J65">
        <f t="shared" si="0"/>
        <v>-82.400000000006798</v>
      </c>
      <c r="K65" t="b">
        <v>0</v>
      </c>
      <c r="L65" t="b">
        <v>1</v>
      </c>
    </row>
    <row r="66" spans="1:12" x14ac:dyDescent="0.2">
      <c r="A66" s="1">
        <v>64</v>
      </c>
      <c r="B66">
        <v>-1</v>
      </c>
      <c r="C66">
        <v>4517</v>
      </c>
      <c r="D66" t="s">
        <v>74</v>
      </c>
      <c r="E66">
        <v>8969.5</v>
      </c>
      <c r="F66">
        <v>4727</v>
      </c>
      <c r="G66" t="s">
        <v>11136</v>
      </c>
      <c r="H66">
        <v>9051.7999999999993</v>
      </c>
      <c r="I66">
        <v>-82.299999999999272</v>
      </c>
      <c r="J66">
        <f t="shared" si="0"/>
        <v>-164.70000000000607</v>
      </c>
      <c r="K66" t="b">
        <v>0</v>
      </c>
      <c r="L66" t="b">
        <v>1</v>
      </c>
    </row>
    <row r="67" spans="1:12" x14ac:dyDescent="0.2">
      <c r="A67" s="1">
        <v>65</v>
      </c>
      <c r="B67">
        <v>-1</v>
      </c>
      <c r="C67">
        <v>4785</v>
      </c>
      <c r="D67" t="s">
        <v>75</v>
      </c>
      <c r="E67">
        <v>9094.5</v>
      </c>
      <c r="F67">
        <v>5238</v>
      </c>
      <c r="G67" t="s">
        <v>89</v>
      </c>
      <c r="H67">
        <v>9103.2999999999993</v>
      </c>
      <c r="I67">
        <v>-8.7999999999992724</v>
      </c>
      <c r="J67">
        <f t="shared" si="0"/>
        <v>-173.50000000000534</v>
      </c>
      <c r="K67" t="b">
        <v>0</v>
      </c>
      <c r="L67" t="b">
        <v>1</v>
      </c>
    </row>
    <row r="68" spans="1:12" x14ac:dyDescent="0.2">
      <c r="A68" s="1">
        <v>66</v>
      </c>
      <c r="B68">
        <v>1</v>
      </c>
      <c r="C68">
        <v>4817</v>
      </c>
      <c r="D68" t="s">
        <v>76</v>
      </c>
      <c r="E68">
        <v>9112.4</v>
      </c>
      <c r="F68">
        <v>5111</v>
      </c>
      <c r="G68" t="s">
        <v>11135</v>
      </c>
      <c r="H68">
        <v>9043.1</v>
      </c>
      <c r="I68">
        <v>-69.299999999999272</v>
      </c>
      <c r="J68">
        <f t="shared" si="0"/>
        <v>-242.80000000000462</v>
      </c>
      <c r="K68" t="b">
        <v>0</v>
      </c>
      <c r="L68" t="b">
        <v>1</v>
      </c>
    </row>
    <row r="69" spans="1:12" x14ac:dyDescent="0.2">
      <c r="A69" s="1">
        <v>67</v>
      </c>
      <c r="B69">
        <v>-1</v>
      </c>
      <c r="C69">
        <v>4866</v>
      </c>
      <c r="D69" t="s">
        <v>77</v>
      </c>
      <c r="E69">
        <v>9128.7000000000007</v>
      </c>
      <c r="F69">
        <v>5238</v>
      </c>
      <c r="G69" t="s">
        <v>89</v>
      </c>
      <c r="H69">
        <v>9103.2999999999993</v>
      </c>
      <c r="I69">
        <v>25.400000000001459</v>
      </c>
      <c r="J69">
        <f t="shared" ref="J69:J132" si="1">I69+J68</f>
        <v>-217.40000000000316</v>
      </c>
      <c r="K69" t="b">
        <v>0</v>
      </c>
      <c r="L69" t="b">
        <v>1</v>
      </c>
    </row>
    <row r="70" spans="1:12" x14ac:dyDescent="0.2">
      <c r="A70" s="1">
        <v>68</v>
      </c>
      <c r="B70">
        <v>1</v>
      </c>
      <c r="C70">
        <v>4899</v>
      </c>
      <c r="D70" t="s">
        <v>78</v>
      </c>
      <c r="E70">
        <v>9117.2000000000007</v>
      </c>
      <c r="F70">
        <v>5111</v>
      </c>
      <c r="G70" t="s">
        <v>11135</v>
      </c>
      <c r="H70">
        <v>9043.1</v>
      </c>
      <c r="I70">
        <v>-74.100000000000364</v>
      </c>
      <c r="J70">
        <f t="shared" si="1"/>
        <v>-291.50000000000352</v>
      </c>
      <c r="K70" t="b">
        <v>0</v>
      </c>
      <c r="L70" t="b">
        <v>1</v>
      </c>
    </row>
    <row r="71" spans="1:12" x14ac:dyDescent="0.2">
      <c r="A71" s="1">
        <v>69</v>
      </c>
      <c r="B71">
        <v>-1</v>
      </c>
      <c r="C71">
        <v>4905</v>
      </c>
      <c r="D71" t="s">
        <v>79</v>
      </c>
      <c r="E71">
        <v>9123.2000000000007</v>
      </c>
      <c r="F71">
        <v>5238</v>
      </c>
      <c r="G71" t="s">
        <v>89</v>
      </c>
      <c r="H71">
        <v>9103.2999999999993</v>
      </c>
      <c r="I71">
        <v>19.900000000001459</v>
      </c>
      <c r="J71">
        <f t="shared" si="1"/>
        <v>-271.60000000000207</v>
      </c>
      <c r="K71" t="b">
        <v>0</v>
      </c>
      <c r="L71" t="b">
        <v>1</v>
      </c>
    </row>
    <row r="72" spans="1:12" x14ac:dyDescent="0.2">
      <c r="A72" s="1">
        <v>70</v>
      </c>
      <c r="B72">
        <v>1</v>
      </c>
      <c r="C72">
        <v>4910</v>
      </c>
      <c r="D72" t="s">
        <v>80</v>
      </c>
      <c r="E72">
        <v>9131.1</v>
      </c>
      <c r="F72">
        <v>4913</v>
      </c>
      <c r="G72" t="s">
        <v>81</v>
      </c>
      <c r="H72">
        <v>9120.9</v>
      </c>
      <c r="I72">
        <v>-10.200000000000729</v>
      </c>
      <c r="J72">
        <f t="shared" si="1"/>
        <v>-281.8000000000028</v>
      </c>
      <c r="K72" t="b">
        <v>0</v>
      </c>
      <c r="L72" t="b">
        <v>0</v>
      </c>
    </row>
    <row r="73" spans="1:12" x14ac:dyDescent="0.2">
      <c r="A73" s="1">
        <v>71</v>
      </c>
      <c r="B73">
        <v>-1</v>
      </c>
      <c r="C73">
        <v>4913</v>
      </c>
      <c r="D73" t="s">
        <v>81</v>
      </c>
      <c r="E73">
        <v>9120.9</v>
      </c>
      <c r="F73">
        <v>5238</v>
      </c>
      <c r="G73" t="s">
        <v>89</v>
      </c>
      <c r="H73">
        <v>9103.2999999999993</v>
      </c>
      <c r="I73">
        <v>17.60000000000036</v>
      </c>
      <c r="J73">
        <f t="shared" si="1"/>
        <v>-264.20000000000243</v>
      </c>
      <c r="K73" t="b">
        <v>0</v>
      </c>
      <c r="L73" t="b">
        <v>1</v>
      </c>
    </row>
    <row r="74" spans="1:12" x14ac:dyDescent="0.2">
      <c r="A74" s="1">
        <v>72</v>
      </c>
      <c r="B74">
        <v>1</v>
      </c>
      <c r="C74">
        <v>4923</v>
      </c>
      <c r="D74" t="s">
        <v>82</v>
      </c>
      <c r="E74">
        <v>9125.7999999999993</v>
      </c>
      <c r="F74">
        <v>5111</v>
      </c>
      <c r="G74" t="s">
        <v>11135</v>
      </c>
      <c r="H74">
        <v>9043.1</v>
      </c>
      <c r="I74">
        <v>-82.699999999998909</v>
      </c>
      <c r="J74">
        <f t="shared" si="1"/>
        <v>-346.90000000000134</v>
      </c>
      <c r="K74" t="b">
        <v>0</v>
      </c>
      <c r="L74" t="b">
        <v>1</v>
      </c>
    </row>
    <row r="75" spans="1:12" x14ac:dyDescent="0.2">
      <c r="A75" s="1">
        <v>73</v>
      </c>
      <c r="B75">
        <v>-1</v>
      </c>
      <c r="C75">
        <v>4965</v>
      </c>
      <c r="D75" t="s">
        <v>83</v>
      </c>
      <c r="E75">
        <v>9132.9</v>
      </c>
      <c r="F75">
        <v>5238</v>
      </c>
      <c r="G75" t="s">
        <v>89</v>
      </c>
      <c r="H75">
        <v>9103.2999999999993</v>
      </c>
      <c r="I75">
        <v>29.60000000000036</v>
      </c>
      <c r="J75">
        <f t="shared" si="1"/>
        <v>-317.30000000000098</v>
      </c>
      <c r="K75" t="b">
        <v>0</v>
      </c>
      <c r="L75" t="b">
        <v>1</v>
      </c>
    </row>
    <row r="76" spans="1:12" x14ac:dyDescent="0.2">
      <c r="A76" s="1">
        <v>74</v>
      </c>
      <c r="B76">
        <v>1</v>
      </c>
      <c r="C76">
        <v>5132</v>
      </c>
      <c r="D76" t="s">
        <v>84</v>
      </c>
      <c r="E76">
        <v>9051.7999999999993</v>
      </c>
      <c r="F76">
        <v>5446</v>
      </c>
      <c r="G76" t="s">
        <v>11137</v>
      </c>
      <c r="H76">
        <v>9132.7999999999993</v>
      </c>
      <c r="I76">
        <v>81</v>
      </c>
      <c r="J76">
        <f t="shared" si="1"/>
        <v>-236.30000000000098</v>
      </c>
      <c r="K76" t="b">
        <v>0</v>
      </c>
      <c r="L76" t="b">
        <v>1</v>
      </c>
    </row>
    <row r="77" spans="1:12" x14ac:dyDescent="0.2">
      <c r="A77" s="1">
        <v>75</v>
      </c>
      <c r="B77">
        <v>-1</v>
      </c>
      <c r="C77">
        <v>5144</v>
      </c>
      <c r="D77" t="s">
        <v>85</v>
      </c>
      <c r="E77">
        <v>9038.7999999999993</v>
      </c>
      <c r="F77">
        <v>5238</v>
      </c>
      <c r="G77" t="s">
        <v>89</v>
      </c>
      <c r="H77">
        <v>9103.2999999999993</v>
      </c>
      <c r="I77">
        <v>-64.5</v>
      </c>
      <c r="J77">
        <f t="shared" si="1"/>
        <v>-300.80000000000098</v>
      </c>
      <c r="K77" t="b">
        <v>0</v>
      </c>
      <c r="L77" t="b">
        <v>1</v>
      </c>
    </row>
    <row r="78" spans="1:12" x14ac:dyDescent="0.2">
      <c r="A78" s="1">
        <v>76</v>
      </c>
      <c r="B78">
        <v>1</v>
      </c>
      <c r="C78">
        <v>5156</v>
      </c>
      <c r="D78" t="s">
        <v>86</v>
      </c>
      <c r="E78">
        <v>9016</v>
      </c>
      <c r="F78">
        <v>5446</v>
      </c>
      <c r="G78" t="s">
        <v>11137</v>
      </c>
      <c r="H78">
        <v>9132.7999999999993</v>
      </c>
      <c r="I78">
        <v>116.7999999999993</v>
      </c>
      <c r="J78">
        <f t="shared" si="1"/>
        <v>-184.00000000000168</v>
      </c>
      <c r="K78" t="b">
        <v>0</v>
      </c>
      <c r="L78" t="b">
        <v>1</v>
      </c>
    </row>
    <row r="79" spans="1:12" x14ac:dyDescent="0.2">
      <c r="A79" s="1">
        <v>77</v>
      </c>
      <c r="B79">
        <v>-1</v>
      </c>
      <c r="C79">
        <v>5187</v>
      </c>
      <c r="D79" t="s">
        <v>87</v>
      </c>
      <c r="E79">
        <v>9034.6</v>
      </c>
      <c r="F79">
        <v>5308</v>
      </c>
      <c r="G79" t="s">
        <v>11138</v>
      </c>
      <c r="H79">
        <v>9122.2999999999993</v>
      </c>
      <c r="I79">
        <v>-87.699999999998909</v>
      </c>
      <c r="J79">
        <f t="shared" si="1"/>
        <v>-271.70000000000061</v>
      </c>
      <c r="K79" t="b">
        <v>0</v>
      </c>
      <c r="L79" t="b">
        <v>1</v>
      </c>
    </row>
    <row r="80" spans="1:12" x14ac:dyDescent="0.2">
      <c r="A80" s="1">
        <v>78</v>
      </c>
      <c r="B80">
        <v>1</v>
      </c>
      <c r="C80">
        <v>5204</v>
      </c>
      <c r="D80" t="s">
        <v>88</v>
      </c>
      <c r="E80">
        <v>9030</v>
      </c>
      <c r="F80">
        <v>5446</v>
      </c>
      <c r="G80" t="s">
        <v>11137</v>
      </c>
      <c r="H80">
        <v>9132.7999999999993</v>
      </c>
      <c r="I80">
        <v>102.7999999999993</v>
      </c>
      <c r="J80">
        <f t="shared" si="1"/>
        <v>-168.90000000000131</v>
      </c>
      <c r="K80" t="b">
        <v>0</v>
      </c>
      <c r="L80" t="b">
        <v>1</v>
      </c>
    </row>
    <row r="81" spans="1:12" x14ac:dyDescent="0.2">
      <c r="A81" s="1">
        <v>79</v>
      </c>
      <c r="B81">
        <v>1</v>
      </c>
      <c r="C81">
        <v>5238</v>
      </c>
      <c r="D81" t="s">
        <v>89</v>
      </c>
      <c r="E81">
        <v>9103.2999999999993</v>
      </c>
      <c r="F81">
        <v>5242</v>
      </c>
      <c r="G81" t="s">
        <v>90</v>
      </c>
      <c r="H81">
        <v>9077.4</v>
      </c>
      <c r="I81">
        <v>-25.89999999999964</v>
      </c>
      <c r="J81">
        <f t="shared" si="1"/>
        <v>-194.80000000000095</v>
      </c>
      <c r="K81" t="b">
        <v>0</v>
      </c>
      <c r="L81" t="b">
        <v>0</v>
      </c>
    </row>
    <row r="82" spans="1:12" x14ac:dyDescent="0.2">
      <c r="A82" s="1">
        <v>80</v>
      </c>
      <c r="B82">
        <v>-1</v>
      </c>
      <c r="C82">
        <v>5242</v>
      </c>
      <c r="D82" t="s">
        <v>90</v>
      </c>
      <c r="E82">
        <v>9077.4</v>
      </c>
      <c r="F82">
        <v>5308</v>
      </c>
      <c r="G82" t="s">
        <v>11138</v>
      </c>
      <c r="H82">
        <v>9122.2999999999993</v>
      </c>
      <c r="I82">
        <v>-44.899999999999643</v>
      </c>
      <c r="J82">
        <f t="shared" si="1"/>
        <v>-239.70000000000059</v>
      </c>
      <c r="K82" t="b">
        <v>0</v>
      </c>
      <c r="L82" t="b">
        <v>1</v>
      </c>
    </row>
    <row r="83" spans="1:12" x14ac:dyDescent="0.2">
      <c r="A83" s="1">
        <v>81</v>
      </c>
      <c r="B83">
        <v>1</v>
      </c>
      <c r="C83">
        <v>5257</v>
      </c>
      <c r="D83" t="s">
        <v>91</v>
      </c>
      <c r="E83">
        <v>9049</v>
      </c>
      <c r="F83">
        <v>5446</v>
      </c>
      <c r="G83" t="s">
        <v>11137</v>
      </c>
      <c r="H83">
        <v>9132.7999999999993</v>
      </c>
      <c r="I83">
        <v>83.799999999999272</v>
      </c>
      <c r="J83">
        <f t="shared" si="1"/>
        <v>-155.90000000000131</v>
      </c>
      <c r="K83" t="b">
        <v>0</v>
      </c>
      <c r="L83" t="b">
        <v>1</v>
      </c>
    </row>
    <row r="84" spans="1:12" x14ac:dyDescent="0.2">
      <c r="A84" s="1">
        <v>82</v>
      </c>
      <c r="B84">
        <v>-1</v>
      </c>
      <c r="C84">
        <v>5272</v>
      </c>
      <c r="D84" t="s">
        <v>92</v>
      </c>
      <c r="E84">
        <v>9047.7999999999993</v>
      </c>
      <c r="F84">
        <v>5310</v>
      </c>
      <c r="G84" t="s">
        <v>11139</v>
      </c>
      <c r="H84">
        <v>9128</v>
      </c>
      <c r="I84">
        <v>-80.200000000000728</v>
      </c>
      <c r="J84">
        <f t="shared" si="1"/>
        <v>-236.10000000000204</v>
      </c>
      <c r="K84" t="b">
        <v>0</v>
      </c>
      <c r="L84" t="b">
        <v>1</v>
      </c>
    </row>
    <row r="85" spans="1:12" x14ac:dyDescent="0.2">
      <c r="A85" s="1">
        <v>83</v>
      </c>
      <c r="B85">
        <v>1</v>
      </c>
      <c r="C85">
        <v>5292</v>
      </c>
      <c r="D85" t="s">
        <v>93</v>
      </c>
      <c r="E85">
        <v>9063.2999999999993</v>
      </c>
      <c r="F85">
        <v>5446</v>
      </c>
      <c r="G85" t="s">
        <v>11137</v>
      </c>
      <c r="H85">
        <v>9132.7999999999993</v>
      </c>
      <c r="I85">
        <v>69.5</v>
      </c>
      <c r="J85">
        <f t="shared" si="1"/>
        <v>-166.60000000000204</v>
      </c>
      <c r="K85" t="b">
        <v>0</v>
      </c>
      <c r="L85" t="b">
        <v>1</v>
      </c>
    </row>
    <row r="86" spans="1:12" x14ac:dyDescent="0.2">
      <c r="A86" s="1">
        <v>84</v>
      </c>
      <c r="B86">
        <v>-1</v>
      </c>
      <c r="C86">
        <v>5343</v>
      </c>
      <c r="D86" t="s">
        <v>94</v>
      </c>
      <c r="E86">
        <v>9203.2999999999993</v>
      </c>
      <c r="F86">
        <v>5347</v>
      </c>
      <c r="G86" t="s">
        <v>95</v>
      </c>
      <c r="H86">
        <v>9227.2999999999993</v>
      </c>
      <c r="I86">
        <v>-24</v>
      </c>
      <c r="J86">
        <f t="shared" si="1"/>
        <v>-190.60000000000204</v>
      </c>
      <c r="K86" t="b">
        <v>0</v>
      </c>
      <c r="L86" t="b">
        <v>0</v>
      </c>
    </row>
    <row r="87" spans="1:12" x14ac:dyDescent="0.2">
      <c r="A87" s="1">
        <v>85</v>
      </c>
      <c r="B87">
        <v>1</v>
      </c>
      <c r="C87">
        <v>5347</v>
      </c>
      <c r="D87" t="s">
        <v>95</v>
      </c>
      <c r="E87">
        <v>9227.2999999999993</v>
      </c>
      <c r="F87">
        <v>5496</v>
      </c>
      <c r="G87" t="s">
        <v>11140</v>
      </c>
      <c r="H87">
        <v>9120</v>
      </c>
      <c r="I87">
        <v>-107.2999999999993</v>
      </c>
      <c r="J87">
        <f t="shared" si="1"/>
        <v>-297.90000000000134</v>
      </c>
      <c r="K87" t="b">
        <v>0</v>
      </c>
      <c r="L87" t="b">
        <v>1</v>
      </c>
    </row>
    <row r="88" spans="1:12" x14ac:dyDescent="0.2">
      <c r="A88" s="1">
        <v>86</v>
      </c>
      <c r="B88">
        <v>-1</v>
      </c>
      <c r="C88">
        <v>5390</v>
      </c>
      <c r="D88" t="s">
        <v>96</v>
      </c>
      <c r="E88">
        <v>9217.5</v>
      </c>
      <c r="F88">
        <v>5604</v>
      </c>
      <c r="G88" t="s">
        <v>11141</v>
      </c>
      <c r="H88">
        <v>9072.4</v>
      </c>
      <c r="I88">
        <v>145.10000000000039</v>
      </c>
      <c r="J88">
        <f t="shared" si="1"/>
        <v>-152.80000000000095</v>
      </c>
      <c r="K88" t="b">
        <v>0</v>
      </c>
      <c r="L88" t="b">
        <v>1</v>
      </c>
    </row>
    <row r="89" spans="1:12" x14ac:dyDescent="0.2">
      <c r="A89" s="1">
        <v>87</v>
      </c>
      <c r="B89">
        <v>1</v>
      </c>
      <c r="C89">
        <v>5402</v>
      </c>
      <c r="D89" t="s">
        <v>97</v>
      </c>
      <c r="E89">
        <v>9214.2000000000007</v>
      </c>
      <c r="F89">
        <v>5409</v>
      </c>
      <c r="G89" t="s">
        <v>98</v>
      </c>
      <c r="H89">
        <v>9203.6</v>
      </c>
      <c r="I89">
        <v>-10.60000000000036</v>
      </c>
      <c r="J89">
        <f t="shared" si="1"/>
        <v>-163.40000000000131</v>
      </c>
      <c r="K89" t="b">
        <v>0</v>
      </c>
      <c r="L89" t="b">
        <v>0</v>
      </c>
    </row>
    <row r="90" spans="1:12" x14ac:dyDescent="0.2">
      <c r="A90" s="1">
        <v>88</v>
      </c>
      <c r="B90">
        <v>-1</v>
      </c>
      <c r="C90">
        <v>5409</v>
      </c>
      <c r="D90" t="s">
        <v>98</v>
      </c>
      <c r="E90">
        <v>9203.6</v>
      </c>
      <c r="F90">
        <v>5604</v>
      </c>
      <c r="G90" t="s">
        <v>11141</v>
      </c>
      <c r="H90">
        <v>9072.4</v>
      </c>
      <c r="I90">
        <v>131.2000000000007</v>
      </c>
      <c r="J90">
        <f t="shared" si="1"/>
        <v>-32.200000000000614</v>
      </c>
      <c r="K90" t="b">
        <v>0</v>
      </c>
      <c r="L90" t="b">
        <v>1</v>
      </c>
    </row>
    <row r="91" spans="1:12" x14ac:dyDescent="0.2">
      <c r="A91" s="1">
        <v>89</v>
      </c>
      <c r="B91">
        <v>1</v>
      </c>
      <c r="C91">
        <v>5451</v>
      </c>
      <c r="D91" t="s">
        <v>99</v>
      </c>
      <c r="E91">
        <v>9150.1</v>
      </c>
      <c r="F91">
        <v>5502</v>
      </c>
      <c r="G91" t="s">
        <v>11142</v>
      </c>
      <c r="H91">
        <v>9079.2000000000007</v>
      </c>
      <c r="I91">
        <v>-70.899999999999636</v>
      </c>
      <c r="J91">
        <f t="shared" si="1"/>
        <v>-103.10000000000025</v>
      </c>
      <c r="K91" t="b">
        <v>0</v>
      </c>
      <c r="L91" t="b">
        <v>1</v>
      </c>
    </row>
    <row r="92" spans="1:12" x14ac:dyDescent="0.2">
      <c r="A92" s="1">
        <v>90</v>
      </c>
      <c r="B92">
        <v>-1</v>
      </c>
      <c r="C92">
        <v>5474</v>
      </c>
      <c r="D92" t="s">
        <v>100</v>
      </c>
      <c r="E92">
        <v>9172.7000000000007</v>
      </c>
      <c r="F92">
        <v>5604</v>
      </c>
      <c r="G92" t="s">
        <v>11141</v>
      </c>
      <c r="H92">
        <v>9072.4</v>
      </c>
      <c r="I92">
        <v>100.30000000000111</v>
      </c>
      <c r="J92">
        <f t="shared" si="1"/>
        <v>-2.7999999999991445</v>
      </c>
      <c r="K92" t="b">
        <v>0</v>
      </c>
      <c r="L92" t="b">
        <v>1</v>
      </c>
    </row>
    <row r="93" spans="1:12" x14ac:dyDescent="0.2">
      <c r="A93" s="1">
        <v>91</v>
      </c>
      <c r="B93">
        <v>1</v>
      </c>
      <c r="C93">
        <v>5490</v>
      </c>
      <c r="D93" t="s">
        <v>101</v>
      </c>
      <c r="E93">
        <v>9188.6</v>
      </c>
      <c r="F93">
        <v>5493</v>
      </c>
      <c r="G93" t="s">
        <v>102</v>
      </c>
      <c r="H93">
        <v>9170.7999999999993</v>
      </c>
      <c r="I93">
        <v>-17.800000000001091</v>
      </c>
      <c r="J93">
        <f t="shared" si="1"/>
        <v>-20.600000000000236</v>
      </c>
      <c r="K93" t="b">
        <v>0</v>
      </c>
      <c r="L93" t="b">
        <v>0</v>
      </c>
    </row>
    <row r="94" spans="1:12" x14ac:dyDescent="0.2">
      <c r="A94" s="1">
        <v>92</v>
      </c>
      <c r="B94">
        <v>-1</v>
      </c>
      <c r="C94">
        <v>5493</v>
      </c>
      <c r="D94" t="s">
        <v>102</v>
      </c>
      <c r="E94">
        <v>9170.7999999999993</v>
      </c>
      <c r="F94">
        <v>5604</v>
      </c>
      <c r="G94" t="s">
        <v>11141</v>
      </c>
      <c r="H94">
        <v>9072.4</v>
      </c>
      <c r="I94">
        <v>98.399999999999636</v>
      </c>
      <c r="J94">
        <f t="shared" si="1"/>
        <v>77.7999999999994</v>
      </c>
      <c r="K94" t="b">
        <v>0</v>
      </c>
      <c r="L94" t="b">
        <v>1</v>
      </c>
    </row>
    <row r="95" spans="1:12" x14ac:dyDescent="0.2">
      <c r="A95" s="1">
        <v>93</v>
      </c>
      <c r="B95">
        <v>1</v>
      </c>
      <c r="C95">
        <v>5523</v>
      </c>
      <c r="D95" t="s">
        <v>103</v>
      </c>
      <c r="E95">
        <v>9064.2000000000007</v>
      </c>
      <c r="F95">
        <v>5530</v>
      </c>
      <c r="G95" t="s">
        <v>104</v>
      </c>
      <c r="H95">
        <v>9025.2000000000007</v>
      </c>
      <c r="I95">
        <v>-39</v>
      </c>
      <c r="J95">
        <f t="shared" si="1"/>
        <v>38.7999999999994</v>
      </c>
      <c r="K95" t="b">
        <v>0</v>
      </c>
      <c r="L95" t="b">
        <v>0</v>
      </c>
    </row>
    <row r="96" spans="1:12" x14ac:dyDescent="0.2">
      <c r="A96" s="1">
        <v>94</v>
      </c>
      <c r="B96">
        <v>-1</v>
      </c>
      <c r="C96">
        <v>5530</v>
      </c>
      <c r="D96" t="s">
        <v>104</v>
      </c>
      <c r="E96">
        <v>9025.2000000000007</v>
      </c>
      <c r="F96">
        <v>5604</v>
      </c>
      <c r="G96" t="s">
        <v>11141</v>
      </c>
      <c r="H96">
        <v>9072.4</v>
      </c>
      <c r="I96">
        <v>-47.199999999998909</v>
      </c>
      <c r="J96">
        <f t="shared" si="1"/>
        <v>-8.3999999999995083</v>
      </c>
      <c r="K96" t="b">
        <v>0</v>
      </c>
      <c r="L96" t="b">
        <v>1</v>
      </c>
    </row>
    <row r="97" spans="1:12" x14ac:dyDescent="0.2">
      <c r="A97" s="1">
        <v>95</v>
      </c>
      <c r="B97">
        <v>1</v>
      </c>
      <c r="C97">
        <v>5548</v>
      </c>
      <c r="D97" t="s">
        <v>105</v>
      </c>
      <c r="E97">
        <v>9030.2999999999993</v>
      </c>
      <c r="F97">
        <v>6288</v>
      </c>
      <c r="G97" t="s">
        <v>11143</v>
      </c>
      <c r="H97">
        <v>9346.7000000000007</v>
      </c>
      <c r="I97">
        <v>316.40000000000151</v>
      </c>
      <c r="J97">
        <f t="shared" si="1"/>
        <v>308.00000000000199</v>
      </c>
      <c r="K97" t="b">
        <v>0</v>
      </c>
      <c r="L97" t="b">
        <v>1</v>
      </c>
    </row>
    <row r="98" spans="1:12" x14ac:dyDescent="0.2">
      <c r="A98" s="1">
        <v>96</v>
      </c>
      <c r="B98">
        <v>-1</v>
      </c>
      <c r="C98">
        <v>5562</v>
      </c>
      <c r="D98" t="s">
        <v>106</v>
      </c>
      <c r="E98">
        <v>8993.6</v>
      </c>
      <c r="F98">
        <v>5604</v>
      </c>
      <c r="G98" t="s">
        <v>11141</v>
      </c>
      <c r="H98">
        <v>9072.4</v>
      </c>
      <c r="I98">
        <v>-78.799999999999272</v>
      </c>
      <c r="J98">
        <f t="shared" si="1"/>
        <v>229.20000000000272</v>
      </c>
      <c r="K98" t="b">
        <v>0</v>
      </c>
      <c r="L98" t="b">
        <v>1</v>
      </c>
    </row>
    <row r="99" spans="1:12" x14ac:dyDescent="0.2">
      <c r="A99" s="1">
        <v>97</v>
      </c>
      <c r="B99">
        <v>1</v>
      </c>
      <c r="C99">
        <v>5569</v>
      </c>
      <c r="D99" t="s">
        <v>107</v>
      </c>
      <c r="E99">
        <v>9018.9</v>
      </c>
      <c r="F99">
        <v>6288</v>
      </c>
      <c r="G99" t="s">
        <v>11143</v>
      </c>
      <c r="H99">
        <v>9346.7000000000007</v>
      </c>
      <c r="I99">
        <v>327.80000000000109</v>
      </c>
      <c r="J99">
        <f t="shared" si="1"/>
        <v>557.00000000000387</v>
      </c>
      <c r="K99" t="b">
        <v>0</v>
      </c>
      <c r="L99" t="b">
        <v>1</v>
      </c>
    </row>
    <row r="100" spans="1:12" x14ac:dyDescent="0.2">
      <c r="A100" s="1">
        <v>98</v>
      </c>
      <c r="B100">
        <v>-1</v>
      </c>
      <c r="C100">
        <v>5653</v>
      </c>
      <c r="D100" t="s">
        <v>108</v>
      </c>
      <c r="E100">
        <v>9065.6</v>
      </c>
      <c r="F100">
        <v>5761</v>
      </c>
      <c r="G100" t="s">
        <v>11144</v>
      </c>
      <c r="H100">
        <v>9138.2000000000007</v>
      </c>
      <c r="I100">
        <v>-72.600000000000364</v>
      </c>
      <c r="J100">
        <f t="shared" si="1"/>
        <v>484.4000000000035</v>
      </c>
      <c r="K100" t="b">
        <v>0</v>
      </c>
      <c r="L100" t="b">
        <v>1</v>
      </c>
    </row>
    <row r="101" spans="1:12" x14ac:dyDescent="0.2">
      <c r="A101" s="1">
        <v>99</v>
      </c>
      <c r="B101">
        <v>1</v>
      </c>
      <c r="C101">
        <v>5668</v>
      </c>
      <c r="D101" t="s">
        <v>109</v>
      </c>
      <c r="E101">
        <v>9061.9</v>
      </c>
      <c r="F101">
        <v>6288</v>
      </c>
      <c r="G101" t="s">
        <v>11143</v>
      </c>
      <c r="H101">
        <v>9346.7000000000007</v>
      </c>
      <c r="I101">
        <v>284.80000000000109</v>
      </c>
      <c r="J101">
        <f t="shared" si="1"/>
        <v>769.20000000000459</v>
      </c>
      <c r="K101" t="b">
        <v>0</v>
      </c>
      <c r="L101" t="b">
        <v>1</v>
      </c>
    </row>
    <row r="102" spans="1:12" x14ac:dyDescent="0.2">
      <c r="A102" s="1">
        <v>100</v>
      </c>
      <c r="B102">
        <v>-1</v>
      </c>
      <c r="C102">
        <v>5678</v>
      </c>
      <c r="D102" t="s">
        <v>110</v>
      </c>
      <c r="E102">
        <v>9054.5</v>
      </c>
      <c r="F102">
        <v>5761</v>
      </c>
      <c r="G102" t="s">
        <v>11144</v>
      </c>
      <c r="H102">
        <v>9138.2000000000007</v>
      </c>
      <c r="I102">
        <v>-83.700000000000728</v>
      </c>
      <c r="J102">
        <f t="shared" si="1"/>
        <v>685.50000000000387</v>
      </c>
      <c r="K102" t="b">
        <v>0</v>
      </c>
      <c r="L102" t="b">
        <v>1</v>
      </c>
    </row>
    <row r="103" spans="1:12" x14ac:dyDescent="0.2">
      <c r="A103" s="1">
        <v>101</v>
      </c>
      <c r="B103">
        <v>1</v>
      </c>
      <c r="C103">
        <v>5684</v>
      </c>
      <c r="D103" t="s">
        <v>111</v>
      </c>
      <c r="E103">
        <v>9050.1</v>
      </c>
      <c r="F103">
        <v>6288</v>
      </c>
      <c r="G103" t="s">
        <v>11143</v>
      </c>
      <c r="H103">
        <v>9346.7000000000007</v>
      </c>
      <c r="I103">
        <v>296.60000000000042</v>
      </c>
      <c r="J103">
        <f t="shared" si="1"/>
        <v>982.10000000000423</v>
      </c>
      <c r="K103" t="b">
        <v>0</v>
      </c>
      <c r="L103" t="b">
        <v>1</v>
      </c>
    </row>
    <row r="104" spans="1:12" x14ac:dyDescent="0.2">
      <c r="A104" s="1">
        <v>102</v>
      </c>
      <c r="B104">
        <v>-1</v>
      </c>
      <c r="C104">
        <v>5696</v>
      </c>
      <c r="D104" t="s">
        <v>112</v>
      </c>
      <c r="E104">
        <v>9033.1</v>
      </c>
      <c r="F104">
        <v>5761</v>
      </c>
      <c r="G104" t="s">
        <v>11144</v>
      </c>
      <c r="H104">
        <v>9138.2000000000007</v>
      </c>
      <c r="I104">
        <v>-105.10000000000041</v>
      </c>
      <c r="J104">
        <f t="shared" si="1"/>
        <v>877.00000000000387</v>
      </c>
      <c r="K104" t="b">
        <v>0</v>
      </c>
      <c r="L104" t="b">
        <v>1</v>
      </c>
    </row>
    <row r="105" spans="1:12" x14ac:dyDescent="0.2">
      <c r="A105" s="1">
        <v>103</v>
      </c>
      <c r="B105">
        <v>1</v>
      </c>
      <c r="C105">
        <v>5713</v>
      </c>
      <c r="D105" t="s">
        <v>113</v>
      </c>
      <c r="E105">
        <v>9044.6</v>
      </c>
      <c r="F105">
        <v>6288</v>
      </c>
      <c r="G105" t="s">
        <v>11143</v>
      </c>
      <c r="H105">
        <v>9346.7000000000007</v>
      </c>
      <c r="I105">
        <v>302.10000000000042</v>
      </c>
      <c r="J105">
        <f t="shared" si="1"/>
        <v>1179.1000000000042</v>
      </c>
      <c r="K105" t="b">
        <v>0</v>
      </c>
      <c r="L105" t="b">
        <v>1</v>
      </c>
    </row>
    <row r="106" spans="1:12" x14ac:dyDescent="0.2">
      <c r="A106" s="1">
        <v>104</v>
      </c>
      <c r="B106">
        <v>-1</v>
      </c>
      <c r="C106">
        <v>5750</v>
      </c>
      <c r="D106" t="s">
        <v>114</v>
      </c>
      <c r="E106">
        <v>9048.7000000000007</v>
      </c>
      <c r="F106">
        <v>5761</v>
      </c>
      <c r="G106" t="s">
        <v>11144</v>
      </c>
      <c r="H106">
        <v>9138.2000000000007</v>
      </c>
      <c r="I106">
        <v>-89.5</v>
      </c>
      <c r="J106">
        <f t="shared" si="1"/>
        <v>1089.6000000000042</v>
      </c>
      <c r="K106" t="b">
        <v>0</v>
      </c>
      <c r="L106" t="b">
        <v>1</v>
      </c>
    </row>
    <row r="107" spans="1:12" x14ac:dyDescent="0.2">
      <c r="A107" s="1">
        <v>105</v>
      </c>
      <c r="B107">
        <v>1</v>
      </c>
      <c r="C107">
        <v>5755</v>
      </c>
      <c r="D107" t="s">
        <v>115</v>
      </c>
      <c r="E107">
        <v>9063</v>
      </c>
      <c r="F107">
        <v>6288</v>
      </c>
      <c r="G107" t="s">
        <v>11143</v>
      </c>
      <c r="H107">
        <v>9346.7000000000007</v>
      </c>
      <c r="I107">
        <v>283.70000000000073</v>
      </c>
      <c r="J107">
        <f t="shared" si="1"/>
        <v>1373.300000000005</v>
      </c>
      <c r="K107" t="b">
        <v>0</v>
      </c>
      <c r="L107" t="b">
        <v>1</v>
      </c>
    </row>
    <row r="108" spans="1:12" x14ac:dyDescent="0.2">
      <c r="A108" s="1">
        <v>106</v>
      </c>
      <c r="B108">
        <v>-1</v>
      </c>
      <c r="C108">
        <v>5770</v>
      </c>
      <c r="D108" t="s">
        <v>116</v>
      </c>
      <c r="E108">
        <v>9123.7000000000007</v>
      </c>
      <c r="F108">
        <v>5911</v>
      </c>
      <c r="G108" t="s">
        <v>11145</v>
      </c>
      <c r="H108">
        <v>9176.5</v>
      </c>
      <c r="I108">
        <v>-52.799999999999272</v>
      </c>
      <c r="J108">
        <f t="shared" si="1"/>
        <v>1320.5000000000057</v>
      </c>
      <c r="K108" t="b">
        <v>0</v>
      </c>
      <c r="L108" t="b">
        <v>1</v>
      </c>
    </row>
    <row r="109" spans="1:12" x14ac:dyDescent="0.2">
      <c r="A109" s="1">
        <v>107</v>
      </c>
      <c r="B109">
        <v>1</v>
      </c>
      <c r="C109">
        <v>5789</v>
      </c>
      <c r="D109" t="s">
        <v>117</v>
      </c>
      <c r="E109">
        <v>9129.4</v>
      </c>
      <c r="F109">
        <v>6288</v>
      </c>
      <c r="G109" t="s">
        <v>11143</v>
      </c>
      <c r="H109">
        <v>9346.7000000000007</v>
      </c>
      <c r="I109">
        <v>217.30000000000109</v>
      </c>
      <c r="J109">
        <f t="shared" si="1"/>
        <v>1537.8000000000068</v>
      </c>
      <c r="K109" t="b">
        <v>0</v>
      </c>
      <c r="L109" t="b">
        <v>1</v>
      </c>
    </row>
    <row r="110" spans="1:12" x14ac:dyDescent="0.2">
      <c r="A110" s="1">
        <v>108</v>
      </c>
      <c r="B110">
        <v>-1</v>
      </c>
      <c r="C110">
        <v>5799</v>
      </c>
      <c r="D110" t="s">
        <v>118</v>
      </c>
      <c r="E110">
        <v>9108.9</v>
      </c>
      <c r="F110">
        <v>5911</v>
      </c>
      <c r="G110" t="s">
        <v>11145</v>
      </c>
      <c r="H110">
        <v>9176.5</v>
      </c>
      <c r="I110">
        <v>-67.600000000000364</v>
      </c>
      <c r="J110">
        <f t="shared" si="1"/>
        <v>1470.2000000000064</v>
      </c>
      <c r="K110" t="b">
        <v>0</v>
      </c>
      <c r="L110" t="b">
        <v>1</v>
      </c>
    </row>
    <row r="111" spans="1:12" x14ac:dyDescent="0.2">
      <c r="A111" s="1">
        <v>109</v>
      </c>
      <c r="B111">
        <v>1</v>
      </c>
      <c r="C111">
        <v>5824</v>
      </c>
      <c r="D111" t="s">
        <v>119</v>
      </c>
      <c r="E111">
        <v>9140.7999999999993</v>
      </c>
      <c r="F111">
        <v>5827</v>
      </c>
      <c r="G111" t="s">
        <v>120</v>
      </c>
      <c r="H111">
        <v>9114.7999999999993</v>
      </c>
      <c r="I111">
        <v>-26</v>
      </c>
      <c r="J111">
        <f t="shared" si="1"/>
        <v>1444.2000000000064</v>
      </c>
      <c r="K111" t="b">
        <v>0</v>
      </c>
      <c r="L111" t="b">
        <v>0</v>
      </c>
    </row>
    <row r="112" spans="1:12" x14ac:dyDescent="0.2">
      <c r="A112" s="1">
        <v>110</v>
      </c>
      <c r="B112">
        <v>-1</v>
      </c>
      <c r="C112">
        <v>5827</v>
      </c>
      <c r="D112" t="s">
        <v>120</v>
      </c>
      <c r="E112">
        <v>9114.7999999999993</v>
      </c>
      <c r="F112">
        <v>5911</v>
      </c>
      <c r="G112" t="s">
        <v>11145</v>
      </c>
      <c r="H112">
        <v>9176.5</v>
      </c>
      <c r="I112">
        <v>-61.700000000000728</v>
      </c>
      <c r="J112">
        <f t="shared" si="1"/>
        <v>1382.5000000000057</v>
      </c>
      <c r="K112" t="b">
        <v>0</v>
      </c>
      <c r="L112" t="b">
        <v>1</v>
      </c>
    </row>
    <row r="113" spans="1:12" x14ac:dyDescent="0.2">
      <c r="A113" s="1">
        <v>111</v>
      </c>
      <c r="B113">
        <v>-1</v>
      </c>
      <c r="C113">
        <v>5930</v>
      </c>
      <c r="D113" t="s">
        <v>121</v>
      </c>
      <c r="E113">
        <v>9170.2999999999993</v>
      </c>
      <c r="F113">
        <v>6027</v>
      </c>
      <c r="G113" t="s">
        <v>11146</v>
      </c>
      <c r="H113">
        <v>9273.2000000000007</v>
      </c>
      <c r="I113">
        <v>-102.9000000000015</v>
      </c>
      <c r="J113">
        <f t="shared" si="1"/>
        <v>1279.6000000000042</v>
      </c>
      <c r="K113" t="b">
        <v>0</v>
      </c>
      <c r="L113" t="b">
        <v>1</v>
      </c>
    </row>
    <row r="114" spans="1:12" x14ac:dyDescent="0.2">
      <c r="A114" s="1">
        <v>112</v>
      </c>
      <c r="B114">
        <v>1</v>
      </c>
      <c r="C114">
        <v>5937</v>
      </c>
      <c r="D114" t="s">
        <v>122</v>
      </c>
      <c r="E114">
        <v>9180.7999999999993</v>
      </c>
      <c r="F114">
        <v>6288</v>
      </c>
      <c r="G114" t="s">
        <v>11143</v>
      </c>
      <c r="H114">
        <v>9346.7000000000007</v>
      </c>
      <c r="I114">
        <v>165.90000000000151</v>
      </c>
      <c r="J114">
        <f t="shared" si="1"/>
        <v>1445.5000000000057</v>
      </c>
      <c r="K114" t="b">
        <v>0</v>
      </c>
      <c r="L114" t="b">
        <v>1</v>
      </c>
    </row>
    <row r="115" spans="1:12" x14ac:dyDescent="0.2">
      <c r="A115" s="1">
        <v>113</v>
      </c>
      <c r="B115">
        <v>-1</v>
      </c>
      <c r="C115">
        <v>5974</v>
      </c>
      <c r="D115" t="s">
        <v>123</v>
      </c>
      <c r="E115">
        <v>9212.7999999999993</v>
      </c>
      <c r="F115">
        <v>5991</v>
      </c>
      <c r="G115" t="s">
        <v>124</v>
      </c>
      <c r="H115">
        <v>9231.5</v>
      </c>
      <c r="I115">
        <v>-18.700000000000731</v>
      </c>
      <c r="J115">
        <f t="shared" si="1"/>
        <v>1426.800000000005</v>
      </c>
      <c r="K115" t="b">
        <v>0</v>
      </c>
      <c r="L115" t="b">
        <v>0</v>
      </c>
    </row>
    <row r="116" spans="1:12" x14ac:dyDescent="0.2">
      <c r="A116" s="1">
        <v>114</v>
      </c>
      <c r="B116">
        <v>1</v>
      </c>
      <c r="C116">
        <v>5991</v>
      </c>
      <c r="D116" t="s">
        <v>124</v>
      </c>
      <c r="E116">
        <v>9231.5</v>
      </c>
      <c r="F116">
        <v>6288</v>
      </c>
      <c r="G116" t="s">
        <v>11143</v>
      </c>
      <c r="H116">
        <v>9346.7000000000007</v>
      </c>
      <c r="I116">
        <v>115.2000000000007</v>
      </c>
      <c r="J116">
        <f t="shared" si="1"/>
        <v>1542.0000000000057</v>
      </c>
      <c r="K116" t="b">
        <v>0</v>
      </c>
      <c r="L116" t="b">
        <v>1</v>
      </c>
    </row>
    <row r="117" spans="1:12" x14ac:dyDescent="0.2">
      <c r="A117" s="1">
        <v>115</v>
      </c>
      <c r="B117">
        <v>-1</v>
      </c>
      <c r="C117">
        <v>6089</v>
      </c>
      <c r="D117" t="s">
        <v>125</v>
      </c>
      <c r="E117">
        <v>9331.4</v>
      </c>
      <c r="F117">
        <v>6093</v>
      </c>
      <c r="G117" t="s">
        <v>126</v>
      </c>
      <c r="H117">
        <v>9348.7000000000007</v>
      </c>
      <c r="I117">
        <v>-17.300000000001091</v>
      </c>
      <c r="J117">
        <f t="shared" si="1"/>
        <v>1524.7000000000046</v>
      </c>
      <c r="K117" t="b">
        <v>0</v>
      </c>
      <c r="L117" t="b">
        <v>0</v>
      </c>
    </row>
    <row r="118" spans="1:12" x14ac:dyDescent="0.2">
      <c r="A118" s="1">
        <v>116</v>
      </c>
      <c r="B118">
        <v>1</v>
      </c>
      <c r="C118">
        <v>6093</v>
      </c>
      <c r="D118" t="s">
        <v>126</v>
      </c>
      <c r="E118">
        <v>9348.7000000000007</v>
      </c>
      <c r="F118">
        <v>6288</v>
      </c>
      <c r="G118" t="s">
        <v>11143</v>
      </c>
      <c r="H118">
        <v>9346.7000000000007</v>
      </c>
      <c r="I118">
        <v>-2</v>
      </c>
      <c r="J118">
        <f t="shared" si="1"/>
        <v>1522.7000000000046</v>
      </c>
      <c r="K118" t="b">
        <v>0</v>
      </c>
      <c r="L118" t="b">
        <v>1</v>
      </c>
    </row>
    <row r="119" spans="1:12" x14ac:dyDescent="0.2">
      <c r="A119" s="1">
        <v>117</v>
      </c>
      <c r="B119">
        <v>1</v>
      </c>
      <c r="C119">
        <v>6296</v>
      </c>
      <c r="D119" t="s">
        <v>127</v>
      </c>
      <c r="E119">
        <v>9351.5</v>
      </c>
      <c r="F119">
        <v>6880</v>
      </c>
      <c r="G119" t="s">
        <v>11147</v>
      </c>
      <c r="H119">
        <v>9344.4</v>
      </c>
      <c r="I119">
        <v>-7.1000000000003638</v>
      </c>
      <c r="J119">
        <f t="shared" si="1"/>
        <v>1515.6000000000042</v>
      </c>
      <c r="K119" t="b">
        <v>0</v>
      </c>
      <c r="L119" t="b">
        <v>1</v>
      </c>
    </row>
    <row r="120" spans="1:12" x14ac:dyDescent="0.2">
      <c r="A120" s="1">
        <v>118</v>
      </c>
      <c r="B120">
        <v>-1</v>
      </c>
      <c r="C120">
        <v>6322</v>
      </c>
      <c r="D120" t="s">
        <v>128</v>
      </c>
      <c r="E120">
        <v>9332.5</v>
      </c>
      <c r="F120">
        <v>6339</v>
      </c>
      <c r="G120" t="s">
        <v>129</v>
      </c>
      <c r="H120">
        <v>9359.9</v>
      </c>
      <c r="I120">
        <v>-27.39999999999964</v>
      </c>
      <c r="J120">
        <f t="shared" si="1"/>
        <v>1488.2000000000046</v>
      </c>
      <c r="K120" t="b">
        <v>0</v>
      </c>
      <c r="L120" t="b">
        <v>0</v>
      </c>
    </row>
    <row r="121" spans="1:12" x14ac:dyDescent="0.2">
      <c r="A121" s="1">
        <v>119</v>
      </c>
      <c r="B121">
        <v>1</v>
      </c>
      <c r="C121">
        <v>6339</v>
      </c>
      <c r="D121" t="s">
        <v>129</v>
      </c>
      <c r="E121">
        <v>9359.9</v>
      </c>
      <c r="F121">
        <v>6880</v>
      </c>
      <c r="G121" t="s">
        <v>11147</v>
      </c>
      <c r="H121">
        <v>9344.4</v>
      </c>
      <c r="I121">
        <v>-15.5</v>
      </c>
      <c r="J121">
        <f t="shared" si="1"/>
        <v>1472.7000000000046</v>
      </c>
      <c r="K121" t="b">
        <v>0</v>
      </c>
      <c r="L121" t="b">
        <v>1</v>
      </c>
    </row>
    <row r="122" spans="1:12" x14ac:dyDescent="0.2">
      <c r="A122" s="1">
        <v>120</v>
      </c>
      <c r="B122">
        <v>-1</v>
      </c>
      <c r="C122">
        <v>6346</v>
      </c>
      <c r="D122" t="s">
        <v>130</v>
      </c>
      <c r="E122">
        <v>9361.9</v>
      </c>
      <c r="F122">
        <v>7067</v>
      </c>
      <c r="G122" t="s">
        <v>11148</v>
      </c>
      <c r="H122">
        <v>9444.9</v>
      </c>
      <c r="I122">
        <v>-83</v>
      </c>
      <c r="J122">
        <f t="shared" si="1"/>
        <v>1389.7000000000046</v>
      </c>
      <c r="K122" t="b">
        <v>0</v>
      </c>
      <c r="L122" t="b">
        <v>1</v>
      </c>
    </row>
    <row r="123" spans="1:12" x14ac:dyDescent="0.2">
      <c r="A123" s="1">
        <v>121</v>
      </c>
      <c r="B123">
        <v>1</v>
      </c>
      <c r="C123">
        <v>6352</v>
      </c>
      <c r="D123" t="s">
        <v>131</v>
      </c>
      <c r="E123">
        <v>9384.2999999999993</v>
      </c>
      <c r="F123">
        <v>6880</v>
      </c>
      <c r="G123" t="s">
        <v>11147</v>
      </c>
      <c r="H123">
        <v>9344.4</v>
      </c>
      <c r="I123">
        <v>-39.899999999999643</v>
      </c>
      <c r="J123">
        <f t="shared" si="1"/>
        <v>1349.800000000005</v>
      </c>
      <c r="K123" t="b">
        <v>0</v>
      </c>
      <c r="L123" t="b">
        <v>1</v>
      </c>
    </row>
    <row r="124" spans="1:12" x14ac:dyDescent="0.2">
      <c r="A124" s="1">
        <v>122</v>
      </c>
      <c r="B124">
        <v>-1</v>
      </c>
      <c r="C124">
        <v>6364</v>
      </c>
      <c r="D124" t="s">
        <v>132</v>
      </c>
      <c r="E124">
        <v>9366.6</v>
      </c>
      <c r="F124">
        <v>6378</v>
      </c>
      <c r="G124" t="s">
        <v>133</v>
      </c>
      <c r="H124">
        <v>9384.6</v>
      </c>
      <c r="I124">
        <v>-18</v>
      </c>
      <c r="J124">
        <f t="shared" si="1"/>
        <v>1331.800000000005</v>
      </c>
      <c r="K124" t="b">
        <v>0</v>
      </c>
      <c r="L124" t="b">
        <v>0</v>
      </c>
    </row>
    <row r="125" spans="1:12" x14ac:dyDescent="0.2">
      <c r="A125" s="1">
        <v>123</v>
      </c>
      <c r="B125">
        <v>1</v>
      </c>
      <c r="C125">
        <v>6378</v>
      </c>
      <c r="D125" t="s">
        <v>133</v>
      </c>
      <c r="E125">
        <v>9384.6</v>
      </c>
      <c r="F125">
        <v>6880</v>
      </c>
      <c r="G125" t="s">
        <v>11147</v>
      </c>
      <c r="H125">
        <v>9344.4</v>
      </c>
      <c r="I125">
        <v>-40.200000000000728</v>
      </c>
      <c r="J125">
        <f t="shared" si="1"/>
        <v>1291.6000000000042</v>
      </c>
      <c r="K125" t="b">
        <v>0</v>
      </c>
      <c r="L125" t="b">
        <v>1</v>
      </c>
    </row>
    <row r="126" spans="1:12" x14ac:dyDescent="0.2">
      <c r="A126" s="1">
        <v>124</v>
      </c>
      <c r="B126">
        <v>-1</v>
      </c>
      <c r="C126">
        <v>6382</v>
      </c>
      <c r="D126" t="s">
        <v>134</v>
      </c>
      <c r="E126">
        <v>9394</v>
      </c>
      <c r="F126">
        <v>6397</v>
      </c>
      <c r="G126" t="s">
        <v>135</v>
      </c>
      <c r="H126">
        <v>9416.5</v>
      </c>
      <c r="I126">
        <v>-22.5</v>
      </c>
      <c r="J126">
        <f t="shared" si="1"/>
        <v>1269.1000000000042</v>
      </c>
      <c r="K126" t="b">
        <v>0</v>
      </c>
      <c r="L126" t="b">
        <v>0</v>
      </c>
    </row>
    <row r="127" spans="1:12" x14ac:dyDescent="0.2">
      <c r="A127" s="1">
        <v>125</v>
      </c>
      <c r="B127">
        <v>1</v>
      </c>
      <c r="C127">
        <v>6397</v>
      </c>
      <c r="D127" t="s">
        <v>135</v>
      </c>
      <c r="E127">
        <v>9416.5</v>
      </c>
      <c r="F127">
        <v>6880</v>
      </c>
      <c r="G127" t="s">
        <v>11147</v>
      </c>
      <c r="H127">
        <v>9344.4</v>
      </c>
      <c r="I127">
        <v>-72.100000000000364</v>
      </c>
      <c r="J127">
        <f t="shared" si="1"/>
        <v>1197.0000000000039</v>
      </c>
      <c r="K127" t="b">
        <v>0</v>
      </c>
      <c r="L127" t="b">
        <v>1</v>
      </c>
    </row>
    <row r="128" spans="1:12" x14ac:dyDescent="0.2">
      <c r="A128" s="1">
        <v>126</v>
      </c>
      <c r="B128">
        <v>-1</v>
      </c>
      <c r="C128">
        <v>6445</v>
      </c>
      <c r="D128" t="s">
        <v>136</v>
      </c>
      <c r="E128">
        <v>9436.7999999999993</v>
      </c>
      <c r="F128">
        <v>7067</v>
      </c>
      <c r="G128" t="s">
        <v>11148</v>
      </c>
      <c r="H128">
        <v>9444.9</v>
      </c>
      <c r="I128">
        <v>-8.1000000000003638</v>
      </c>
      <c r="J128">
        <f t="shared" si="1"/>
        <v>1188.9000000000035</v>
      </c>
      <c r="K128" t="b">
        <v>0</v>
      </c>
      <c r="L128" t="b">
        <v>1</v>
      </c>
    </row>
    <row r="129" spans="1:12" x14ac:dyDescent="0.2">
      <c r="A129" s="1">
        <v>127</v>
      </c>
      <c r="B129">
        <v>1</v>
      </c>
      <c r="C129">
        <v>6458</v>
      </c>
      <c r="D129" t="s">
        <v>137</v>
      </c>
      <c r="E129">
        <v>9434.7999999999993</v>
      </c>
      <c r="F129">
        <v>6880</v>
      </c>
      <c r="G129" t="s">
        <v>11147</v>
      </c>
      <c r="H129">
        <v>9344.4</v>
      </c>
      <c r="I129">
        <v>-90.399999999999636</v>
      </c>
      <c r="J129">
        <f t="shared" si="1"/>
        <v>1098.5000000000039</v>
      </c>
      <c r="K129" t="b">
        <v>0</v>
      </c>
      <c r="L129" t="b">
        <v>1</v>
      </c>
    </row>
    <row r="130" spans="1:12" x14ac:dyDescent="0.2">
      <c r="A130" s="1">
        <v>128</v>
      </c>
      <c r="B130">
        <v>-1</v>
      </c>
      <c r="C130">
        <v>6466</v>
      </c>
      <c r="D130" t="s">
        <v>138</v>
      </c>
      <c r="E130">
        <v>9426.6</v>
      </c>
      <c r="F130">
        <v>7067</v>
      </c>
      <c r="G130" t="s">
        <v>11148</v>
      </c>
      <c r="H130">
        <v>9444.9</v>
      </c>
      <c r="I130">
        <v>-18.299999999999269</v>
      </c>
      <c r="J130">
        <f t="shared" si="1"/>
        <v>1080.2000000000046</v>
      </c>
      <c r="K130" t="b">
        <v>0</v>
      </c>
      <c r="L130" t="b">
        <v>1</v>
      </c>
    </row>
    <row r="131" spans="1:12" x14ac:dyDescent="0.2">
      <c r="A131" s="1">
        <v>129</v>
      </c>
      <c r="B131">
        <v>1</v>
      </c>
      <c r="C131">
        <v>6503</v>
      </c>
      <c r="D131" t="s">
        <v>139</v>
      </c>
      <c r="E131">
        <v>9412</v>
      </c>
      <c r="F131">
        <v>6880</v>
      </c>
      <c r="G131" t="s">
        <v>11147</v>
      </c>
      <c r="H131">
        <v>9344.4</v>
      </c>
      <c r="I131">
        <v>-67.600000000000364</v>
      </c>
      <c r="J131">
        <f t="shared" si="1"/>
        <v>1012.6000000000042</v>
      </c>
      <c r="K131" t="b">
        <v>0</v>
      </c>
      <c r="L131" t="b">
        <v>1</v>
      </c>
    </row>
    <row r="132" spans="1:12" x14ac:dyDescent="0.2">
      <c r="A132" s="1">
        <v>130</v>
      </c>
      <c r="B132">
        <v>1</v>
      </c>
      <c r="C132">
        <v>6901</v>
      </c>
      <c r="D132" t="s">
        <v>140</v>
      </c>
      <c r="E132">
        <v>9375</v>
      </c>
      <c r="F132">
        <v>7763</v>
      </c>
      <c r="G132" t="s">
        <v>11149</v>
      </c>
      <c r="H132">
        <v>9513.2999999999993</v>
      </c>
      <c r="I132">
        <v>138.2999999999993</v>
      </c>
      <c r="J132">
        <f t="shared" si="1"/>
        <v>1150.9000000000035</v>
      </c>
      <c r="K132" t="b">
        <v>0</v>
      </c>
      <c r="L132" t="b">
        <v>1</v>
      </c>
    </row>
    <row r="133" spans="1:12" x14ac:dyDescent="0.2">
      <c r="A133" s="1">
        <v>131</v>
      </c>
      <c r="B133">
        <v>-1</v>
      </c>
      <c r="C133">
        <v>6944</v>
      </c>
      <c r="D133" t="s">
        <v>141</v>
      </c>
      <c r="E133">
        <v>9403.6</v>
      </c>
      <c r="F133">
        <v>7120</v>
      </c>
      <c r="G133" t="s">
        <v>11150</v>
      </c>
      <c r="H133">
        <v>9472.6</v>
      </c>
      <c r="I133">
        <v>-69</v>
      </c>
      <c r="J133">
        <f t="shared" ref="J133:J196" si="2">I133+J132</f>
        <v>1081.9000000000035</v>
      </c>
      <c r="K133" t="b">
        <v>0</v>
      </c>
      <c r="L133" t="b">
        <v>1</v>
      </c>
    </row>
    <row r="134" spans="1:12" x14ac:dyDescent="0.2">
      <c r="A134" s="1">
        <v>132</v>
      </c>
      <c r="B134">
        <v>1</v>
      </c>
      <c r="C134">
        <v>6953</v>
      </c>
      <c r="D134" t="s">
        <v>142</v>
      </c>
      <c r="E134">
        <v>9414.7999999999993</v>
      </c>
      <c r="F134">
        <v>7763</v>
      </c>
      <c r="G134" t="s">
        <v>11149</v>
      </c>
      <c r="H134">
        <v>9513.2999999999993</v>
      </c>
      <c r="I134">
        <v>98.5</v>
      </c>
      <c r="J134">
        <f t="shared" si="2"/>
        <v>1180.4000000000035</v>
      </c>
      <c r="K134" t="b">
        <v>0</v>
      </c>
      <c r="L134" t="b">
        <v>1</v>
      </c>
    </row>
    <row r="135" spans="1:12" x14ac:dyDescent="0.2">
      <c r="A135" s="1">
        <v>133</v>
      </c>
      <c r="B135">
        <v>-1</v>
      </c>
      <c r="C135">
        <v>6971</v>
      </c>
      <c r="D135" t="s">
        <v>143</v>
      </c>
      <c r="E135">
        <v>9411.5</v>
      </c>
      <c r="F135">
        <v>7120</v>
      </c>
      <c r="G135" t="s">
        <v>11150</v>
      </c>
      <c r="H135">
        <v>9472.6</v>
      </c>
      <c r="I135">
        <v>-61.100000000000357</v>
      </c>
      <c r="J135">
        <f t="shared" si="2"/>
        <v>1119.3000000000031</v>
      </c>
      <c r="K135" t="b">
        <v>0</v>
      </c>
      <c r="L135" t="b">
        <v>1</v>
      </c>
    </row>
    <row r="136" spans="1:12" x14ac:dyDescent="0.2">
      <c r="A136" s="1">
        <v>134</v>
      </c>
      <c r="B136">
        <v>1</v>
      </c>
      <c r="C136">
        <v>6977</v>
      </c>
      <c r="D136" t="s">
        <v>144</v>
      </c>
      <c r="E136">
        <v>9420.9</v>
      </c>
      <c r="F136">
        <v>6981</v>
      </c>
      <c r="G136" t="s">
        <v>145</v>
      </c>
      <c r="H136">
        <v>9405.5</v>
      </c>
      <c r="I136">
        <v>-15.39999999999964</v>
      </c>
      <c r="J136">
        <f t="shared" si="2"/>
        <v>1103.9000000000035</v>
      </c>
      <c r="K136" t="b">
        <v>0</v>
      </c>
      <c r="L136" t="b">
        <v>0</v>
      </c>
    </row>
    <row r="137" spans="1:12" x14ac:dyDescent="0.2">
      <c r="A137" s="1">
        <v>135</v>
      </c>
      <c r="B137">
        <v>-1</v>
      </c>
      <c r="C137">
        <v>6981</v>
      </c>
      <c r="D137" t="s">
        <v>145</v>
      </c>
      <c r="E137">
        <v>9405.5</v>
      </c>
      <c r="F137">
        <v>7120</v>
      </c>
      <c r="G137" t="s">
        <v>11150</v>
      </c>
      <c r="H137">
        <v>9472.6</v>
      </c>
      <c r="I137">
        <v>-67.100000000000364</v>
      </c>
      <c r="J137">
        <f t="shared" si="2"/>
        <v>1036.8000000000031</v>
      </c>
      <c r="K137" t="b">
        <v>0</v>
      </c>
      <c r="L137" t="b">
        <v>1</v>
      </c>
    </row>
    <row r="138" spans="1:12" x14ac:dyDescent="0.2">
      <c r="A138" s="1">
        <v>136</v>
      </c>
      <c r="B138">
        <v>1</v>
      </c>
      <c r="C138">
        <v>6994</v>
      </c>
      <c r="D138" t="s">
        <v>146</v>
      </c>
      <c r="E138">
        <v>9403.2999999999993</v>
      </c>
      <c r="F138">
        <v>7763</v>
      </c>
      <c r="G138" t="s">
        <v>11149</v>
      </c>
      <c r="H138">
        <v>9513.2999999999993</v>
      </c>
      <c r="I138">
        <v>110</v>
      </c>
      <c r="J138">
        <f t="shared" si="2"/>
        <v>1146.8000000000031</v>
      </c>
      <c r="K138" t="b">
        <v>0</v>
      </c>
      <c r="L138" t="b">
        <v>1</v>
      </c>
    </row>
    <row r="139" spans="1:12" x14ac:dyDescent="0.2">
      <c r="A139" s="1">
        <v>137</v>
      </c>
      <c r="B139">
        <v>-1</v>
      </c>
      <c r="C139">
        <v>7006</v>
      </c>
      <c r="D139" t="s">
        <v>147</v>
      </c>
      <c r="E139">
        <v>9392</v>
      </c>
      <c r="F139">
        <v>7120</v>
      </c>
      <c r="G139" t="s">
        <v>11150</v>
      </c>
      <c r="H139">
        <v>9472.6</v>
      </c>
      <c r="I139">
        <v>-80.600000000000364</v>
      </c>
      <c r="J139">
        <f t="shared" si="2"/>
        <v>1066.2000000000028</v>
      </c>
      <c r="K139" t="b">
        <v>0</v>
      </c>
      <c r="L139" t="b">
        <v>1</v>
      </c>
    </row>
    <row r="140" spans="1:12" x14ac:dyDescent="0.2">
      <c r="A140" s="1">
        <v>138</v>
      </c>
      <c r="B140">
        <v>-1</v>
      </c>
      <c r="C140">
        <v>7186</v>
      </c>
      <c r="D140" t="s">
        <v>148</v>
      </c>
      <c r="E140">
        <v>9559.7999999999993</v>
      </c>
      <c r="F140">
        <v>7591</v>
      </c>
      <c r="G140" t="s">
        <v>11151</v>
      </c>
      <c r="H140">
        <v>9606.7000000000007</v>
      </c>
      <c r="I140">
        <v>-46.900000000001462</v>
      </c>
      <c r="J140">
        <f t="shared" si="2"/>
        <v>1019.3000000000013</v>
      </c>
      <c r="K140" t="b">
        <v>0</v>
      </c>
      <c r="L140" t="b">
        <v>1</v>
      </c>
    </row>
    <row r="141" spans="1:12" x14ac:dyDescent="0.2">
      <c r="A141" s="1">
        <v>139</v>
      </c>
      <c r="B141">
        <v>1</v>
      </c>
      <c r="C141">
        <v>7213</v>
      </c>
      <c r="D141" t="s">
        <v>149</v>
      </c>
      <c r="E141">
        <v>9568.2000000000007</v>
      </c>
      <c r="F141">
        <v>7222</v>
      </c>
      <c r="G141" t="s">
        <v>150</v>
      </c>
      <c r="H141">
        <v>9560.7000000000007</v>
      </c>
      <c r="I141">
        <v>-7.5</v>
      </c>
      <c r="J141">
        <f t="shared" si="2"/>
        <v>1011.8000000000013</v>
      </c>
      <c r="K141" t="b">
        <v>0</v>
      </c>
      <c r="L141" t="b">
        <v>0</v>
      </c>
    </row>
    <row r="142" spans="1:12" x14ac:dyDescent="0.2">
      <c r="A142" s="1">
        <v>140</v>
      </c>
      <c r="B142">
        <v>-1</v>
      </c>
      <c r="C142">
        <v>7222</v>
      </c>
      <c r="D142" t="s">
        <v>150</v>
      </c>
      <c r="E142">
        <v>9560.7000000000007</v>
      </c>
      <c r="F142">
        <v>7591</v>
      </c>
      <c r="G142" t="s">
        <v>11151</v>
      </c>
      <c r="H142">
        <v>9606.7000000000007</v>
      </c>
      <c r="I142">
        <v>-46</v>
      </c>
      <c r="J142">
        <f t="shared" si="2"/>
        <v>965.80000000000132</v>
      </c>
      <c r="K142" t="b">
        <v>0</v>
      </c>
      <c r="L142" t="b">
        <v>1</v>
      </c>
    </row>
    <row r="143" spans="1:12" x14ac:dyDescent="0.2">
      <c r="A143" s="1">
        <v>141</v>
      </c>
      <c r="B143">
        <v>1</v>
      </c>
      <c r="C143">
        <v>7241</v>
      </c>
      <c r="D143" t="s">
        <v>151</v>
      </c>
      <c r="E143">
        <v>9553.5</v>
      </c>
      <c r="F143">
        <v>7763</v>
      </c>
      <c r="G143" t="s">
        <v>11149</v>
      </c>
      <c r="H143">
        <v>9513.2999999999993</v>
      </c>
      <c r="I143">
        <v>-40.200000000000728</v>
      </c>
      <c r="J143">
        <f t="shared" si="2"/>
        <v>925.60000000000059</v>
      </c>
      <c r="K143" t="b">
        <v>0</v>
      </c>
      <c r="L143" t="b">
        <v>1</v>
      </c>
    </row>
    <row r="144" spans="1:12" x14ac:dyDescent="0.2">
      <c r="A144" s="1">
        <v>142</v>
      </c>
      <c r="B144">
        <v>-1</v>
      </c>
      <c r="C144">
        <v>7252</v>
      </c>
      <c r="D144" t="s">
        <v>152</v>
      </c>
      <c r="E144">
        <v>9545.5</v>
      </c>
      <c r="F144">
        <v>7591</v>
      </c>
      <c r="G144" t="s">
        <v>11151</v>
      </c>
      <c r="H144">
        <v>9606.7000000000007</v>
      </c>
      <c r="I144">
        <v>-61.200000000000728</v>
      </c>
      <c r="J144">
        <f t="shared" si="2"/>
        <v>864.39999999999986</v>
      </c>
      <c r="K144" t="b">
        <v>0</v>
      </c>
      <c r="L144" t="b">
        <v>1</v>
      </c>
    </row>
    <row r="145" spans="1:12" x14ac:dyDescent="0.2">
      <c r="A145" s="1">
        <v>143</v>
      </c>
      <c r="B145">
        <v>1</v>
      </c>
      <c r="C145">
        <v>7267</v>
      </c>
      <c r="D145" t="s">
        <v>153</v>
      </c>
      <c r="E145">
        <v>9552.7999999999993</v>
      </c>
      <c r="F145">
        <v>7763</v>
      </c>
      <c r="G145" t="s">
        <v>11149</v>
      </c>
      <c r="H145">
        <v>9513.2999999999993</v>
      </c>
      <c r="I145">
        <v>-39.5</v>
      </c>
      <c r="J145">
        <f t="shared" si="2"/>
        <v>824.89999999999986</v>
      </c>
      <c r="K145" t="b">
        <v>0</v>
      </c>
      <c r="L145" t="b">
        <v>1</v>
      </c>
    </row>
    <row r="146" spans="1:12" x14ac:dyDescent="0.2">
      <c r="A146" s="1">
        <v>144</v>
      </c>
      <c r="B146">
        <v>-1</v>
      </c>
      <c r="C146">
        <v>7286</v>
      </c>
      <c r="D146" t="s">
        <v>154</v>
      </c>
      <c r="E146">
        <v>9548.7999999999993</v>
      </c>
      <c r="F146">
        <v>7591</v>
      </c>
      <c r="G146" t="s">
        <v>11151</v>
      </c>
      <c r="H146">
        <v>9606.7000000000007</v>
      </c>
      <c r="I146">
        <v>-57.900000000001462</v>
      </c>
      <c r="J146">
        <f t="shared" si="2"/>
        <v>766.99999999999841</v>
      </c>
      <c r="K146" t="b">
        <v>0</v>
      </c>
      <c r="L146" t="b">
        <v>1</v>
      </c>
    </row>
    <row r="147" spans="1:12" x14ac:dyDescent="0.2">
      <c r="A147" s="1">
        <v>145</v>
      </c>
      <c r="B147">
        <v>1</v>
      </c>
      <c r="C147">
        <v>7295</v>
      </c>
      <c r="D147" t="s">
        <v>155</v>
      </c>
      <c r="E147">
        <v>9560.7999999999993</v>
      </c>
      <c r="F147">
        <v>7763</v>
      </c>
      <c r="G147" t="s">
        <v>11149</v>
      </c>
      <c r="H147">
        <v>9513.2999999999993</v>
      </c>
      <c r="I147">
        <v>-47.5</v>
      </c>
      <c r="J147">
        <f t="shared" si="2"/>
        <v>719.49999999999841</v>
      </c>
      <c r="K147" t="b">
        <v>0</v>
      </c>
      <c r="L147" t="b">
        <v>1</v>
      </c>
    </row>
    <row r="148" spans="1:12" x14ac:dyDescent="0.2">
      <c r="A148" s="1">
        <v>146</v>
      </c>
      <c r="B148">
        <v>-1</v>
      </c>
      <c r="C148">
        <v>7639</v>
      </c>
      <c r="D148" t="s">
        <v>156</v>
      </c>
      <c r="E148">
        <v>9588.1</v>
      </c>
      <c r="F148">
        <v>7837</v>
      </c>
      <c r="G148" t="s">
        <v>11152</v>
      </c>
      <c r="H148">
        <v>9615.7000000000007</v>
      </c>
      <c r="I148">
        <v>-27.60000000000036</v>
      </c>
      <c r="J148">
        <f t="shared" si="2"/>
        <v>691.89999999999804</v>
      </c>
      <c r="K148" t="b">
        <v>0</v>
      </c>
      <c r="L148" t="b">
        <v>1</v>
      </c>
    </row>
    <row r="149" spans="1:12" x14ac:dyDescent="0.2">
      <c r="A149" s="1">
        <v>147</v>
      </c>
      <c r="B149">
        <v>1</v>
      </c>
      <c r="C149">
        <v>7643</v>
      </c>
      <c r="D149" t="s">
        <v>157</v>
      </c>
      <c r="E149">
        <v>9584.1</v>
      </c>
      <c r="F149">
        <v>7649</v>
      </c>
      <c r="G149" t="s">
        <v>158</v>
      </c>
      <c r="H149">
        <v>9564.7999999999993</v>
      </c>
      <c r="I149">
        <v>-19.300000000001091</v>
      </c>
      <c r="J149">
        <f t="shared" si="2"/>
        <v>672.59999999999695</v>
      </c>
      <c r="K149" t="b">
        <v>0</v>
      </c>
      <c r="L149" t="b">
        <v>0</v>
      </c>
    </row>
    <row r="150" spans="1:12" x14ac:dyDescent="0.2">
      <c r="A150" s="1">
        <v>148</v>
      </c>
      <c r="B150">
        <v>-1</v>
      </c>
      <c r="C150">
        <v>7649</v>
      </c>
      <c r="D150" t="s">
        <v>158</v>
      </c>
      <c r="E150">
        <v>9564.7999999999993</v>
      </c>
      <c r="F150">
        <v>7658</v>
      </c>
      <c r="G150" t="s">
        <v>159</v>
      </c>
      <c r="H150">
        <v>9584.5</v>
      </c>
      <c r="I150">
        <v>-19.700000000000731</v>
      </c>
      <c r="J150">
        <f t="shared" si="2"/>
        <v>652.89999999999623</v>
      </c>
      <c r="K150" t="b">
        <v>0</v>
      </c>
      <c r="L150" t="b">
        <v>0</v>
      </c>
    </row>
    <row r="151" spans="1:12" x14ac:dyDescent="0.2">
      <c r="A151" s="1">
        <v>149</v>
      </c>
      <c r="B151">
        <v>1</v>
      </c>
      <c r="C151">
        <v>7658</v>
      </c>
      <c r="D151" t="s">
        <v>159</v>
      </c>
      <c r="E151">
        <v>9584.5</v>
      </c>
      <c r="F151">
        <v>8378</v>
      </c>
      <c r="G151" t="s">
        <v>11153</v>
      </c>
      <c r="H151">
        <v>9576.1</v>
      </c>
      <c r="I151">
        <v>-8.3999999999996362</v>
      </c>
      <c r="J151">
        <f t="shared" si="2"/>
        <v>644.49999999999659</v>
      </c>
      <c r="K151" t="b">
        <v>0</v>
      </c>
      <c r="L151" t="b">
        <v>1</v>
      </c>
    </row>
    <row r="152" spans="1:12" x14ac:dyDescent="0.2">
      <c r="A152" s="1">
        <v>150</v>
      </c>
      <c r="B152">
        <v>-1</v>
      </c>
      <c r="C152">
        <v>7698</v>
      </c>
      <c r="D152" t="s">
        <v>160</v>
      </c>
      <c r="E152">
        <v>9570.1</v>
      </c>
      <c r="F152">
        <v>7837</v>
      </c>
      <c r="G152" t="s">
        <v>11152</v>
      </c>
      <c r="H152">
        <v>9615.7000000000007</v>
      </c>
      <c r="I152">
        <v>-45.600000000000357</v>
      </c>
      <c r="J152">
        <f t="shared" si="2"/>
        <v>598.89999999999623</v>
      </c>
      <c r="K152" t="b">
        <v>0</v>
      </c>
      <c r="L152" t="b">
        <v>1</v>
      </c>
    </row>
    <row r="153" spans="1:12" x14ac:dyDescent="0.2">
      <c r="A153" s="1">
        <v>151</v>
      </c>
      <c r="B153">
        <v>1</v>
      </c>
      <c r="C153">
        <v>7712</v>
      </c>
      <c r="D153" t="s">
        <v>161</v>
      </c>
      <c r="E153">
        <v>9574.2000000000007</v>
      </c>
      <c r="F153">
        <v>8378</v>
      </c>
      <c r="G153" t="s">
        <v>11153</v>
      </c>
      <c r="H153">
        <v>9576.1</v>
      </c>
      <c r="I153">
        <v>1.899999999999636</v>
      </c>
      <c r="J153">
        <f t="shared" si="2"/>
        <v>600.79999999999586</v>
      </c>
      <c r="K153" t="b">
        <v>0</v>
      </c>
      <c r="L153" t="b">
        <v>1</v>
      </c>
    </row>
    <row r="154" spans="1:12" x14ac:dyDescent="0.2">
      <c r="A154" s="1">
        <v>152</v>
      </c>
      <c r="B154">
        <v>1</v>
      </c>
      <c r="C154">
        <v>7767</v>
      </c>
      <c r="D154" t="s">
        <v>162</v>
      </c>
      <c r="E154">
        <v>9533.1</v>
      </c>
      <c r="F154">
        <v>8378</v>
      </c>
      <c r="G154" t="s">
        <v>11153</v>
      </c>
      <c r="H154">
        <v>9576.1</v>
      </c>
      <c r="I154">
        <v>43</v>
      </c>
      <c r="J154">
        <f t="shared" si="2"/>
        <v>643.79999999999586</v>
      </c>
      <c r="K154" t="b">
        <v>0</v>
      </c>
      <c r="L154" t="b">
        <v>1</v>
      </c>
    </row>
    <row r="155" spans="1:12" x14ac:dyDescent="0.2">
      <c r="A155" s="1">
        <v>153</v>
      </c>
      <c r="B155">
        <v>-1</v>
      </c>
      <c r="C155">
        <v>7776</v>
      </c>
      <c r="D155" t="s">
        <v>163</v>
      </c>
      <c r="E155">
        <v>9519.7999999999993</v>
      </c>
      <c r="F155">
        <v>7844</v>
      </c>
      <c r="G155" t="s">
        <v>11154</v>
      </c>
      <c r="H155">
        <v>9620.7000000000007</v>
      </c>
      <c r="I155">
        <v>-100.9000000000015</v>
      </c>
      <c r="J155">
        <f t="shared" si="2"/>
        <v>542.89999999999441</v>
      </c>
      <c r="K155" t="b">
        <v>0</v>
      </c>
      <c r="L155" t="b">
        <v>1</v>
      </c>
    </row>
    <row r="156" spans="1:12" x14ac:dyDescent="0.2">
      <c r="A156" s="1">
        <v>154</v>
      </c>
      <c r="B156">
        <v>1</v>
      </c>
      <c r="C156">
        <v>7783</v>
      </c>
      <c r="D156" t="s">
        <v>164</v>
      </c>
      <c r="E156">
        <v>9539.1</v>
      </c>
      <c r="F156">
        <v>8378</v>
      </c>
      <c r="G156" t="s">
        <v>11153</v>
      </c>
      <c r="H156">
        <v>9576.1</v>
      </c>
      <c r="I156">
        <v>37</v>
      </c>
      <c r="J156">
        <f t="shared" si="2"/>
        <v>579.89999999999441</v>
      </c>
      <c r="K156" t="b">
        <v>0</v>
      </c>
      <c r="L156" t="b">
        <v>1</v>
      </c>
    </row>
    <row r="157" spans="1:12" x14ac:dyDescent="0.2">
      <c r="A157" s="1">
        <v>155</v>
      </c>
      <c r="B157">
        <v>-1</v>
      </c>
      <c r="C157">
        <v>7792</v>
      </c>
      <c r="D157" t="s">
        <v>165</v>
      </c>
      <c r="E157">
        <v>9517.2000000000007</v>
      </c>
      <c r="F157">
        <v>7795</v>
      </c>
      <c r="G157" t="s">
        <v>166</v>
      </c>
      <c r="H157">
        <v>9542.7999999999993</v>
      </c>
      <c r="I157">
        <v>-25.599999999998541</v>
      </c>
      <c r="J157">
        <f t="shared" si="2"/>
        <v>554.29999999999586</v>
      </c>
      <c r="K157" t="b">
        <v>0</v>
      </c>
      <c r="L157" t="b">
        <v>0</v>
      </c>
    </row>
    <row r="158" spans="1:12" x14ac:dyDescent="0.2">
      <c r="A158" s="1">
        <v>156</v>
      </c>
      <c r="B158">
        <v>1</v>
      </c>
      <c r="C158">
        <v>7795</v>
      </c>
      <c r="D158" t="s">
        <v>166</v>
      </c>
      <c r="E158">
        <v>9542.7999999999993</v>
      </c>
      <c r="F158">
        <v>8378</v>
      </c>
      <c r="G158" t="s">
        <v>11153</v>
      </c>
      <c r="H158">
        <v>9576.1</v>
      </c>
      <c r="I158">
        <v>33.300000000001091</v>
      </c>
      <c r="J158">
        <f t="shared" si="2"/>
        <v>587.59999999999695</v>
      </c>
      <c r="K158" t="b">
        <v>0</v>
      </c>
      <c r="L158" t="b">
        <v>1</v>
      </c>
    </row>
    <row r="159" spans="1:12" x14ac:dyDescent="0.2">
      <c r="A159" s="1">
        <v>157</v>
      </c>
      <c r="B159">
        <v>-1</v>
      </c>
      <c r="C159">
        <v>7818</v>
      </c>
      <c r="D159" t="s">
        <v>167</v>
      </c>
      <c r="E159">
        <v>9561</v>
      </c>
      <c r="F159">
        <v>8149</v>
      </c>
      <c r="G159" t="s">
        <v>11155</v>
      </c>
      <c r="H159">
        <v>9650.7999999999993</v>
      </c>
      <c r="I159">
        <v>-89.799999999999272</v>
      </c>
      <c r="J159">
        <f t="shared" si="2"/>
        <v>497.79999999999768</v>
      </c>
      <c r="K159" t="b">
        <v>0</v>
      </c>
      <c r="L159" t="b">
        <v>1</v>
      </c>
    </row>
    <row r="160" spans="1:12" x14ac:dyDescent="0.2">
      <c r="A160" s="1">
        <v>158</v>
      </c>
      <c r="B160">
        <v>1</v>
      </c>
      <c r="C160">
        <v>7821</v>
      </c>
      <c r="D160" t="s">
        <v>168</v>
      </c>
      <c r="E160">
        <v>9573.5</v>
      </c>
      <c r="F160">
        <v>8378</v>
      </c>
      <c r="G160" t="s">
        <v>11153</v>
      </c>
      <c r="H160">
        <v>9576.1</v>
      </c>
      <c r="I160">
        <v>2.6000000000003638</v>
      </c>
      <c r="J160">
        <f t="shared" si="2"/>
        <v>500.39999999999804</v>
      </c>
      <c r="K160" t="b">
        <v>0</v>
      </c>
      <c r="L160" t="b">
        <v>1</v>
      </c>
    </row>
    <row r="161" spans="1:12" x14ac:dyDescent="0.2">
      <c r="A161" s="1">
        <v>159</v>
      </c>
      <c r="B161">
        <v>-1</v>
      </c>
      <c r="C161">
        <v>7854</v>
      </c>
      <c r="D161" t="s">
        <v>169</v>
      </c>
      <c r="E161">
        <v>9596</v>
      </c>
      <c r="F161">
        <v>7863</v>
      </c>
      <c r="G161" t="s">
        <v>170</v>
      </c>
      <c r="H161">
        <v>9624.6</v>
      </c>
      <c r="I161">
        <v>-28.60000000000036</v>
      </c>
      <c r="J161">
        <f t="shared" si="2"/>
        <v>471.79999999999768</v>
      </c>
      <c r="K161" t="b">
        <v>0</v>
      </c>
      <c r="L161" t="b">
        <v>0</v>
      </c>
    </row>
    <row r="162" spans="1:12" x14ac:dyDescent="0.2">
      <c r="A162" s="1">
        <v>160</v>
      </c>
      <c r="B162">
        <v>1</v>
      </c>
      <c r="C162">
        <v>7863</v>
      </c>
      <c r="D162" t="s">
        <v>170</v>
      </c>
      <c r="E162">
        <v>9624.6</v>
      </c>
      <c r="F162">
        <v>8378</v>
      </c>
      <c r="G162" t="s">
        <v>11153</v>
      </c>
      <c r="H162">
        <v>9576.1</v>
      </c>
      <c r="I162">
        <v>-48.5</v>
      </c>
      <c r="J162">
        <f t="shared" si="2"/>
        <v>423.29999999999768</v>
      </c>
      <c r="K162" t="b">
        <v>0</v>
      </c>
      <c r="L162" t="b">
        <v>1</v>
      </c>
    </row>
    <row r="163" spans="1:12" x14ac:dyDescent="0.2">
      <c r="A163" s="1">
        <v>161</v>
      </c>
      <c r="B163">
        <v>-1</v>
      </c>
      <c r="C163">
        <v>7879</v>
      </c>
      <c r="D163" t="s">
        <v>171</v>
      </c>
      <c r="E163">
        <v>9606</v>
      </c>
      <c r="F163">
        <v>8622</v>
      </c>
      <c r="G163" t="s">
        <v>11156</v>
      </c>
      <c r="H163">
        <v>9630.7000000000007</v>
      </c>
      <c r="I163">
        <v>-24.700000000000731</v>
      </c>
      <c r="J163">
        <f t="shared" si="2"/>
        <v>398.59999999999695</v>
      </c>
      <c r="K163" t="b">
        <v>0</v>
      </c>
      <c r="L163" t="b">
        <v>1</v>
      </c>
    </row>
    <row r="164" spans="1:12" x14ac:dyDescent="0.2">
      <c r="A164" s="1">
        <v>162</v>
      </c>
      <c r="B164">
        <v>1</v>
      </c>
      <c r="C164">
        <v>7888</v>
      </c>
      <c r="D164" t="s">
        <v>172</v>
      </c>
      <c r="E164">
        <v>9612.4</v>
      </c>
      <c r="F164">
        <v>8378</v>
      </c>
      <c r="G164" t="s">
        <v>11153</v>
      </c>
      <c r="H164">
        <v>9576.1</v>
      </c>
      <c r="I164">
        <v>-36.299999999999272</v>
      </c>
      <c r="J164">
        <f t="shared" si="2"/>
        <v>362.29999999999768</v>
      </c>
      <c r="K164" t="b">
        <v>0</v>
      </c>
      <c r="L164" t="b">
        <v>1</v>
      </c>
    </row>
    <row r="165" spans="1:12" x14ac:dyDescent="0.2">
      <c r="A165" s="1">
        <v>163</v>
      </c>
      <c r="B165">
        <v>-1</v>
      </c>
      <c r="C165">
        <v>8239</v>
      </c>
      <c r="D165" t="s">
        <v>173</v>
      </c>
      <c r="E165">
        <v>9672.1</v>
      </c>
      <c r="F165">
        <v>8622</v>
      </c>
      <c r="G165" t="s">
        <v>11156</v>
      </c>
      <c r="H165">
        <v>9630.7000000000007</v>
      </c>
      <c r="I165">
        <v>41.399999999999643</v>
      </c>
      <c r="J165">
        <f t="shared" si="2"/>
        <v>403.69999999999732</v>
      </c>
      <c r="K165" t="b">
        <v>0</v>
      </c>
      <c r="L165" t="b">
        <v>1</v>
      </c>
    </row>
    <row r="166" spans="1:12" x14ac:dyDescent="0.2">
      <c r="A166" s="1">
        <v>164</v>
      </c>
      <c r="B166">
        <v>1</v>
      </c>
      <c r="C166">
        <v>8383</v>
      </c>
      <c r="D166" t="s">
        <v>174</v>
      </c>
      <c r="E166">
        <v>9585.6</v>
      </c>
      <c r="F166">
        <v>9106</v>
      </c>
      <c r="G166" t="s">
        <v>11157</v>
      </c>
      <c r="H166">
        <v>9642.9</v>
      </c>
      <c r="I166">
        <v>57.299999999999272</v>
      </c>
      <c r="J166">
        <f t="shared" si="2"/>
        <v>460.99999999999659</v>
      </c>
      <c r="K166" t="b">
        <v>0</v>
      </c>
      <c r="L166" t="b">
        <v>1</v>
      </c>
    </row>
    <row r="167" spans="1:12" x14ac:dyDescent="0.2">
      <c r="A167" s="1">
        <v>165</v>
      </c>
      <c r="B167">
        <v>-1</v>
      </c>
      <c r="C167">
        <v>8393</v>
      </c>
      <c r="D167" t="s">
        <v>175</v>
      </c>
      <c r="E167">
        <v>9581.6</v>
      </c>
      <c r="F167">
        <v>8622</v>
      </c>
      <c r="G167" t="s">
        <v>11156</v>
      </c>
      <c r="H167">
        <v>9630.7000000000007</v>
      </c>
      <c r="I167">
        <v>-49.100000000000357</v>
      </c>
      <c r="J167">
        <f t="shared" si="2"/>
        <v>411.89999999999623</v>
      </c>
      <c r="K167" t="b">
        <v>0</v>
      </c>
      <c r="L167" t="b">
        <v>1</v>
      </c>
    </row>
    <row r="168" spans="1:12" x14ac:dyDescent="0.2">
      <c r="A168" s="1">
        <v>166</v>
      </c>
      <c r="B168">
        <v>1</v>
      </c>
      <c r="C168">
        <v>8485</v>
      </c>
      <c r="D168" t="s">
        <v>176</v>
      </c>
      <c r="E168">
        <v>9538.7999999999993</v>
      </c>
      <c r="F168">
        <v>9106</v>
      </c>
      <c r="G168" t="s">
        <v>11157</v>
      </c>
      <c r="H168">
        <v>9642.9</v>
      </c>
      <c r="I168">
        <v>104.10000000000041</v>
      </c>
      <c r="J168">
        <f t="shared" si="2"/>
        <v>515.99999999999659</v>
      </c>
      <c r="K168" t="b">
        <v>0</v>
      </c>
      <c r="L168" t="b">
        <v>1</v>
      </c>
    </row>
    <row r="169" spans="1:12" x14ac:dyDescent="0.2">
      <c r="A169" s="1">
        <v>167</v>
      </c>
      <c r="B169">
        <v>-1</v>
      </c>
      <c r="C169">
        <v>8489</v>
      </c>
      <c r="D169" t="s">
        <v>177</v>
      </c>
      <c r="E169">
        <v>9542.1</v>
      </c>
      <c r="F169">
        <v>8622</v>
      </c>
      <c r="G169" t="s">
        <v>11156</v>
      </c>
      <c r="H169">
        <v>9630.7000000000007</v>
      </c>
      <c r="I169">
        <v>-88.600000000000364</v>
      </c>
      <c r="J169">
        <f t="shared" si="2"/>
        <v>427.39999999999623</v>
      </c>
      <c r="K169" t="b">
        <v>0</v>
      </c>
      <c r="L169" t="b">
        <v>1</v>
      </c>
    </row>
    <row r="170" spans="1:12" x14ac:dyDescent="0.2">
      <c r="A170" s="1">
        <v>168</v>
      </c>
      <c r="B170">
        <v>1</v>
      </c>
      <c r="C170">
        <v>8511</v>
      </c>
      <c r="D170" t="s">
        <v>178</v>
      </c>
      <c r="E170">
        <v>9543.9</v>
      </c>
      <c r="F170">
        <v>9106</v>
      </c>
      <c r="G170" t="s">
        <v>11157</v>
      </c>
      <c r="H170">
        <v>9642.9</v>
      </c>
      <c r="I170">
        <v>99</v>
      </c>
      <c r="J170">
        <f t="shared" si="2"/>
        <v>526.39999999999623</v>
      </c>
      <c r="K170" t="b">
        <v>0</v>
      </c>
      <c r="L170" t="b">
        <v>1</v>
      </c>
    </row>
    <row r="171" spans="1:12" x14ac:dyDescent="0.2">
      <c r="A171" s="1">
        <v>169</v>
      </c>
      <c r="B171">
        <v>-1</v>
      </c>
      <c r="C171">
        <v>8574</v>
      </c>
      <c r="D171" t="s">
        <v>179</v>
      </c>
      <c r="E171">
        <v>9586.4</v>
      </c>
      <c r="F171">
        <v>8805</v>
      </c>
      <c r="G171" t="s">
        <v>11158</v>
      </c>
      <c r="H171">
        <v>9673.5</v>
      </c>
      <c r="I171">
        <v>-87.100000000000364</v>
      </c>
      <c r="J171">
        <f t="shared" si="2"/>
        <v>439.29999999999586</v>
      </c>
      <c r="K171" t="b">
        <v>0</v>
      </c>
      <c r="L171" t="b">
        <v>1</v>
      </c>
    </row>
    <row r="172" spans="1:12" x14ac:dyDescent="0.2">
      <c r="A172" s="1">
        <v>170</v>
      </c>
      <c r="B172">
        <v>1</v>
      </c>
      <c r="C172">
        <v>8599</v>
      </c>
      <c r="D172" t="s">
        <v>180</v>
      </c>
      <c r="E172">
        <v>9598.7000000000007</v>
      </c>
      <c r="F172">
        <v>9106</v>
      </c>
      <c r="G172" t="s">
        <v>11157</v>
      </c>
      <c r="H172">
        <v>9642.9</v>
      </c>
      <c r="I172">
        <v>44.199999999998909</v>
      </c>
      <c r="J172">
        <f t="shared" si="2"/>
        <v>483.49999999999477</v>
      </c>
      <c r="K172" t="b">
        <v>0</v>
      </c>
      <c r="L172" t="b">
        <v>1</v>
      </c>
    </row>
    <row r="173" spans="1:12" x14ac:dyDescent="0.2">
      <c r="A173" s="1">
        <v>171</v>
      </c>
      <c r="B173">
        <v>-1</v>
      </c>
      <c r="C173">
        <v>8632</v>
      </c>
      <c r="D173" t="s">
        <v>181</v>
      </c>
      <c r="E173">
        <v>9630.6</v>
      </c>
      <c r="F173">
        <v>8849</v>
      </c>
      <c r="G173" t="s">
        <v>11159</v>
      </c>
      <c r="H173">
        <v>9726.5</v>
      </c>
      <c r="I173">
        <v>-95.899999999999636</v>
      </c>
      <c r="J173">
        <f t="shared" si="2"/>
        <v>387.59999999999513</v>
      </c>
      <c r="K173" t="b">
        <v>0</v>
      </c>
      <c r="L173" t="b">
        <v>1</v>
      </c>
    </row>
    <row r="174" spans="1:12" x14ac:dyDescent="0.2">
      <c r="A174" s="1">
        <v>172</v>
      </c>
      <c r="B174">
        <v>1</v>
      </c>
      <c r="C174">
        <v>8640</v>
      </c>
      <c r="D174" t="s">
        <v>182</v>
      </c>
      <c r="E174">
        <v>9639.6</v>
      </c>
      <c r="F174">
        <v>9106</v>
      </c>
      <c r="G174" t="s">
        <v>11157</v>
      </c>
      <c r="H174">
        <v>9642.9</v>
      </c>
      <c r="I174">
        <v>3.299999999999272</v>
      </c>
      <c r="J174">
        <f t="shared" si="2"/>
        <v>390.89999999999441</v>
      </c>
      <c r="K174" t="b">
        <v>0</v>
      </c>
      <c r="L174" t="b">
        <v>1</v>
      </c>
    </row>
    <row r="175" spans="1:12" x14ac:dyDescent="0.2">
      <c r="A175" s="1">
        <v>173</v>
      </c>
      <c r="B175">
        <v>-1</v>
      </c>
      <c r="C175">
        <v>8663</v>
      </c>
      <c r="D175" t="s">
        <v>183</v>
      </c>
      <c r="E175">
        <v>9641.7000000000007</v>
      </c>
      <c r="F175">
        <v>8886</v>
      </c>
      <c r="G175" t="s">
        <v>11160</v>
      </c>
      <c r="H175">
        <v>9737.5</v>
      </c>
      <c r="I175">
        <v>-95.799999999999272</v>
      </c>
      <c r="J175">
        <f t="shared" si="2"/>
        <v>295.09999999999513</v>
      </c>
      <c r="K175" t="b">
        <v>0</v>
      </c>
      <c r="L175" t="b">
        <v>1</v>
      </c>
    </row>
    <row r="176" spans="1:12" x14ac:dyDescent="0.2">
      <c r="A176" s="1">
        <v>174</v>
      </c>
      <c r="B176">
        <v>1</v>
      </c>
      <c r="C176">
        <v>8671</v>
      </c>
      <c r="D176" t="s">
        <v>184</v>
      </c>
      <c r="E176">
        <v>9650.2000000000007</v>
      </c>
      <c r="F176">
        <v>9106</v>
      </c>
      <c r="G176" t="s">
        <v>11157</v>
      </c>
      <c r="H176">
        <v>9642.9</v>
      </c>
      <c r="I176">
        <v>-7.3000000000010914</v>
      </c>
      <c r="J176">
        <f t="shared" si="2"/>
        <v>287.79999999999404</v>
      </c>
      <c r="K176" t="b">
        <v>0</v>
      </c>
      <c r="L176" t="b">
        <v>1</v>
      </c>
    </row>
    <row r="177" spans="1:12" x14ac:dyDescent="0.2">
      <c r="A177" s="1">
        <v>175</v>
      </c>
      <c r="B177">
        <v>-1</v>
      </c>
      <c r="C177">
        <v>8708</v>
      </c>
      <c r="D177" t="s">
        <v>185</v>
      </c>
      <c r="E177">
        <v>9655.5</v>
      </c>
      <c r="F177">
        <v>8911</v>
      </c>
      <c r="G177" t="s">
        <v>11161</v>
      </c>
      <c r="H177">
        <v>9747.7999999999993</v>
      </c>
      <c r="I177">
        <v>-92.299999999999272</v>
      </c>
      <c r="J177">
        <f t="shared" si="2"/>
        <v>195.49999999999477</v>
      </c>
      <c r="K177" t="b">
        <v>0</v>
      </c>
      <c r="L177" t="b">
        <v>1</v>
      </c>
    </row>
    <row r="178" spans="1:12" x14ac:dyDescent="0.2">
      <c r="A178" s="1">
        <v>176</v>
      </c>
      <c r="B178">
        <v>-1</v>
      </c>
      <c r="C178">
        <v>8891</v>
      </c>
      <c r="D178" t="s">
        <v>186</v>
      </c>
      <c r="E178">
        <v>9723.7000000000007</v>
      </c>
      <c r="F178">
        <v>9672</v>
      </c>
      <c r="G178" t="s">
        <v>11162</v>
      </c>
      <c r="H178">
        <v>9158.2000000000007</v>
      </c>
      <c r="I178">
        <v>565.5</v>
      </c>
      <c r="J178">
        <f t="shared" si="2"/>
        <v>760.99999999999477</v>
      </c>
      <c r="K178" t="b">
        <v>0</v>
      </c>
      <c r="L178" t="b">
        <v>1</v>
      </c>
    </row>
    <row r="179" spans="1:12" x14ac:dyDescent="0.2">
      <c r="A179" s="1">
        <v>177</v>
      </c>
      <c r="B179">
        <v>1</v>
      </c>
      <c r="C179">
        <v>8899</v>
      </c>
      <c r="D179" t="s">
        <v>187</v>
      </c>
      <c r="E179">
        <v>9728.7000000000007</v>
      </c>
      <c r="F179">
        <v>9106</v>
      </c>
      <c r="G179" t="s">
        <v>11157</v>
      </c>
      <c r="H179">
        <v>9642.9</v>
      </c>
      <c r="I179">
        <v>-85.800000000001091</v>
      </c>
      <c r="J179">
        <f t="shared" si="2"/>
        <v>675.19999999999368</v>
      </c>
      <c r="K179" t="b">
        <v>0</v>
      </c>
      <c r="L179" t="b">
        <v>1</v>
      </c>
    </row>
    <row r="180" spans="1:12" x14ac:dyDescent="0.2">
      <c r="A180" s="1">
        <v>178</v>
      </c>
      <c r="B180">
        <v>-1</v>
      </c>
      <c r="C180">
        <v>8933</v>
      </c>
      <c r="D180" t="s">
        <v>188</v>
      </c>
      <c r="E180">
        <v>9736.2999999999993</v>
      </c>
      <c r="F180">
        <v>9672</v>
      </c>
      <c r="G180" t="s">
        <v>11162</v>
      </c>
      <c r="H180">
        <v>9158.2000000000007</v>
      </c>
      <c r="I180">
        <v>578.09999999999854</v>
      </c>
      <c r="J180">
        <f t="shared" si="2"/>
        <v>1253.2999999999922</v>
      </c>
      <c r="K180" t="b">
        <v>0</v>
      </c>
      <c r="L180" t="b">
        <v>1</v>
      </c>
    </row>
    <row r="181" spans="1:12" x14ac:dyDescent="0.2">
      <c r="A181" s="1">
        <v>179</v>
      </c>
      <c r="B181">
        <v>1</v>
      </c>
      <c r="C181">
        <v>8962</v>
      </c>
      <c r="D181" t="s">
        <v>189</v>
      </c>
      <c r="E181">
        <v>9694</v>
      </c>
      <c r="F181">
        <v>9107</v>
      </c>
      <c r="G181" t="s">
        <v>11163</v>
      </c>
      <c r="H181">
        <v>9629.6</v>
      </c>
      <c r="I181">
        <v>-64.399999999999636</v>
      </c>
      <c r="J181">
        <f t="shared" si="2"/>
        <v>1188.8999999999926</v>
      </c>
      <c r="K181" t="b">
        <v>0</v>
      </c>
      <c r="L181" t="b">
        <v>1</v>
      </c>
    </row>
    <row r="182" spans="1:12" x14ac:dyDescent="0.2">
      <c r="A182" s="1">
        <v>180</v>
      </c>
      <c r="B182">
        <v>1</v>
      </c>
      <c r="C182">
        <v>9110</v>
      </c>
      <c r="D182" t="s">
        <v>190</v>
      </c>
      <c r="E182">
        <v>9572.7999999999993</v>
      </c>
      <c r="F182">
        <v>9349</v>
      </c>
      <c r="G182" t="s">
        <v>11164</v>
      </c>
      <c r="H182">
        <v>9473.9</v>
      </c>
      <c r="I182">
        <v>-98.899999999999636</v>
      </c>
      <c r="J182">
        <f t="shared" si="2"/>
        <v>1089.999999999993</v>
      </c>
      <c r="K182" t="b">
        <v>0</v>
      </c>
      <c r="L182" t="b">
        <v>1</v>
      </c>
    </row>
    <row r="183" spans="1:12" x14ac:dyDescent="0.2">
      <c r="A183" s="1">
        <v>181</v>
      </c>
      <c r="B183">
        <v>-1</v>
      </c>
      <c r="C183">
        <v>9116</v>
      </c>
      <c r="D183" t="s">
        <v>191</v>
      </c>
      <c r="E183">
        <v>9541.4</v>
      </c>
      <c r="F183">
        <v>9128</v>
      </c>
      <c r="G183" t="s">
        <v>192</v>
      </c>
      <c r="H183">
        <v>9583.5</v>
      </c>
      <c r="I183">
        <v>-42.100000000000357</v>
      </c>
      <c r="J183">
        <f t="shared" si="2"/>
        <v>1047.8999999999926</v>
      </c>
      <c r="K183" t="b">
        <v>0</v>
      </c>
      <c r="L183" t="b">
        <v>0</v>
      </c>
    </row>
    <row r="184" spans="1:12" x14ac:dyDescent="0.2">
      <c r="A184" s="1">
        <v>182</v>
      </c>
      <c r="B184">
        <v>1</v>
      </c>
      <c r="C184">
        <v>9128</v>
      </c>
      <c r="D184" t="s">
        <v>192</v>
      </c>
      <c r="E184">
        <v>9583.5</v>
      </c>
      <c r="F184">
        <v>9349</v>
      </c>
      <c r="G184" t="s">
        <v>11164</v>
      </c>
      <c r="H184">
        <v>9473.9</v>
      </c>
      <c r="I184">
        <v>-109.60000000000041</v>
      </c>
      <c r="J184">
        <f t="shared" si="2"/>
        <v>938.29999999999222</v>
      </c>
      <c r="K184" t="b">
        <v>0</v>
      </c>
      <c r="L184" t="b">
        <v>1</v>
      </c>
    </row>
    <row r="185" spans="1:12" x14ac:dyDescent="0.2">
      <c r="A185" s="1">
        <v>183</v>
      </c>
      <c r="B185">
        <v>-1</v>
      </c>
      <c r="C185">
        <v>9163</v>
      </c>
      <c r="D185" t="s">
        <v>193</v>
      </c>
      <c r="E185">
        <v>9585.9</v>
      </c>
      <c r="F185">
        <v>9672</v>
      </c>
      <c r="G185" t="s">
        <v>11162</v>
      </c>
      <c r="H185">
        <v>9158.2000000000007</v>
      </c>
      <c r="I185">
        <v>427.69999999999891</v>
      </c>
      <c r="J185">
        <f t="shared" si="2"/>
        <v>1365.9999999999911</v>
      </c>
      <c r="K185" t="b">
        <v>0</v>
      </c>
      <c r="L185" t="b">
        <v>1</v>
      </c>
    </row>
    <row r="186" spans="1:12" x14ac:dyDescent="0.2">
      <c r="A186" s="1">
        <v>184</v>
      </c>
      <c r="B186">
        <v>1</v>
      </c>
      <c r="C186">
        <v>9176</v>
      </c>
      <c r="D186" t="s">
        <v>194</v>
      </c>
      <c r="E186">
        <v>9590.4</v>
      </c>
      <c r="F186">
        <v>9349</v>
      </c>
      <c r="G186" t="s">
        <v>11164</v>
      </c>
      <c r="H186">
        <v>9473.9</v>
      </c>
      <c r="I186">
        <v>-116.5</v>
      </c>
      <c r="J186">
        <f t="shared" si="2"/>
        <v>1249.4999999999911</v>
      </c>
      <c r="K186" t="b">
        <v>0</v>
      </c>
      <c r="L186" t="b">
        <v>1</v>
      </c>
    </row>
    <row r="187" spans="1:12" x14ac:dyDescent="0.2">
      <c r="A187" s="1">
        <v>185</v>
      </c>
      <c r="B187">
        <v>-1</v>
      </c>
      <c r="C187">
        <v>9196</v>
      </c>
      <c r="D187" t="s">
        <v>195</v>
      </c>
      <c r="E187">
        <v>9573.7000000000007</v>
      </c>
      <c r="F187">
        <v>9672</v>
      </c>
      <c r="G187" t="s">
        <v>11162</v>
      </c>
      <c r="H187">
        <v>9158.2000000000007</v>
      </c>
      <c r="I187">
        <v>415.5</v>
      </c>
      <c r="J187">
        <f t="shared" si="2"/>
        <v>1664.9999999999911</v>
      </c>
      <c r="K187" t="b">
        <v>0</v>
      </c>
      <c r="L187" t="b">
        <v>1</v>
      </c>
    </row>
    <row r="188" spans="1:12" x14ac:dyDescent="0.2">
      <c r="A188" s="1">
        <v>186</v>
      </c>
      <c r="B188">
        <v>1</v>
      </c>
      <c r="C188">
        <v>9254</v>
      </c>
      <c r="D188" t="s">
        <v>196</v>
      </c>
      <c r="E188">
        <v>9556.2999999999993</v>
      </c>
      <c r="F188">
        <v>9256</v>
      </c>
      <c r="G188" t="s">
        <v>197</v>
      </c>
      <c r="H188">
        <v>9541.7000000000007</v>
      </c>
      <c r="I188">
        <v>-14.599999999998539</v>
      </c>
      <c r="J188">
        <f t="shared" si="2"/>
        <v>1650.3999999999926</v>
      </c>
      <c r="K188" t="b">
        <v>0</v>
      </c>
      <c r="L188" t="b">
        <v>0</v>
      </c>
    </row>
    <row r="189" spans="1:12" x14ac:dyDescent="0.2">
      <c r="A189" s="1">
        <v>187</v>
      </c>
      <c r="B189">
        <v>-1</v>
      </c>
      <c r="C189">
        <v>9256</v>
      </c>
      <c r="D189" t="s">
        <v>197</v>
      </c>
      <c r="E189">
        <v>9541.7000000000007</v>
      </c>
      <c r="F189">
        <v>9672</v>
      </c>
      <c r="G189" t="s">
        <v>11162</v>
      </c>
      <c r="H189">
        <v>9158.2000000000007</v>
      </c>
      <c r="I189">
        <v>383.5</v>
      </c>
      <c r="J189">
        <f t="shared" si="2"/>
        <v>2033.8999999999926</v>
      </c>
      <c r="K189" t="b">
        <v>0</v>
      </c>
      <c r="L189" t="b">
        <v>1</v>
      </c>
    </row>
    <row r="190" spans="1:12" x14ac:dyDescent="0.2">
      <c r="A190" s="1">
        <v>188</v>
      </c>
      <c r="B190">
        <v>1</v>
      </c>
      <c r="C190">
        <v>9265</v>
      </c>
      <c r="D190" t="s">
        <v>198</v>
      </c>
      <c r="E190">
        <v>9549.6</v>
      </c>
      <c r="F190">
        <v>9269</v>
      </c>
      <c r="G190" t="s">
        <v>199</v>
      </c>
      <c r="H190">
        <v>9533.1</v>
      </c>
      <c r="I190">
        <v>-16.5</v>
      </c>
      <c r="J190">
        <f t="shared" si="2"/>
        <v>2017.3999999999926</v>
      </c>
      <c r="K190" t="b">
        <v>0</v>
      </c>
      <c r="L190" t="b">
        <v>0</v>
      </c>
    </row>
    <row r="191" spans="1:12" x14ac:dyDescent="0.2">
      <c r="A191" s="1">
        <v>189</v>
      </c>
      <c r="B191">
        <v>-1</v>
      </c>
      <c r="C191">
        <v>9269</v>
      </c>
      <c r="D191" t="s">
        <v>199</v>
      </c>
      <c r="E191">
        <v>9533.1</v>
      </c>
      <c r="F191">
        <v>9274</v>
      </c>
      <c r="G191" t="s">
        <v>200</v>
      </c>
      <c r="H191">
        <v>9568.9</v>
      </c>
      <c r="I191">
        <v>-35.799999999999272</v>
      </c>
      <c r="J191">
        <f t="shared" si="2"/>
        <v>1981.5999999999933</v>
      </c>
      <c r="K191" t="b">
        <v>0</v>
      </c>
      <c r="L191" t="b">
        <v>0</v>
      </c>
    </row>
    <row r="192" spans="1:12" x14ac:dyDescent="0.2">
      <c r="A192" s="1">
        <v>190</v>
      </c>
      <c r="B192">
        <v>1</v>
      </c>
      <c r="C192">
        <v>9274</v>
      </c>
      <c r="D192" t="s">
        <v>200</v>
      </c>
      <c r="E192">
        <v>9568.9</v>
      </c>
      <c r="F192">
        <v>9349</v>
      </c>
      <c r="G192" t="s">
        <v>11164</v>
      </c>
      <c r="H192">
        <v>9473.9</v>
      </c>
      <c r="I192">
        <v>-95</v>
      </c>
      <c r="J192">
        <f t="shared" si="2"/>
        <v>1886.5999999999933</v>
      </c>
      <c r="K192" t="b">
        <v>0</v>
      </c>
      <c r="L192" t="b">
        <v>1</v>
      </c>
    </row>
    <row r="193" spans="1:12" x14ac:dyDescent="0.2">
      <c r="A193" s="1">
        <v>191</v>
      </c>
      <c r="B193">
        <v>-1</v>
      </c>
      <c r="C193">
        <v>9290</v>
      </c>
      <c r="D193" t="s">
        <v>201</v>
      </c>
      <c r="E193">
        <v>9551.1</v>
      </c>
      <c r="F193">
        <v>9302</v>
      </c>
      <c r="G193" t="s">
        <v>202</v>
      </c>
      <c r="H193">
        <v>9577.1</v>
      </c>
      <c r="I193">
        <v>-26</v>
      </c>
      <c r="J193">
        <f t="shared" si="2"/>
        <v>1860.5999999999933</v>
      </c>
      <c r="K193" t="b">
        <v>0</v>
      </c>
      <c r="L193" t="b">
        <v>0</v>
      </c>
    </row>
    <row r="194" spans="1:12" x14ac:dyDescent="0.2">
      <c r="A194" s="1">
        <v>192</v>
      </c>
      <c r="B194">
        <v>1</v>
      </c>
      <c r="C194">
        <v>9302</v>
      </c>
      <c r="D194" t="s">
        <v>202</v>
      </c>
      <c r="E194">
        <v>9577.1</v>
      </c>
      <c r="F194">
        <v>9349</v>
      </c>
      <c r="G194" t="s">
        <v>11164</v>
      </c>
      <c r="H194">
        <v>9473.9</v>
      </c>
      <c r="I194">
        <v>-103.2000000000007</v>
      </c>
      <c r="J194">
        <f t="shared" si="2"/>
        <v>1757.3999999999926</v>
      </c>
      <c r="K194" t="b">
        <v>0</v>
      </c>
      <c r="L194" t="b">
        <v>1</v>
      </c>
    </row>
    <row r="195" spans="1:12" x14ac:dyDescent="0.2">
      <c r="A195" s="1">
        <v>193</v>
      </c>
      <c r="B195">
        <v>1</v>
      </c>
      <c r="C195">
        <v>9350</v>
      </c>
      <c r="D195" t="s">
        <v>203</v>
      </c>
      <c r="E195">
        <v>9499.4</v>
      </c>
      <c r="F195">
        <v>9398</v>
      </c>
      <c r="G195" t="s">
        <v>11165</v>
      </c>
      <c r="H195">
        <v>9404.2000000000007</v>
      </c>
      <c r="I195">
        <v>-95.199999999998909</v>
      </c>
      <c r="J195">
        <f t="shared" si="2"/>
        <v>1662.1999999999937</v>
      </c>
      <c r="K195" t="b">
        <v>0</v>
      </c>
      <c r="L195" t="b">
        <v>1</v>
      </c>
    </row>
    <row r="196" spans="1:12" x14ac:dyDescent="0.2">
      <c r="A196" s="1">
        <v>194</v>
      </c>
      <c r="B196">
        <v>-1</v>
      </c>
      <c r="C196">
        <v>9359</v>
      </c>
      <c r="D196" t="s">
        <v>204</v>
      </c>
      <c r="E196">
        <v>9486.9</v>
      </c>
      <c r="F196">
        <v>9672</v>
      </c>
      <c r="G196" t="s">
        <v>11162</v>
      </c>
      <c r="H196">
        <v>9158.2000000000007</v>
      </c>
      <c r="I196">
        <v>328.69999999999891</v>
      </c>
      <c r="J196">
        <f t="shared" si="2"/>
        <v>1990.8999999999926</v>
      </c>
      <c r="K196" t="b">
        <v>0</v>
      </c>
      <c r="L196" t="b">
        <v>1</v>
      </c>
    </row>
    <row r="197" spans="1:12" x14ac:dyDescent="0.2">
      <c r="A197" s="1">
        <v>195</v>
      </c>
      <c r="B197">
        <v>1</v>
      </c>
      <c r="C197">
        <v>9364</v>
      </c>
      <c r="D197" t="s">
        <v>205</v>
      </c>
      <c r="E197">
        <v>9506.9</v>
      </c>
      <c r="F197">
        <v>9398</v>
      </c>
      <c r="G197" t="s">
        <v>11165</v>
      </c>
      <c r="H197">
        <v>9404.2000000000007</v>
      </c>
      <c r="I197">
        <v>-102.69999999999889</v>
      </c>
      <c r="J197">
        <f t="shared" ref="J197:J260" si="3">I197+J196</f>
        <v>1888.1999999999937</v>
      </c>
      <c r="K197" t="b">
        <v>0</v>
      </c>
      <c r="L197" t="b">
        <v>1</v>
      </c>
    </row>
    <row r="198" spans="1:12" x14ac:dyDescent="0.2">
      <c r="A198" s="1">
        <v>196</v>
      </c>
      <c r="B198">
        <v>-1</v>
      </c>
      <c r="C198">
        <v>9385</v>
      </c>
      <c r="D198" t="s">
        <v>206</v>
      </c>
      <c r="E198">
        <v>9478.6</v>
      </c>
      <c r="F198">
        <v>9672</v>
      </c>
      <c r="G198" t="s">
        <v>11162</v>
      </c>
      <c r="H198">
        <v>9158.2000000000007</v>
      </c>
      <c r="I198">
        <v>320.39999999999958</v>
      </c>
      <c r="J198">
        <f t="shared" si="3"/>
        <v>2208.5999999999931</v>
      </c>
      <c r="K198" t="b">
        <v>0</v>
      </c>
      <c r="L198" t="b">
        <v>1</v>
      </c>
    </row>
    <row r="199" spans="1:12" x14ac:dyDescent="0.2">
      <c r="A199" s="1">
        <v>197</v>
      </c>
      <c r="B199">
        <v>1</v>
      </c>
      <c r="C199">
        <v>9408</v>
      </c>
      <c r="D199" t="s">
        <v>207</v>
      </c>
      <c r="E199">
        <v>9436.4</v>
      </c>
      <c r="F199">
        <v>9415</v>
      </c>
      <c r="G199" t="s">
        <v>208</v>
      </c>
      <c r="H199">
        <v>9405.9</v>
      </c>
      <c r="I199">
        <v>-30.5</v>
      </c>
      <c r="J199">
        <f t="shared" si="3"/>
        <v>2178.0999999999931</v>
      </c>
      <c r="K199" t="b">
        <v>0</v>
      </c>
      <c r="L199" t="b">
        <v>0</v>
      </c>
    </row>
    <row r="200" spans="1:12" x14ac:dyDescent="0.2">
      <c r="A200" s="1">
        <v>198</v>
      </c>
      <c r="B200">
        <v>-1</v>
      </c>
      <c r="C200">
        <v>9415</v>
      </c>
      <c r="D200" t="s">
        <v>208</v>
      </c>
      <c r="E200">
        <v>9405.9</v>
      </c>
      <c r="F200">
        <v>9419</v>
      </c>
      <c r="G200" t="s">
        <v>209</v>
      </c>
      <c r="H200">
        <v>9450.9</v>
      </c>
      <c r="I200">
        <v>-45</v>
      </c>
      <c r="J200">
        <f t="shared" si="3"/>
        <v>2133.0999999999931</v>
      </c>
      <c r="K200" t="b">
        <v>0</v>
      </c>
      <c r="L200" t="b">
        <v>0</v>
      </c>
    </row>
    <row r="201" spans="1:12" x14ac:dyDescent="0.2">
      <c r="A201" s="1">
        <v>199</v>
      </c>
      <c r="B201">
        <v>1</v>
      </c>
      <c r="C201">
        <v>9419</v>
      </c>
      <c r="D201" t="s">
        <v>209</v>
      </c>
      <c r="E201">
        <v>9450.9</v>
      </c>
      <c r="F201">
        <v>9421</v>
      </c>
      <c r="G201" t="s">
        <v>210</v>
      </c>
      <c r="H201">
        <v>9336.5</v>
      </c>
      <c r="I201">
        <v>-114.39999999999959</v>
      </c>
      <c r="J201">
        <f t="shared" si="3"/>
        <v>2018.6999999999935</v>
      </c>
      <c r="K201" t="b">
        <v>0</v>
      </c>
      <c r="L201" t="b">
        <v>0</v>
      </c>
    </row>
    <row r="202" spans="1:12" x14ac:dyDescent="0.2">
      <c r="A202" s="1">
        <v>200</v>
      </c>
      <c r="B202">
        <v>-1</v>
      </c>
      <c r="C202">
        <v>9421</v>
      </c>
      <c r="D202" t="s">
        <v>210</v>
      </c>
      <c r="E202">
        <v>9336.5</v>
      </c>
      <c r="F202">
        <v>9672</v>
      </c>
      <c r="G202" t="s">
        <v>11162</v>
      </c>
      <c r="H202">
        <v>9158.2000000000007</v>
      </c>
      <c r="I202">
        <v>178.2999999999993</v>
      </c>
      <c r="J202">
        <f t="shared" si="3"/>
        <v>2196.9999999999927</v>
      </c>
      <c r="K202" t="b">
        <v>0</v>
      </c>
      <c r="L202" t="b">
        <v>1</v>
      </c>
    </row>
    <row r="203" spans="1:12" x14ac:dyDescent="0.2">
      <c r="A203" s="1">
        <v>201</v>
      </c>
      <c r="B203">
        <v>1</v>
      </c>
      <c r="C203">
        <v>9474</v>
      </c>
      <c r="D203" t="s">
        <v>211</v>
      </c>
      <c r="E203">
        <v>9274.9</v>
      </c>
      <c r="F203">
        <v>9535</v>
      </c>
      <c r="G203" t="s">
        <v>11166</v>
      </c>
      <c r="H203">
        <v>9178</v>
      </c>
      <c r="I203">
        <v>-96.899999999999636</v>
      </c>
      <c r="J203">
        <f t="shared" si="3"/>
        <v>2100.0999999999931</v>
      </c>
      <c r="K203" t="b">
        <v>0</v>
      </c>
      <c r="L203" t="b">
        <v>1</v>
      </c>
    </row>
    <row r="204" spans="1:12" x14ac:dyDescent="0.2">
      <c r="A204" s="1">
        <v>202</v>
      </c>
      <c r="B204">
        <v>-1</v>
      </c>
      <c r="C204">
        <v>9495</v>
      </c>
      <c r="D204" t="s">
        <v>212</v>
      </c>
      <c r="E204">
        <v>9274.7000000000007</v>
      </c>
      <c r="F204">
        <v>9672</v>
      </c>
      <c r="G204" t="s">
        <v>11162</v>
      </c>
      <c r="H204">
        <v>9158.2000000000007</v>
      </c>
      <c r="I204">
        <v>116.5</v>
      </c>
      <c r="J204">
        <f t="shared" si="3"/>
        <v>2216.5999999999931</v>
      </c>
      <c r="K204" t="b">
        <v>0</v>
      </c>
      <c r="L204" t="b">
        <v>1</v>
      </c>
    </row>
    <row r="205" spans="1:12" x14ac:dyDescent="0.2">
      <c r="A205" s="1">
        <v>203</v>
      </c>
      <c r="B205">
        <v>1</v>
      </c>
      <c r="C205">
        <v>9550</v>
      </c>
      <c r="D205" t="s">
        <v>213</v>
      </c>
      <c r="E205">
        <v>9163.2999999999993</v>
      </c>
      <c r="F205">
        <v>9606</v>
      </c>
      <c r="G205" t="s">
        <v>11167</v>
      </c>
      <c r="H205">
        <v>9094.2999999999993</v>
      </c>
      <c r="I205">
        <v>-69</v>
      </c>
      <c r="J205">
        <f t="shared" si="3"/>
        <v>2147.5999999999931</v>
      </c>
      <c r="K205" t="b">
        <v>0</v>
      </c>
      <c r="L205" t="b">
        <v>1</v>
      </c>
    </row>
    <row r="206" spans="1:12" x14ac:dyDescent="0.2">
      <c r="A206" s="1">
        <v>204</v>
      </c>
      <c r="B206">
        <v>1</v>
      </c>
      <c r="C206">
        <v>9607</v>
      </c>
      <c r="D206" t="s">
        <v>214</v>
      </c>
      <c r="E206">
        <v>9126.7999999999993</v>
      </c>
      <c r="F206">
        <v>9634</v>
      </c>
      <c r="G206" t="s">
        <v>11168</v>
      </c>
      <c r="H206">
        <v>9090.7000000000007</v>
      </c>
      <c r="I206">
        <v>-36.099999999998538</v>
      </c>
      <c r="J206">
        <f t="shared" si="3"/>
        <v>2111.4999999999945</v>
      </c>
      <c r="K206" t="b">
        <v>0</v>
      </c>
      <c r="L206" t="b">
        <v>1</v>
      </c>
    </row>
    <row r="207" spans="1:12" x14ac:dyDescent="0.2">
      <c r="A207" s="1">
        <v>205</v>
      </c>
      <c r="B207">
        <v>1</v>
      </c>
      <c r="C207">
        <v>9666</v>
      </c>
      <c r="D207" t="s">
        <v>215</v>
      </c>
      <c r="E207">
        <v>9114.2999999999993</v>
      </c>
      <c r="F207">
        <v>9817</v>
      </c>
      <c r="G207" t="s">
        <v>11169</v>
      </c>
      <c r="H207">
        <v>9108.5</v>
      </c>
      <c r="I207">
        <v>-5.7999999999992724</v>
      </c>
      <c r="J207">
        <f t="shared" si="3"/>
        <v>2105.6999999999953</v>
      </c>
      <c r="K207" t="b">
        <v>0</v>
      </c>
      <c r="L207" t="b">
        <v>1</v>
      </c>
    </row>
    <row r="208" spans="1:12" x14ac:dyDescent="0.2">
      <c r="A208" s="1">
        <v>206</v>
      </c>
      <c r="B208">
        <v>-1</v>
      </c>
      <c r="C208">
        <v>9676</v>
      </c>
      <c r="D208" t="s">
        <v>216</v>
      </c>
      <c r="E208">
        <v>9128.2000000000007</v>
      </c>
      <c r="F208">
        <v>9708</v>
      </c>
      <c r="G208" t="s">
        <v>11170</v>
      </c>
      <c r="H208">
        <v>9187.5</v>
      </c>
      <c r="I208">
        <v>-59.299999999999272</v>
      </c>
      <c r="J208">
        <f t="shared" si="3"/>
        <v>2046.399999999996</v>
      </c>
      <c r="K208" t="b">
        <v>0</v>
      </c>
      <c r="L208" t="b">
        <v>1</v>
      </c>
    </row>
    <row r="209" spans="1:12" x14ac:dyDescent="0.2">
      <c r="A209" s="1">
        <v>207</v>
      </c>
      <c r="B209">
        <v>1</v>
      </c>
      <c r="C209">
        <v>9685</v>
      </c>
      <c r="D209" t="s">
        <v>217</v>
      </c>
      <c r="E209">
        <v>9121.1</v>
      </c>
      <c r="F209">
        <v>9817</v>
      </c>
      <c r="G209" t="s">
        <v>11169</v>
      </c>
      <c r="H209">
        <v>9108.5</v>
      </c>
      <c r="I209">
        <v>-12.60000000000036</v>
      </c>
      <c r="J209">
        <f t="shared" si="3"/>
        <v>2033.7999999999956</v>
      </c>
      <c r="K209" t="b">
        <v>0</v>
      </c>
      <c r="L209" t="b">
        <v>1</v>
      </c>
    </row>
    <row r="210" spans="1:12" x14ac:dyDescent="0.2">
      <c r="A210" s="1">
        <v>208</v>
      </c>
      <c r="B210">
        <v>-1</v>
      </c>
      <c r="C210">
        <v>9728</v>
      </c>
      <c r="D210" t="s">
        <v>218</v>
      </c>
      <c r="E210">
        <v>9168.7000000000007</v>
      </c>
      <c r="F210">
        <v>9949</v>
      </c>
      <c r="G210" t="s">
        <v>11171</v>
      </c>
      <c r="H210">
        <v>8908.5</v>
      </c>
      <c r="I210">
        <v>260.20000000000073</v>
      </c>
      <c r="J210">
        <f t="shared" si="3"/>
        <v>2293.9999999999964</v>
      </c>
      <c r="K210" t="b">
        <v>0</v>
      </c>
      <c r="L210" t="b">
        <v>1</v>
      </c>
    </row>
    <row r="211" spans="1:12" x14ac:dyDescent="0.2">
      <c r="A211" s="1">
        <v>209</v>
      </c>
      <c r="B211">
        <v>1</v>
      </c>
      <c r="C211">
        <v>9747</v>
      </c>
      <c r="D211" t="s">
        <v>219</v>
      </c>
      <c r="E211">
        <v>9184.7000000000007</v>
      </c>
      <c r="F211">
        <v>9817</v>
      </c>
      <c r="G211" t="s">
        <v>11169</v>
      </c>
      <c r="H211">
        <v>9108.5</v>
      </c>
      <c r="I211">
        <v>-76.200000000000728</v>
      </c>
      <c r="J211">
        <f t="shared" si="3"/>
        <v>2217.7999999999956</v>
      </c>
      <c r="K211" t="b">
        <v>0</v>
      </c>
      <c r="L211" t="b">
        <v>1</v>
      </c>
    </row>
    <row r="212" spans="1:12" x14ac:dyDescent="0.2">
      <c r="A212" s="1">
        <v>210</v>
      </c>
      <c r="B212">
        <v>-1</v>
      </c>
      <c r="C212">
        <v>9782</v>
      </c>
      <c r="D212" t="s">
        <v>220</v>
      </c>
      <c r="E212">
        <v>9190.7000000000007</v>
      </c>
      <c r="F212">
        <v>9949</v>
      </c>
      <c r="G212" t="s">
        <v>11171</v>
      </c>
      <c r="H212">
        <v>8908.5</v>
      </c>
      <c r="I212">
        <v>282.20000000000073</v>
      </c>
      <c r="J212">
        <f t="shared" si="3"/>
        <v>2499.9999999999964</v>
      </c>
      <c r="K212" t="b">
        <v>0</v>
      </c>
      <c r="L212" t="b">
        <v>1</v>
      </c>
    </row>
    <row r="213" spans="1:12" x14ac:dyDescent="0.2">
      <c r="A213" s="1">
        <v>211</v>
      </c>
      <c r="B213">
        <v>1</v>
      </c>
      <c r="C213">
        <v>9788</v>
      </c>
      <c r="D213" t="s">
        <v>221</v>
      </c>
      <c r="E213">
        <v>9202.7000000000007</v>
      </c>
      <c r="F213">
        <v>9817</v>
      </c>
      <c r="G213" t="s">
        <v>11169</v>
      </c>
      <c r="H213">
        <v>9108.5</v>
      </c>
      <c r="I213">
        <v>-94.200000000000728</v>
      </c>
      <c r="J213">
        <f t="shared" si="3"/>
        <v>2405.7999999999956</v>
      </c>
      <c r="K213" t="b">
        <v>0</v>
      </c>
      <c r="L213" t="b">
        <v>1</v>
      </c>
    </row>
    <row r="214" spans="1:12" x14ac:dyDescent="0.2">
      <c r="A214" s="1">
        <v>212</v>
      </c>
      <c r="B214">
        <v>-1</v>
      </c>
      <c r="C214">
        <v>9791</v>
      </c>
      <c r="D214" t="s">
        <v>222</v>
      </c>
      <c r="E214">
        <v>9183.5</v>
      </c>
      <c r="F214">
        <v>9949</v>
      </c>
      <c r="G214" t="s">
        <v>11171</v>
      </c>
      <c r="H214">
        <v>8908.5</v>
      </c>
      <c r="I214">
        <v>275</v>
      </c>
      <c r="J214">
        <f t="shared" si="3"/>
        <v>2680.7999999999956</v>
      </c>
      <c r="K214" t="b">
        <v>0</v>
      </c>
      <c r="L214" t="b">
        <v>1</v>
      </c>
    </row>
    <row r="215" spans="1:12" x14ac:dyDescent="0.2">
      <c r="A215" s="1">
        <v>213</v>
      </c>
      <c r="B215">
        <v>1</v>
      </c>
      <c r="C215">
        <v>9832</v>
      </c>
      <c r="D215" t="s">
        <v>223</v>
      </c>
      <c r="E215">
        <v>9119.7000000000007</v>
      </c>
      <c r="F215">
        <v>9878</v>
      </c>
      <c r="G215" t="s">
        <v>11172</v>
      </c>
      <c r="H215">
        <v>9062.6</v>
      </c>
      <c r="I215">
        <v>-57.100000000000357</v>
      </c>
      <c r="J215">
        <f t="shared" si="3"/>
        <v>2623.6999999999953</v>
      </c>
      <c r="K215" t="b">
        <v>0</v>
      </c>
      <c r="L215" t="b">
        <v>1</v>
      </c>
    </row>
    <row r="216" spans="1:12" x14ac:dyDescent="0.2">
      <c r="A216" s="1">
        <v>214</v>
      </c>
      <c r="B216">
        <v>-1</v>
      </c>
      <c r="C216">
        <v>9868</v>
      </c>
      <c r="D216" t="s">
        <v>224</v>
      </c>
      <c r="E216">
        <v>9129.1</v>
      </c>
      <c r="F216">
        <v>9949</v>
      </c>
      <c r="G216" t="s">
        <v>11171</v>
      </c>
      <c r="H216">
        <v>8908.5</v>
      </c>
      <c r="I216">
        <v>220.60000000000039</v>
      </c>
      <c r="J216">
        <f t="shared" si="3"/>
        <v>2844.2999999999956</v>
      </c>
      <c r="K216" t="b">
        <v>0</v>
      </c>
      <c r="L216" t="b">
        <v>1</v>
      </c>
    </row>
    <row r="217" spans="1:12" x14ac:dyDescent="0.2">
      <c r="A217" s="1">
        <v>215</v>
      </c>
      <c r="B217">
        <v>1</v>
      </c>
      <c r="C217">
        <v>9895</v>
      </c>
      <c r="D217" t="s">
        <v>225</v>
      </c>
      <c r="E217">
        <v>9016.5</v>
      </c>
      <c r="F217">
        <v>9917</v>
      </c>
      <c r="G217" t="s">
        <v>11173</v>
      </c>
      <c r="H217">
        <v>8930.5</v>
      </c>
      <c r="I217">
        <v>-86</v>
      </c>
      <c r="J217">
        <f t="shared" si="3"/>
        <v>2758.2999999999956</v>
      </c>
      <c r="K217" t="b">
        <v>0</v>
      </c>
      <c r="L217" t="b">
        <v>1</v>
      </c>
    </row>
    <row r="218" spans="1:12" x14ac:dyDescent="0.2">
      <c r="A218" s="1">
        <v>216</v>
      </c>
      <c r="B218">
        <v>-1</v>
      </c>
      <c r="C218">
        <v>9907</v>
      </c>
      <c r="D218" t="s">
        <v>226</v>
      </c>
      <c r="E218">
        <v>8963.2000000000007</v>
      </c>
      <c r="F218">
        <v>9949</v>
      </c>
      <c r="G218" t="s">
        <v>11171</v>
      </c>
      <c r="H218">
        <v>8908.5</v>
      </c>
      <c r="I218">
        <v>54.700000000000728</v>
      </c>
      <c r="J218">
        <f t="shared" si="3"/>
        <v>2812.9999999999964</v>
      </c>
      <c r="K218" t="b">
        <v>0</v>
      </c>
      <c r="L218" t="b">
        <v>1</v>
      </c>
    </row>
    <row r="219" spans="1:12" x14ac:dyDescent="0.2">
      <c r="A219" s="1">
        <v>217</v>
      </c>
      <c r="B219">
        <v>1</v>
      </c>
      <c r="C219">
        <v>9932</v>
      </c>
      <c r="D219" t="s">
        <v>227</v>
      </c>
      <c r="E219">
        <v>8893.7999999999993</v>
      </c>
      <c r="F219">
        <v>9938</v>
      </c>
      <c r="G219" t="s">
        <v>11174</v>
      </c>
      <c r="H219">
        <v>8808.2999999999993</v>
      </c>
      <c r="I219">
        <v>-85.5</v>
      </c>
      <c r="J219">
        <f t="shared" si="3"/>
        <v>2727.4999999999964</v>
      </c>
      <c r="K219" t="b">
        <v>0</v>
      </c>
      <c r="L219" t="b">
        <v>1</v>
      </c>
    </row>
    <row r="220" spans="1:12" x14ac:dyDescent="0.2">
      <c r="A220" s="1">
        <v>218</v>
      </c>
      <c r="B220">
        <v>-1</v>
      </c>
      <c r="C220">
        <v>9937</v>
      </c>
      <c r="D220" t="s">
        <v>228</v>
      </c>
      <c r="E220">
        <v>8830</v>
      </c>
      <c r="F220">
        <v>9949</v>
      </c>
      <c r="G220" t="s">
        <v>11171</v>
      </c>
      <c r="H220">
        <v>8908.5</v>
      </c>
      <c r="I220">
        <v>-78.5</v>
      </c>
      <c r="J220">
        <f t="shared" si="3"/>
        <v>2648.9999999999964</v>
      </c>
      <c r="K220" t="b">
        <v>0</v>
      </c>
      <c r="L220" t="b">
        <v>1</v>
      </c>
    </row>
    <row r="221" spans="1:12" x14ac:dyDescent="0.2">
      <c r="A221" s="1">
        <v>219</v>
      </c>
      <c r="B221">
        <v>1</v>
      </c>
      <c r="C221">
        <v>9943</v>
      </c>
      <c r="D221" t="s">
        <v>229</v>
      </c>
      <c r="E221">
        <v>8872.7000000000007</v>
      </c>
      <c r="F221">
        <v>10059</v>
      </c>
      <c r="G221" t="s">
        <v>11175</v>
      </c>
      <c r="H221">
        <v>8829.5</v>
      </c>
      <c r="I221">
        <v>-43.200000000000728</v>
      </c>
      <c r="J221">
        <f t="shared" si="3"/>
        <v>2605.7999999999956</v>
      </c>
      <c r="K221" t="b">
        <v>0</v>
      </c>
      <c r="L221" t="b">
        <v>1</v>
      </c>
    </row>
    <row r="222" spans="1:12" x14ac:dyDescent="0.2">
      <c r="A222" s="1">
        <v>220</v>
      </c>
      <c r="B222">
        <v>-1</v>
      </c>
      <c r="C222">
        <v>9967</v>
      </c>
      <c r="D222" t="s">
        <v>230</v>
      </c>
      <c r="E222">
        <v>8850.5</v>
      </c>
      <c r="F222">
        <v>10080</v>
      </c>
      <c r="G222" t="s">
        <v>11176</v>
      </c>
      <c r="H222">
        <v>8842.5</v>
      </c>
      <c r="I222">
        <v>8</v>
      </c>
      <c r="J222">
        <f t="shared" si="3"/>
        <v>2613.7999999999956</v>
      </c>
      <c r="K222" t="b">
        <v>0</v>
      </c>
      <c r="L222" t="b">
        <v>1</v>
      </c>
    </row>
    <row r="223" spans="1:12" x14ac:dyDescent="0.2">
      <c r="A223" s="1">
        <v>221</v>
      </c>
      <c r="B223">
        <v>1</v>
      </c>
      <c r="C223">
        <v>9974</v>
      </c>
      <c r="D223" t="s">
        <v>231</v>
      </c>
      <c r="E223">
        <v>8903.6</v>
      </c>
      <c r="F223">
        <v>10059</v>
      </c>
      <c r="G223" t="s">
        <v>11175</v>
      </c>
      <c r="H223">
        <v>8829.5</v>
      </c>
      <c r="I223">
        <v>-74.100000000000364</v>
      </c>
      <c r="J223">
        <f t="shared" si="3"/>
        <v>2539.6999999999953</v>
      </c>
      <c r="K223" t="b">
        <v>0</v>
      </c>
      <c r="L223" t="b">
        <v>1</v>
      </c>
    </row>
    <row r="224" spans="1:12" x14ac:dyDescent="0.2">
      <c r="A224" s="1">
        <v>222</v>
      </c>
      <c r="B224">
        <v>-1</v>
      </c>
      <c r="C224">
        <v>10005</v>
      </c>
      <c r="D224" t="s">
        <v>232</v>
      </c>
      <c r="E224">
        <v>8899.2000000000007</v>
      </c>
      <c r="F224">
        <v>10080</v>
      </c>
      <c r="G224" t="s">
        <v>11176</v>
      </c>
      <c r="H224">
        <v>8842.5</v>
      </c>
      <c r="I224">
        <v>56.700000000000728</v>
      </c>
      <c r="J224">
        <f t="shared" si="3"/>
        <v>2596.399999999996</v>
      </c>
      <c r="K224" t="b">
        <v>0</v>
      </c>
      <c r="L224" t="b">
        <v>1</v>
      </c>
    </row>
    <row r="225" spans="1:12" x14ac:dyDescent="0.2">
      <c r="A225" s="1">
        <v>223</v>
      </c>
      <c r="B225">
        <v>1</v>
      </c>
      <c r="C225">
        <v>10048</v>
      </c>
      <c r="D225" t="s">
        <v>233</v>
      </c>
      <c r="E225">
        <v>8898.1</v>
      </c>
      <c r="F225">
        <v>10060</v>
      </c>
      <c r="G225" t="s">
        <v>11177</v>
      </c>
      <c r="H225">
        <v>8792.5</v>
      </c>
      <c r="I225">
        <v>-105.60000000000041</v>
      </c>
      <c r="J225">
        <f t="shared" si="3"/>
        <v>2490.7999999999956</v>
      </c>
      <c r="K225" t="b">
        <v>0</v>
      </c>
      <c r="L225" t="b">
        <v>1</v>
      </c>
    </row>
    <row r="226" spans="1:12" x14ac:dyDescent="0.2">
      <c r="A226" s="1">
        <v>224</v>
      </c>
      <c r="B226">
        <v>-1</v>
      </c>
      <c r="C226">
        <v>10056</v>
      </c>
      <c r="D226" t="s">
        <v>234</v>
      </c>
      <c r="E226">
        <v>8870</v>
      </c>
      <c r="F226">
        <v>10080</v>
      </c>
      <c r="G226" t="s">
        <v>11176</v>
      </c>
      <c r="H226">
        <v>8842.5</v>
      </c>
      <c r="I226">
        <v>27.5</v>
      </c>
      <c r="J226">
        <f t="shared" si="3"/>
        <v>2518.2999999999956</v>
      </c>
      <c r="K226" t="b">
        <v>0</v>
      </c>
      <c r="L226" t="b">
        <v>1</v>
      </c>
    </row>
    <row r="227" spans="1:12" x14ac:dyDescent="0.2">
      <c r="A227" s="1">
        <v>225</v>
      </c>
      <c r="B227">
        <v>1</v>
      </c>
      <c r="C227">
        <v>10066</v>
      </c>
      <c r="D227" t="s">
        <v>235</v>
      </c>
      <c r="E227">
        <v>8778.7999999999993</v>
      </c>
      <c r="F227">
        <v>10159</v>
      </c>
      <c r="G227" t="s">
        <v>11178</v>
      </c>
      <c r="H227">
        <v>8917.7000000000007</v>
      </c>
      <c r="I227">
        <v>138.90000000000151</v>
      </c>
      <c r="J227">
        <f t="shared" si="3"/>
        <v>2657.1999999999971</v>
      </c>
      <c r="K227" t="b">
        <v>0</v>
      </c>
      <c r="L227" t="b">
        <v>1</v>
      </c>
    </row>
    <row r="228" spans="1:12" x14ac:dyDescent="0.2">
      <c r="A228" s="1">
        <v>226</v>
      </c>
      <c r="B228">
        <v>-1</v>
      </c>
      <c r="C228">
        <v>10104</v>
      </c>
      <c r="D228" t="s">
        <v>236</v>
      </c>
      <c r="E228">
        <v>8839.2999999999993</v>
      </c>
      <c r="F228">
        <v>10118</v>
      </c>
      <c r="G228" t="s">
        <v>11179</v>
      </c>
      <c r="H228">
        <v>8920.7000000000007</v>
      </c>
      <c r="I228">
        <v>-81.400000000001455</v>
      </c>
      <c r="J228">
        <f t="shared" si="3"/>
        <v>2575.7999999999956</v>
      </c>
      <c r="K228" t="b">
        <v>0</v>
      </c>
      <c r="L228" t="b">
        <v>1</v>
      </c>
    </row>
    <row r="229" spans="1:12" x14ac:dyDescent="0.2">
      <c r="A229" s="1">
        <v>227</v>
      </c>
      <c r="B229">
        <v>1</v>
      </c>
      <c r="C229">
        <v>10114</v>
      </c>
      <c r="D229" t="s">
        <v>237</v>
      </c>
      <c r="E229">
        <v>8880.7999999999993</v>
      </c>
      <c r="F229">
        <v>10159</v>
      </c>
      <c r="G229" t="s">
        <v>11178</v>
      </c>
      <c r="H229">
        <v>8917.7000000000007</v>
      </c>
      <c r="I229">
        <v>36.900000000001462</v>
      </c>
      <c r="J229">
        <f t="shared" si="3"/>
        <v>2612.6999999999971</v>
      </c>
      <c r="K229" t="b">
        <v>0</v>
      </c>
      <c r="L229" t="b">
        <v>1</v>
      </c>
    </row>
    <row r="230" spans="1:12" x14ac:dyDescent="0.2">
      <c r="A230" s="1">
        <v>228</v>
      </c>
      <c r="B230">
        <v>-1</v>
      </c>
      <c r="C230">
        <v>10135</v>
      </c>
      <c r="D230" t="s">
        <v>238</v>
      </c>
      <c r="E230">
        <v>8934.5</v>
      </c>
      <c r="F230">
        <v>10141</v>
      </c>
      <c r="G230" t="s">
        <v>239</v>
      </c>
      <c r="H230">
        <v>9004.7000000000007</v>
      </c>
      <c r="I230">
        <v>-70.200000000000728</v>
      </c>
      <c r="J230">
        <f t="shared" si="3"/>
        <v>2542.4999999999964</v>
      </c>
      <c r="K230" t="b">
        <v>0</v>
      </c>
      <c r="L230" t="b">
        <v>0</v>
      </c>
    </row>
    <row r="231" spans="1:12" x14ac:dyDescent="0.2">
      <c r="A231" s="1">
        <v>229</v>
      </c>
      <c r="B231">
        <v>1</v>
      </c>
      <c r="C231">
        <v>10141</v>
      </c>
      <c r="D231" t="s">
        <v>239</v>
      </c>
      <c r="E231">
        <v>9004.7000000000007</v>
      </c>
      <c r="F231">
        <v>10159</v>
      </c>
      <c r="G231" t="s">
        <v>11178</v>
      </c>
      <c r="H231">
        <v>8917.7000000000007</v>
      </c>
      <c r="I231">
        <v>-87</v>
      </c>
      <c r="J231">
        <f t="shared" si="3"/>
        <v>2455.4999999999964</v>
      </c>
      <c r="K231" t="b">
        <v>0</v>
      </c>
      <c r="L231" t="b">
        <v>1</v>
      </c>
    </row>
    <row r="232" spans="1:12" x14ac:dyDescent="0.2">
      <c r="A232" s="1">
        <v>230</v>
      </c>
      <c r="B232">
        <v>-1</v>
      </c>
      <c r="C232">
        <v>10157</v>
      </c>
      <c r="D232" t="s">
        <v>240</v>
      </c>
      <c r="E232">
        <v>8955.2999999999993</v>
      </c>
      <c r="F232">
        <v>10307</v>
      </c>
      <c r="G232" t="s">
        <v>11180</v>
      </c>
      <c r="H232">
        <v>8806.4</v>
      </c>
      <c r="I232">
        <v>148.89999999999961</v>
      </c>
      <c r="J232">
        <f t="shared" si="3"/>
        <v>2604.399999999996</v>
      </c>
      <c r="K232" t="b">
        <v>0</v>
      </c>
      <c r="L232" t="b">
        <v>1</v>
      </c>
    </row>
    <row r="233" spans="1:12" x14ac:dyDescent="0.2">
      <c r="A233" s="1">
        <v>231</v>
      </c>
      <c r="B233">
        <v>1</v>
      </c>
      <c r="C233">
        <v>10180</v>
      </c>
      <c r="D233" t="s">
        <v>241</v>
      </c>
      <c r="E233">
        <v>8875.2999999999993</v>
      </c>
      <c r="F233">
        <v>10217</v>
      </c>
      <c r="G233" t="s">
        <v>11181</v>
      </c>
      <c r="H233">
        <v>8773.7999999999993</v>
      </c>
      <c r="I233">
        <v>-101.5</v>
      </c>
      <c r="J233">
        <f t="shared" si="3"/>
        <v>2502.899999999996</v>
      </c>
      <c r="K233" t="b">
        <v>0</v>
      </c>
      <c r="L233" t="b">
        <v>1</v>
      </c>
    </row>
    <row r="234" spans="1:12" x14ac:dyDescent="0.2">
      <c r="A234" s="1">
        <v>232</v>
      </c>
      <c r="B234">
        <v>-1</v>
      </c>
      <c r="C234">
        <v>10204</v>
      </c>
      <c r="D234" t="s">
        <v>242</v>
      </c>
      <c r="E234">
        <v>8820.2000000000007</v>
      </c>
      <c r="F234">
        <v>10307</v>
      </c>
      <c r="G234" t="s">
        <v>11180</v>
      </c>
      <c r="H234">
        <v>8806.4</v>
      </c>
      <c r="I234">
        <v>13.80000000000109</v>
      </c>
      <c r="J234">
        <f t="shared" si="3"/>
        <v>2516.6999999999971</v>
      </c>
      <c r="K234" t="b">
        <v>0</v>
      </c>
      <c r="L234" t="b">
        <v>1</v>
      </c>
    </row>
    <row r="235" spans="1:12" x14ac:dyDescent="0.2">
      <c r="A235" s="1">
        <v>233</v>
      </c>
      <c r="B235">
        <v>1</v>
      </c>
      <c r="C235">
        <v>10277</v>
      </c>
      <c r="D235" t="s">
        <v>243</v>
      </c>
      <c r="E235">
        <v>8733.2000000000007</v>
      </c>
      <c r="F235">
        <v>10290</v>
      </c>
      <c r="G235" t="s">
        <v>244</v>
      </c>
      <c r="H235">
        <v>8703.2000000000007</v>
      </c>
      <c r="I235">
        <v>-30</v>
      </c>
      <c r="J235">
        <f t="shared" si="3"/>
        <v>2486.6999999999971</v>
      </c>
      <c r="K235" t="b">
        <v>0</v>
      </c>
      <c r="L235" t="b">
        <v>0</v>
      </c>
    </row>
    <row r="236" spans="1:12" x14ac:dyDescent="0.2">
      <c r="A236" s="1">
        <v>234</v>
      </c>
      <c r="B236">
        <v>-1</v>
      </c>
      <c r="C236">
        <v>10290</v>
      </c>
      <c r="D236" t="s">
        <v>244</v>
      </c>
      <c r="E236">
        <v>8703.2000000000007</v>
      </c>
      <c r="F236">
        <v>10307</v>
      </c>
      <c r="G236" t="s">
        <v>11180</v>
      </c>
      <c r="H236">
        <v>8806.4</v>
      </c>
      <c r="I236">
        <v>-103.19999999999889</v>
      </c>
      <c r="J236">
        <f t="shared" si="3"/>
        <v>2383.4999999999982</v>
      </c>
      <c r="K236" t="b">
        <v>0</v>
      </c>
      <c r="L236" t="b">
        <v>1</v>
      </c>
    </row>
    <row r="237" spans="1:12" x14ac:dyDescent="0.2">
      <c r="A237" s="1">
        <v>235</v>
      </c>
      <c r="B237">
        <v>1</v>
      </c>
      <c r="C237">
        <v>10298</v>
      </c>
      <c r="D237" t="s">
        <v>245</v>
      </c>
      <c r="E237">
        <v>8737.7999999999993</v>
      </c>
      <c r="F237">
        <v>10365</v>
      </c>
      <c r="G237" t="s">
        <v>11182</v>
      </c>
      <c r="H237">
        <v>8710.4</v>
      </c>
      <c r="I237">
        <v>-27.39999999999964</v>
      </c>
      <c r="J237">
        <f t="shared" si="3"/>
        <v>2356.0999999999985</v>
      </c>
      <c r="K237" t="b">
        <v>0</v>
      </c>
      <c r="L237" t="b">
        <v>1</v>
      </c>
    </row>
    <row r="238" spans="1:12" x14ac:dyDescent="0.2">
      <c r="A238" s="1">
        <v>236</v>
      </c>
      <c r="B238">
        <v>-1</v>
      </c>
      <c r="C238">
        <v>10313</v>
      </c>
      <c r="D238" t="s">
        <v>246</v>
      </c>
      <c r="E238">
        <v>8759.7999999999993</v>
      </c>
      <c r="F238">
        <v>10407</v>
      </c>
      <c r="G238" t="s">
        <v>11183</v>
      </c>
      <c r="H238">
        <v>8693.7000000000007</v>
      </c>
      <c r="I238">
        <v>66.099999999998545</v>
      </c>
      <c r="J238">
        <f t="shared" si="3"/>
        <v>2422.1999999999971</v>
      </c>
      <c r="K238" t="b">
        <v>0</v>
      </c>
      <c r="L238" t="b">
        <v>1</v>
      </c>
    </row>
    <row r="239" spans="1:12" x14ac:dyDescent="0.2">
      <c r="A239" s="1">
        <v>237</v>
      </c>
      <c r="B239">
        <v>1</v>
      </c>
      <c r="C239">
        <v>10323</v>
      </c>
      <c r="D239" t="s">
        <v>247</v>
      </c>
      <c r="E239">
        <v>8796.7999999999993</v>
      </c>
      <c r="F239">
        <v>10365</v>
      </c>
      <c r="G239" t="s">
        <v>11182</v>
      </c>
      <c r="H239">
        <v>8710.4</v>
      </c>
      <c r="I239">
        <v>-86.399999999999636</v>
      </c>
      <c r="J239">
        <f t="shared" si="3"/>
        <v>2335.7999999999975</v>
      </c>
      <c r="K239" t="b">
        <v>0</v>
      </c>
      <c r="L239" t="b">
        <v>1</v>
      </c>
    </row>
    <row r="240" spans="1:12" x14ac:dyDescent="0.2">
      <c r="A240" s="1">
        <v>238</v>
      </c>
      <c r="B240">
        <v>-1</v>
      </c>
      <c r="C240">
        <v>10341</v>
      </c>
      <c r="D240" t="s">
        <v>248</v>
      </c>
      <c r="E240">
        <v>8775.2999999999993</v>
      </c>
      <c r="F240">
        <v>10407</v>
      </c>
      <c r="G240" t="s">
        <v>11183</v>
      </c>
      <c r="H240">
        <v>8693.7000000000007</v>
      </c>
      <c r="I240">
        <v>81.599999999998545</v>
      </c>
      <c r="J240">
        <f t="shared" si="3"/>
        <v>2417.399999999996</v>
      </c>
      <c r="K240" t="b">
        <v>0</v>
      </c>
      <c r="L240" t="b">
        <v>1</v>
      </c>
    </row>
    <row r="241" spans="1:12" x14ac:dyDescent="0.2">
      <c r="A241" s="1">
        <v>239</v>
      </c>
      <c r="B241">
        <v>1</v>
      </c>
      <c r="C241">
        <v>10391</v>
      </c>
      <c r="D241" t="s">
        <v>249</v>
      </c>
      <c r="E241">
        <v>8707.9</v>
      </c>
      <c r="F241">
        <v>10393</v>
      </c>
      <c r="G241" t="s">
        <v>250</v>
      </c>
      <c r="H241">
        <v>8628.1</v>
      </c>
      <c r="I241">
        <v>-79.799999999999272</v>
      </c>
      <c r="J241">
        <f t="shared" si="3"/>
        <v>2337.5999999999967</v>
      </c>
      <c r="K241" t="b">
        <v>0</v>
      </c>
      <c r="L241" t="b">
        <v>0</v>
      </c>
    </row>
    <row r="242" spans="1:12" x14ac:dyDescent="0.2">
      <c r="A242" s="1">
        <v>240</v>
      </c>
      <c r="B242">
        <v>-1</v>
      </c>
      <c r="C242">
        <v>10393</v>
      </c>
      <c r="D242" t="s">
        <v>250</v>
      </c>
      <c r="E242">
        <v>8628.1</v>
      </c>
      <c r="F242">
        <v>10407</v>
      </c>
      <c r="G242" t="s">
        <v>11183</v>
      </c>
      <c r="H242">
        <v>8693.7000000000007</v>
      </c>
      <c r="I242">
        <v>-65.600000000000364</v>
      </c>
      <c r="J242">
        <f t="shared" si="3"/>
        <v>2271.9999999999964</v>
      </c>
      <c r="K242" t="b">
        <v>0</v>
      </c>
      <c r="L242" t="b">
        <v>1</v>
      </c>
    </row>
    <row r="243" spans="1:12" x14ac:dyDescent="0.2">
      <c r="A243" s="1">
        <v>241</v>
      </c>
      <c r="B243">
        <v>1</v>
      </c>
      <c r="C243">
        <v>10402</v>
      </c>
      <c r="D243" t="s">
        <v>251</v>
      </c>
      <c r="E243">
        <v>8642.4</v>
      </c>
      <c r="F243">
        <v>10427</v>
      </c>
      <c r="G243" t="s">
        <v>11184</v>
      </c>
      <c r="H243">
        <v>8666.9</v>
      </c>
      <c r="I243">
        <v>24.5</v>
      </c>
      <c r="J243">
        <f t="shared" si="3"/>
        <v>2296.4999999999964</v>
      </c>
      <c r="K243" t="b">
        <v>0</v>
      </c>
      <c r="L243" t="b">
        <v>1</v>
      </c>
    </row>
    <row r="244" spans="1:12" x14ac:dyDescent="0.2">
      <c r="A244" s="1">
        <v>242</v>
      </c>
      <c r="B244">
        <v>-1</v>
      </c>
      <c r="C244">
        <v>10425</v>
      </c>
      <c r="D244" t="s">
        <v>252</v>
      </c>
      <c r="E244">
        <v>8695.2999999999993</v>
      </c>
      <c r="F244">
        <v>10564</v>
      </c>
      <c r="G244" t="s">
        <v>11185</v>
      </c>
      <c r="H244">
        <v>8280.5</v>
      </c>
      <c r="I244">
        <v>414.79999999999927</v>
      </c>
      <c r="J244">
        <f t="shared" si="3"/>
        <v>2711.2999999999956</v>
      </c>
      <c r="K244" t="b">
        <v>0</v>
      </c>
      <c r="L244" t="b">
        <v>1</v>
      </c>
    </row>
    <row r="245" spans="1:12" x14ac:dyDescent="0.2">
      <c r="A245" s="1">
        <v>243</v>
      </c>
      <c r="B245">
        <v>1</v>
      </c>
      <c r="C245">
        <v>10485</v>
      </c>
      <c r="D245" t="s">
        <v>253</v>
      </c>
      <c r="E245">
        <v>8413.5</v>
      </c>
      <c r="F245">
        <v>10515</v>
      </c>
      <c r="G245" t="s">
        <v>11186</v>
      </c>
      <c r="H245">
        <v>8332.7999999999993</v>
      </c>
      <c r="I245">
        <v>-80.700000000000728</v>
      </c>
      <c r="J245">
        <f t="shared" si="3"/>
        <v>2630.5999999999949</v>
      </c>
      <c r="K245" t="b">
        <v>0</v>
      </c>
      <c r="L245" t="b">
        <v>1</v>
      </c>
    </row>
    <row r="246" spans="1:12" x14ac:dyDescent="0.2">
      <c r="A246" s="1">
        <v>244</v>
      </c>
      <c r="B246">
        <v>-1</v>
      </c>
      <c r="C246">
        <v>10511</v>
      </c>
      <c r="D246" t="s">
        <v>254</v>
      </c>
      <c r="E246">
        <v>8380</v>
      </c>
      <c r="F246">
        <v>10564</v>
      </c>
      <c r="G246" t="s">
        <v>11185</v>
      </c>
      <c r="H246">
        <v>8280.5</v>
      </c>
      <c r="I246">
        <v>99.5</v>
      </c>
      <c r="J246">
        <f t="shared" si="3"/>
        <v>2730.0999999999949</v>
      </c>
      <c r="K246" t="b">
        <v>0</v>
      </c>
      <c r="L246" t="b">
        <v>1</v>
      </c>
    </row>
    <row r="247" spans="1:12" x14ac:dyDescent="0.2">
      <c r="A247" s="1">
        <v>245</v>
      </c>
      <c r="B247">
        <v>1</v>
      </c>
      <c r="C247">
        <v>10524</v>
      </c>
      <c r="D247" t="s">
        <v>255</v>
      </c>
      <c r="E247">
        <v>8330</v>
      </c>
      <c r="F247">
        <v>10533</v>
      </c>
      <c r="G247" t="s">
        <v>256</v>
      </c>
      <c r="H247">
        <v>8264</v>
      </c>
      <c r="I247">
        <v>-66</v>
      </c>
      <c r="J247">
        <f t="shared" si="3"/>
        <v>2664.0999999999949</v>
      </c>
      <c r="K247" t="b">
        <v>0</v>
      </c>
      <c r="L247" t="b">
        <v>0</v>
      </c>
    </row>
    <row r="248" spans="1:12" x14ac:dyDescent="0.2">
      <c r="A248" s="1">
        <v>246</v>
      </c>
      <c r="B248">
        <v>-1</v>
      </c>
      <c r="C248">
        <v>10533</v>
      </c>
      <c r="D248" t="s">
        <v>256</v>
      </c>
      <c r="E248">
        <v>8264</v>
      </c>
      <c r="F248">
        <v>10564</v>
      </c>
      <c r="G248" t="s">
        <v>11185</v>
      </c>
      <c r="H248">
        <v>8280.5</v>
      </c>
      <c r="I248">
        <v>-16.5</v>
      </c>
      <c r="J248">
        <f t="shared" si="3"/>
        <v>2647.5999999999949</v>
      </c>
      <c r="K248" t="b">
        <v>0</v>
      </c>
      <c r="L248" t="b">
        <v>1</v>
      </c>
    </row>
    <row r="249" spans="1:12" x14ac:dyDescent="0.2">
      <c r="A249" s="1">
        <v>247</v>
      </c>
      <c r="B249">
        <v>1</v>
      </c>
      <c r="C249">
        <v>10560</v>
      </c>
      <c r="D249" t="s">
        <v>257</v>
      </c>
      <c r="E249">
        <v>8250.2000000000007</v>
      </c>
      <c r="F249">
        <v>10582</v>
      </c>
      <c r="G249" t="s">
        <v>11187</v>
      </c>
      <c r="H249">
        <v>8224.1</v>
      </c>
      <c r="I249">
        <v>-26.10000000000036</v>
      </c>
      <c r="J249">
        <f t="shared" si="3"/>
        <v>2621.4999999999945</v>
      </c>
      <c r="K249" t="b">
        <v>0</v>
      </c>
      <c r="L249" t="b">
        <v>1</v>
      </c>
    </row>
    <row r="250" spans="1:12" x14ac:dyDescent="0.2">
      <c r="A250" s="1">
        <v>248</v>
      </c>
      <c r="B250">
        <v>-1</v>
      </c>
      <c r="C250">
        <v>10571</v>
      </c>
      <c r="D250" t="s">
        <v>258</v>
      </c>
      <c r="E250">
        <v>8262.5</v>
      </c>
      <c r="F250">
        <v>10601</v>
      </c>
      <c r="G250" t="s">
        <v>11188</v>
      </c>
      <c r="H250">
        <v>8279.7000000000007</v>
      </c>
      <c r="I250">
        <v>-17.200000000000731</v>
      </c>
      <c r="J250">
        <f t="shared" si="3"/>
        <v>2604.2999999999938</v>
      </c>
      <c r="K250" t="b">
        <v>0</v>
      </c>
      <c r="L250" t="b">
        <v>1</v>
      </c>
    </row>
    <row r="251" spans="1:12" x14ac:dyDescent="0.2">
      <c r="A251" s="1">
        <v>249</v>
      </c>
      <c r="B251">
        <v>1</v>
      </c>
      <c r="C251">
        <v>10594</v>
      </c>
      <c r="D251" t="s">
        <v>259</v>
      </c>
      <c r="E251">
        <v>8229.4</v>
      </c>
      <c r="F251">
        <v>10642</v>
      </c>
      <c r="G251" t="s">
        <v>11189</v>
      </c>
      <c r="H251">
        <v>8228.7000000000007</v>
      </c>
      <c r="I251">
        <v>-0.69999999999890861</v>
      </c>
      <c r="J251">
        <f t="shared" si="3"/>
        <v>2603.5999999999949</v>
      </c>
      <c r="K251" t="b">
        <v>0</v>
      </c>
      <c r="L251" t="b">
        <v>1</v>
      </c>
    </row>
    <row r="252" spans="1:12" x14ac:dyDescent="0.2">
      <c r="A252" s="1">
        <v>250</v>
      </c>
      <c r="B252">
        <v>-1</v>
      </c>
      <c r="C252">
        <v>10639</v>
      </c>
      <c r="D252" t="s">
        <v>260</v>
      </c>
      <c r="E252">
        <v>8293</v>
      </c>
      <c r="F252">
        <v>10651</v>
      </c>
      <c r="G252" t="s">
        <v>261</v>
      </c>
      <c r="H252">
        <v>8273</v>
      </c>
      <c r="I252">
        <v>20</v>
      </c>
      <c r="J252">
        <f t="shared" si="3"/>
        <v>2623.5999999999949</v>
      </c>
      <c r="K252" t="b">
        <v>0</v>
      </c>
      <c r="L252" t="b">
        <v>1</v>
      </c>
    </row>
    <row r="253" spans="1:12" x14ac:dyDescent="0.2">
      <c r="A253" s="1">
        <v>251</v>
      </c>
      <c r="B253">
        <v>1</v>
      </c>
      <c r="C253">
        <v>10651</v>
      </c>
      <c r="D253" t="s">
        <v>261</v>
      </c>
      <c r="E253">
        <v>8273</v>
      </c>
      <c r="F253">
        <v>10656</v>
      </c>
      <c r="G253" t="s">
        <v>262</v>
      </c>
      <c r="H253">
        <v>8183</v>
      </c>
      <c r="I253">
        <v>-90</v>
      </c>
      <c r="J253">
        <f t="shared" si="3"/>
        <v>2533.5999999999949</v>
      </c>
      <c r="K253" t="b">
        <v>0</v>
      </c>
      <c r="L253" t="b">
        <v>1</v>
      </c>
    </row>
    <row r="254" spans="1:12" x14ac:dyDescent="0.2">
      <c r="A254" s="1">
        <v>252</v>
      </c>
      <c r="B254">
        <v>-1</v>
      </c>
      <c r="C254">
        <v>10656</v>
      </c>
      <c r="D254" t="s">
        <v>262</v>
      </c>
      <c r="E254">
        <v>8183</v>
      </c>
      <c r="F254">
        <v>10667</v>
      </c>
      <c r="G254" t="s">
        <v>11190</v>
      </c>
      <c r="H254">
        <v>8281.1</v>
      </c>
      <c r="I254">
        <v>-98.100000000000364</v>
      </c>
      <c r="J254">
        <f t="shared" si="3"/>
        <v>2435.4999999999945</v>
      </c>
      <c r="K254" t="b">
        <v>0</v>
      </c>
      <c r="L254" t="b">
        <v>1</v>
      </c>
    </row>
    <row r="255" spans="1:12" x14ac:dyDescent="0.2">
      <c r="A255" s="1">
        <v>253</v>
      </c>
      <c r="B255">
        <v>1</v>
      </c>
      <c r="C255">
        <v>10660</v>
      </c>
      <c r="D255" t="s">
        <v>263</v>
      </c>
      <c r="E255">
        <v>8235.5</v>
      </c>
      <c r="F255">
        <v>10679</v>
      </c>
      <c r="G255" t="s">
        <v>264</v>
      </c>
      <c r="H255">
        <v>8335</v>
      </c>
      <c r="I255">
        <v>99.5</v>
      </c>
      <c r="J255">
        <f t="shared" si="3"/>
        <v>2534.9999999999945</v>
      </c>
      <c r="K255" t="b">
        <v>0</v>
      </c>
      <c r="L255" t="b">
        <v>1</v>
      </c>
    </row>
    <row r="256" spans="1:12" x14ac:dyDescent="0.2">
      <c r="A256" s="1">
        <v>254</v>
      </c>
      <c r="B256">
        <v>-1</v>
      </c>
      <c r="C256">
        <v>10679</v>
      </c>
      <c r="D256" t="s">
        <v>264</v>
      </c>
      <c r="E256">
        <v>8335</v>
      </c>
      <c r="F256">
        <v>10694</v>
      </c>
      <c r="G256" t="s">
        <v>11191</v>
      </c>
      <c r="H256">
        <v>8422.2000000000007</v>
      </c>
      <c r="I256">
        <v>-87.200000000000728</v>
      </c>
      <c r="J256">
        <f t="shared" si="3"/>
        <v>2447.7999999999938</v>
      </c>
      <c r="K256" t="b">
        <v>0</v>
      </c>
      <c r="L256" t="b">
        <v>1</v>
      </c>
    </row>
    <row r="257" spans="1:12" x14ac:dyDescent="0.2">
      <c r="A257" s="1">
        <v>255</v>
      </c>
      <c r="B257">
        <v>1</v>
      </c>
      <c r="C257">
        <v>10711</v>
      </c>
      <c r="D257" t="s">
        <v>265</v>
      </c>
      <c r="E257">
        <v>8327.1</v>
      </c>
      <c r="F257">
        <v>10717</v>
      </c>
      <c r="G257" t="s">
        <v>266</v>
      </c>
      <c r="H257">
        <v>8275.1</v>
      </c>
      <c r="I257">
        <v>-52</v>
      </c>
      <c r="J257">
        <f t="shared" si="3"/>
        <v>2395.7999999999938</v>
      </c>
      <c r="K257" t="b">
        <v>0</v>
      </c>
      <c r="L257" t="b">
        <v>1</v>
      </c>
    </row>
    <row r="258" spans="1:12" x14ac:dyDescent="0.2">
      <c r="A258" s="1">
        <v>256</v>
      </c>
      <c r="B258">
        <v>-1</v>
      </c>
      <c r="C258">
        <v>10717</v>
      </c>
      <c r="D258" t="s">
        <v>266</v>
      </c>
      <c r="E258">
        <v>8275.1</v>
      </c>
      <c r="F258">
        <v>10727</v>
      </c>
      <c r="G258" t="s">
        <v>267</v>
      </c>
      <c r="H258">
        <v>8367.2000000000007</v>
      </c>
      <c r="I258">
        <v>-92.100000000000364</v>
      </c>
      <c r="J258">
        <f t="shared" si="3"/>
        <v>2303.6999999999935</v>
      </c>
      <c r="K258" t="b">
        <v>0</v>
      </c>
      <c r="L258" t="b">
        <v>1</v>
      </c>
    </row>
    <row r="259" spans="1:12" x14ac:dyDescent="0.2">
      <c r="A259" s="1">
        <v>257</v>
      </c>
      <c r="B259">
        <v>1</v>
      </c>
      <c r="C259">
        <v>10727</v>
      </c>
      <c r="D259" t="s">
        <v>267</v>
      </c>
      <c r="E259">
        <v>8367.2000000000007</v>
      </c>
      <c r="F259">
        <v>10738</v>
      </c>
      <c r="G259" t="s">
        <v>268</v>
      </c>
      <c r="H259">
        <v>8298.7000000000007</v>
      </c>
      <c r="I259">
        <v>-68.5</v>
      </c>
      <c r="J259">
        <f t="shared" si="3"/>
        <v>2235.1999999999935</v>
      </c>
      <c r="K259" t="b">
        <v>0</v>
      </c>
      <c r="L259" t="b">
        <v>1</v>
      </c>
    </row>
    <row r="260" spans="1:12" x14ac:dyDescent="0.2">
      <c r="A260" s="1">
        <v>258</v>
      </c>
      <c r="B260">
        <v>-1</v>
      </c>
      <c r="C260">
        <v>10738</v>
      </c>
      <c r="D260" t="s">
        <v>268</v>
      </c>
      <c r="E260">
        <v>8298.7000000000007</v>
      </c>
      <c r="F260">
        <v>10767</v>
      </c>
      <c r="G260" t="s">
        <v>269</v>
      </c>
      <c r="H260">
        <v>8421.5</v>
      </c>
      <c r="I260">
        <v>-122.7999999999993</v>
      </c>
      <c r="J260">
        <f t="shared" si="3"/>
        <v>2112.3999999999942</v>
      </c>
      <c r="K260" t="b">
        <v>0</v>
      </c>
      <c r="L260" t="b">
        <v>0</v>
      </c>
    </row>
    <row r="261" spans="1:12" x14ac:dyDescent="0.2">
      <c r="A261" s="1">
        <v>259</v>
      </c>
      <c r="B261">
        <v>1</v>
      </c>
      <c r="C261">
        <v>10767</v>
      </c>
      <c r="D261" t="s">
        <v>269</v>
      </c>
      <c r="E261">
        <v>8421.5</v>
      </c>
      <c r="F261">
        <v>10866</v>
      </c>
      <c r="G261" t="s">
        <v>11192</v>
      </c>
      <c r="H261">
        <v>8520.6</v>
      </c>
      <c r="I261">
        <v>99.100000000000364</v>
      </c>
      <c r="J261">
        <f t="shared" ref="J261:J324" si="4">I261+J260</f>
        <v>2211.4999999999945</v>
      </c>
      <c r="K261" t="b">
        <v>0</v>
      </c>
      <c r="L261" t="b">
        <v>1</v>
      </c>
    </row>
    <row r="262" spans="1:12" x14ac:dyDescent="0.2">
      <c r="A262" s="1">
        <v>260</v>
      </c>
      <c r="B262">
        <v>-1</v>
      </c>
      <c r="C262">
        <v>10798</v>
      </c>
      <c r="D262" t="s">
        <v>270</v>
      </c>
      <c r="E262">
        <v>8492.4</v>
      </c>
      <c r="F262">
        <v>10843</v>
      </c>
      <c r="G262" t="s">
        <v>11193</v>
      </c>
      <c r="H262">
        <v>8600.1</v>
      </c>
      <c r="I262">
        <v>-107.7000000000007</v>
      </c>
      <c r="J262">
        <f t="shared" si="4"/>
        <v>2103.7999999999938</v>
      </c>
      <c r="K262" t="b">
        <v>0</v>
      </c>
      <c r="L262" t="b">
        <v>1</v>
      </c>
    </row>
    <row r="263" spans="1:12" x14ac:dyDescent="0.2">
      <c r="A263" s="1">
        <v>261</v>
      </c>
      <c r="B263">
        <v>1</v>
      </c>
      <c r="C263">
        <v>10834</v>
      </c>
      <c r="D263" t="s">
        <v>271</v>
      </c>
      <c r="E263">
        <v>8526.7000000000007</v>
      </c>
      <c r="F263">
        <v>10866</v>
      </c>
      <c r="G263" t="s">
        <v>11192</v>
      </c>
      <c r="H263">
        <v>8520.6</v>
      </c>
      <c r="I263">
        <v>-6.1000000000003638</v>
      </c>
      <c r="J263">
        <f t="shared" si="4"/>
        <v>2097.6999999999935</v>
      </c>
      <c r="K263" t="b">
        <v>0</v>
      </c>
      <c r="L263" t="b">
        <v>1</v>
      </c>
    </row>
    <row r="264" spans="1:12" x14ac:dyDescent="0.2">
      <c r="A264" s="1">
        <v>262</v>
      </c>
      <c r="B264">
        <v>-1</v>
      </c>
      <c r="C264">
        <v>10857</v>
      </c>
      <c r="D264" t="s">
        <v>272</v>
      </c>
      <c r="E264">
        <v>8600.2999999999993</v>
      </c>
      <c r="F264">
        <v>10917</v>
      </c>
      <c r="G264" t="s">
        <v>11194</v>
      </c>
      <c r="H264">
        <v>8508.2999999999993</v>
      </c>
      <c r="I264">
        <v>92</v>
      </c>
      <c r="J264">
        <f t="shared" si="4"/>
        <v>2189.6999999999935</v>
      </c>
      <c r="K264" t="b">
        <v>0</v>
      </c>
      <c r="L264" t="b">
        <v>1</v>
      </c>
    </row>
    <row r="265" spans="1:12" x14ac:dyDescent="0.2">
      <c r="A265" s="1">
        <v>263</v>
      </c>
      <c r="B265">
        <v>1</v>
      </c>
      <c r="C265">
        <v>10905</v>
      </c>
      <c r="D265" t="s">
        <v>273</v>
      </c>
      <c r="E265">
        <v>8448.7999999999993</v>
      </c>
      <c r="F265">
        <v>10931</v>
      </c>
      <c r="G265" t="s">
        <v>11195</v>
      </c>
      <c r="H265">
        <v>8463.1</v>
      </c>
      <c r="I265">
        <v>14.30000000000109</v>
      </c>
      <c r="J265">
        <f t="shared" si="4"/>
        <v>2203.9999999999945</v>
      </c>
      <c r="K265" t="b">
        <v>0</v>
      </c>
      <c r="L265" t="b">
        <v>1</v>
      </c>
    </row>
    <row r="266" spans="1:12" x14ac:dyDescent="0.2">
      <c r="A266" s="1">
        <v>264</v>
      </c>
      <c r="B266">
        <v>-1</v>
      </c>
      <c r="C266">
        <v>10925</v>
      </c>
      <c r="D266" t="s">
        <v>274</v>
      </c>
      <c r="E266">
        <v>8492.2999999999993</v>
      </c>
      <c r="F266">
        <v>10939</v>
      </c>
      <c r="G266" t="s">
        <v>11196</v>
      </c>
      <c r="H266">
        <v>8568.6</v>
      </c>
      <c r="I266">
        <v>-76.300000000001091</v>
      </c>
      <c r="J266">
        <f t="shared" si="4"/>
        <v>2127.6999999999935</v>
      </c>
      <c r="K266" t="b">
        <v>0</v>
      </c>
      <c r="L266" t="b">
        <v>1</v>
      </c>
    </row>
    <row r="267" spans="1:12" x14ac:dyDescent="0.2">
      <c r="A267" s="1">
        <v>265</v>
      </c>
      <c r="B267">
        <v>1</v>
      </c>
      <c r="C267">
        <v>10938</v>
      </c>
      <c r="D267" t="s">
        <v>275</v>
      </c>
      <c r="E267">
        <v>8538.2999999999993</v>
      </c>
      <c r="F267">
        <v>10985</v>
      </c>
      <c r="G267" t="s">
        <v>11197</v>
      </c>
      <c r="H267">
        <v>8607.2999999999993</v>
      </c>
      <c r="I267">
        <v>69</v>
      </c>
      <c r="J267">
        <f t="shared" si="4"/>
        <v>2196.6999999999935</v>
      </c>
      <c r="K267" t="b">
        <v>0</v>
      </c>
      <c r="L267" t="b">
        <v>1</v>
      </c>
    </row>
    <row r="268" spans="1:12" x14ac:dyDescent="0.2">
      <c r="A268" s="1">
        <v>266</v>
      </c>
      <c r="B268">
        <v>-1</v>
      </c>
      <c r="C268">
        <v>10971</v>
      </c>
      <c r="D268" t="s">
        <v>276</v>
      </c>
      <c r="E268">
        <v>8649.7999999999993</v>
      </c>
      <c r="F268">
        <v>10994</v>
      </c>
      <c r="G268" t="s">
        <v>11198</v>
      </c>
      <c r="H268">
        <v>8702.6</v>
      </c>
      <c r="I268">
        <v>-52.800000000001091</v>
      </c>
      <c r="J268">
        <f t="shared" si="4"/>
        <v>2143.8999999999924</v>
      </c>
      <c r="K268" t="b">
        <v>0</v>
      </c>
      <c r="L268" t="b">
        <v>1</v>
      </c>
    </row>
    <row r="269" spans="1:12" x14ac:dyDescent="0.2">
      <c r="A269" s="1">
        <v>267</v>
      </c>
      <c r="B269">
        <v>1</v>
      </c>
      <c r="C269">
        <v>10991</v>
      </c>
      <c r="D269" t="s">
        <v>277</v>
      </c>
      <c r="E269">
        <v>8658.7000000000007</v>
      </c>
      <c r="F269">
        <v>11077</v>
      </c>
      <c r="G269" t="s">
        <v>11199</v>
      </c>
      <c r="H269">
        <v>8766.2000000000007</v>
      </c>
      <c r="I269">
        <v>107.5</v>
      </c>
      <c r="J269">
        <f t="shared" si="4"/>
        <v>2251.3999999999924</v>
      </c>
      <c r="K269" t="b">
        <v>0</v>
      </c>
      <c r="L269" t="b">
        <v>1</v>
      </c>
    </row>
    <row r="270" spans="1:12" x14ac:dyDescent="0.2">
      <c r="A270" s="1">
        <v>268</v>
      </c>
      <c r="B270">
        <v>-1</v>
      </c>
      <c r="C270">
        <v>11004</v>
      </c>
      <c r="D270" t="s">
        <v>278</v>
      </c>
      <c r="E270">
        <v>8784</v>
      </c>
      <c r="F270">
        <v>11023</v>
      </c>
      <c r="G270" t="s">
        <v>279</v>
      </c>
      <c r="H270">
        <v>8883.7999999999993</v>
      </c>
      <c r="I270">
        <v>-99.799999999999272</v>
      </c>
      <c r="J270">
        <f t="shared" si="4"/>
        <v>2151.5999999999931</v>
      </c>
      <c r="K270" t="b">
        <v>0</v>
      </c>
      <c r="L270" t="b">
        <v>0</v>
      </c>
    </row>
    <row r="271" spans="1:12" x14ac:dyDescent="0.2">
      <c r="A271" s="1">
        <v>269</v>
      </c>
      <c r="B271">
        <v>1</v>
      </c>
      <c r="C271">
        <v>11023</v>
      </c>
      <c r="D271" t="s">
        <v>279</v>
      </c>
      <c r="E271">
        <v>8883.7999999999993</v>
      </c>
      <c r="F271">
        <v>11044</v>
      </c>
      <c r="G271" t="s">
        <v>280</v>
      </c>
      <c r="H271">
        <v>8816.2000000000007</v>
      </c>
      <c r="I271">
        <v>-67.599999999998545</v>
      </c>
      <c r="J271">
        <f t="shared" si="4"/>
        <v>2083.9999999999945</v>
      </c>
      <c r="K271" t="b">
        <v>0</v>
      </c>
      <c r="L271" t="b">
        <v>0</v>
      </c>
    </row>
    <row r="272" spans="1:12" x14ac:dyDescent="0.2">
      <c r="A272" s="1">
        <v>270</v>
      </c>
      <c r="B272">
        <v>-1</v>
      </c>
      <c r="C272">
        <v>11044</v>
      </c>
      <c r="D272" t="s">
        <v>280</v>
      </c>
      <c r="E272">
        <v>8816.2000000000007</v>
      </c>
      <c r="F272">
        <v>11121</v>
      </c>
      <c r="G272" t="s">
        <v>11200</v>
      </c>
      <c r="H272">
        <v>8848.4</v>
      </c>
      <c r="I272">
        <v>-32.199999999998909</v>
      </c>
      <c r="J272">
        <f t="shared" si="4"/>
        <v>2051.7999999999956</v>
      </c>
      <c r="K272" t="b">
        <v>0</v>
      </c>
      <c r="L272" t="b">
        <v>1</v>
      </c>
    </row>
    <row r="273" spans="1:12" x14ac:dyDescent="0.2">
      <c r="A273" s="1">
        <v>271</v>
      </c>
      <c r="B273">
        <v>1</v>
      </c>
      <c r="C273">
        <v>11063</v>
      </c>
      <c r="D273" t="s">
        <v>281</v>
      </c>
      <c r="E273">
        <v>8834.2999999999993</v>
      </c>
      <c r="F273">
        <v>11095</v>
      </c>
      <c r="G273" t="s">
        <v>11201</v>
      </c>
      <c r="H273">
        <v>8743.6</v>
      </c>
      <c r="I273">
        <v>-90.699999999998909</v>
      </c>
      <c r="J273">
        <f t="shared" si="4"/>
        <v>1961.0999999999967</v>
      </c>
      <c r="K273" t="b">
        <v>0</v>
      </c>
      <c r="L273" t="b">
        <v>1</v>
      </c>
    </row>
    <row r="274" spans="1:12" x14ac:dyDescent="0.2">
      <c r="A274" s="1">
        <v>272</v>
      </c>
      <c r="B274">
        <v>-1</v>
      </c>
      <c r="C274">
        <v>11071</v>
      </c>
      <c r="D274" t="s">
        <v>282</v>
      </c>
      <c r="E274">
        <v>8818.2999999999993</v>
      </c>
      <c r="F274">
        <v>11121</v>
      </c>
      <c r="G274" t="s">
        <v>11200</v>
      </c>
      <c r="H274">
        <v>8848.4</v>
      </c>
      <c r="I274">
        <v>-30.10000000000036</v>
      </c>
      <c r="J274">
        <f t="shared" si="4"/>
        <v>1930.9999999999964</v>
      </c>
      <c r="K274" t="b">
        <v>0</v>
      </c>
      <c r="L274" t="b">
        <v>1</v>
      </c>
    </row>
    <row r="275" spans="1:12" x14ac:dyDescent="0.2">
      <c r="A275" s="1">
        <v>273</v>
      </c>
      <c r="B275">
        <v>1</v>
      </c>
      <c r="C275">
        <v>11106</v>
      </c>
      <c r="D275" t="s">
        <v>283</v>
      </c>
      <c r="E275">
        <v>8808.9</v>
      </c>
      <c r="F275">
        <v>11179</v>
      </c>
      <c r="G275" t="s">
        <v>11202</v>
      </c>
      <c r="H275">
        <v>8798.2000000000007</v>
      </c>
      <c r="I275">
        <v>-10.69999999999891</v>
      </c>
      <c r="J275">
        <f t="shared" si="4"/>
        <v>1920.2999999999975</v>
      </c>
      <c r="K275" t="b">
        <v>0</v>
      </c>
      <c r="L275" t="b">
        <v>1</v>
      </c>
    </row>
    <row r="276" spans="1:12" x14ac:dyDescent="0.2">
      <c r="A276" s="1">
        <v>274</v>
      </c>
      <c r="B276">
        <v>-1</v>
      </c>
      <c r="C276">
        <v>11131</v>
      </c>
      <c r="D276" t="s">
        <v>284</v>
      </c>
      <c r="E276">
        <v>8848.2999999999993</v>
      </c>
      <c r="F276">
        <v>11196</v>
      </c>
      <c r="G276" t="s">
        <v>11203</v>
      </c>
      <c r="H276">
        <v>8901.7999999999993</v>
      </c>
      <c r="I276">
        <v>-53.5</v>
      </c>
      <c r="J276">
        <f t="shared" si="4"/>
        <v>1866.7999999999975</v>
      </c>
      <c r="K276" t="b">
        <v>0</v>
      </c>
      <c r="L276" t="b">
        <v>1</v>
      </c>
    </row>
    <row r="277" spans="1:12" x14ac:dyDescent="0.2">
      <c r="A277" s="1">
        <v>275</v>
      </c>
      <c r="B277">
        <v>1</v>
      </c>
      <c r="C277">
        <v>11171</v>
      </c>
      <c r="D277" t="s">
        <v>285</v>
      </c>
      <c r="E277">
        <v>8889.9</v>
      </c>
      <c r="F277">
        <v>11201</v>
      </c>
      <c r="G277" t="s">
        <v>11204</v>
      </c>
      <c r="H277">
        <v>8764.6</v>
      </c>
      <c r="I277">
        <v>-125.2999999999993</v>
      </c>
      <c r="J277">
        <f t="shared" si="4"/>
        <v>1741.4999999999982</v>
      </c>
      <c r="K277" t="b">
        <v>0</v>
      </c>
      <c r="L277" t="b">
        <v>1</v>
      </c>
    </row>
    <row r="278" spans="1:12" x14ac:dyDescent="0.2">
      <c r="A278" s="1">
        <v>276</v>
      </c>
      <c r="B278">
        <v>-1</v>
      </c>
      <c r="C278">
        <v>11174</v>
      </c>
      <c r="D278" t="s">
        <v>286</v>
      </c>
      <c r="E278">
        <v>8847.2999999999993</v>
      </c>
      <c r="F278">
        <v>11196</v>
      </c>
      <c r="G278" t="s">
        <v>11203</v>
      </c>
      <c r="H278">
        <v>8901.7999999999993</v>
      </c>
      <c r="I278">
        <v>-54.5</v>
      </c>
      <c r="J278">
        <f t="shared" si="4"/>
        <v>1686.9999999999982</v>
      </c>
      <c r="K278" t="b">
        <v>0</v>
      </c>
      <c r="L278" t="b">
        <v>1</v>
      </c>
    </row>
    <row r="279" spans="1:12" x14ac:dyDescent="0.2">
      <c r="A279" s="1">
        <v>277</v>
      </c>
      <c r="B279">
        <v>1</v>
      </c>
      <c r="C279">
        <v>11183</v>
      </c>
      <c r="D279" t="s">
        <v>287</v>
      </c>
      <c r="E279">
        <v>8860.1</v>
      </c>
      <c r="F279">
        <v>11201</v>
      </c>
      <c r="G279" t="s">
        <v>11204</v>
      </c>
      <c r="H279">
        <v>8764.6</v>
      </c>
      <c r="I279">
        <v>-95.5</v>
      </c>
      <c r="J279">
        <f t="shared" si="4"/>
        <v>1591.4999999999982</v>
      </c>
      <c r="K279" t="b">
        <v>0</v>
      </c>
      <c r="L279" t="b">
        <v>1</v>
      </c>
    </row>
    <row r="280" spans="1:12" x14ac:dyDescent="0.2">
      <c r="A280" s="1">
        <v>278</v>
      </c>
      <c r="B280">
        <v>-1</v>
      </c>
      <c r="C280">
        <v>11198</v>
      </c>
      <c r="D280" t="s">
        <v>288</v>
      </c>
      <c r="E280">
        <v>8824.7999999999993</v>
      </c>
      <c r="F280">
        <v>11203</v>
      </c>
      <c r="G280" t="s">
        <v>289</v>
      </c>
      <c r="H280">
        <v>9000.6</v>
      </c>
      <c r="I280">
        <v>-175.80000000000109</v>
      </c>
      <c r="J280">
        <f t="shared" si="4"/>
        <v>1415.6999999999971</v>
      </c>
      <c r="K280" t="b">
        <v>1</v>
      </c>
      <c r="L280" t="b">
        <v>0</v>
      </c>
    </row>
    <row r="281" spans="1:12" x14ac:dyDescent="0.2">
      <c r="A281" s="1">
        <v>279</v>
      </c>
      <c r="B281">
        <v>1</v>
      </c>
      <c r="C281">
        <v>11203</v>
      </c>
      <c r="D281" t="s">
        <v>289</v>
      </c>
      <c r="E281">
        <v>8974.2000000000007</v>
      </c>
      <c r="F281">
        <v>11205</v>
      </c>
      <c r="G281" t="s">
        <v>290</v>
      </c>
      <c r="H281">
        <v>8864.7000000000007</v>
      </c>
      <c r="I281">
        <v>-109.5</v>
      </c>
      <c r="J281">
        <f t="shared" si="4"/>
        <v>1306.1999999999971</v>
      </c>
      <c r="K281" t="b">
        <v>0</v>
      </c>
      <c r="L281" t="b">
        <v>0</v>
      </c>
    </row>
    <row r="282" spans="1:12" x14ac:dyDescent="0.2">
      <c r="A282" s="1">
        <v>280</v>
      </c>
      <c r="B282">
        <v>-1</v>
      </c>
      <c r="C282">
        <v>11205</v>
      </c>
      <c r="D282" t="s">
        <v>290</v>
      </c>
      <c r="E282">
        <v>8864.7000000000007</v>
      </c>
      <c r="F282">
        <v>11226</v>
      </c>
      <c r="G282" t="s">
        <v>291</v>
      </c>
      <c r="H282">
        <v>8833</v>
      </c>
      <c r="I282">
        <v>31.700000000000731</v>
      </c>
      <c r="J282">
        <f t="shared" si="4"/>
        <v>1337.8999999999978</v>
      </c>
      <c r="K282" t="b">
        <v>0</v>
      </c>
      <c r="L282" t="b">
        <v>1</v>
      </c>
    </row>
    <row r="283" spans="1:12" x14ac:dyDescent="0.2">
      <c r="A283" s="1">
        <v>281</v>
      </c>
      <c r="B283">
        <v>1</v>
      </c>
      <c r="C283">
        <v>11226</v>
      </c>
      <c r="D283" t="s">
        <v>291</v>
      </c>
      <c r="E283">
        <v>8833</v>
      </c>
      <c r="F283">
        <v>11239</v>
      </c>
      <c r="G283" t="s">
        <v>292</v>
      </c>
      <c r="H283">
        <v>8738.2999999999993</v>
      </c>
      <c r="I283">
        <v>-94.700000000000728</v>
      </c>
      <c r="J283">
        <f t="shared" si="4"/>
        <v>1243.1999999999971</v>
      </c>
      <c r="K283" t="b">
        <v>0</v>
      </c>
      <c r="L283" t="b">
        <v>1</v>
      </c>
    </row>
    <row r="284" spans="1:12" x14ac:dyDescent="0.2">
      <c r="A284" s="1">
        <v>282</v>
      </c>
      <c r="B284">
        <v>-1</v>
      </c>
      <c r="C284">
        <v>11239</v>
      </c>
      <c r="D284" t="s">
        <v>292</v>
      </c>
      <c r="E284">
        <v>8738.2999999999993</v>
      </c>
      <c r="F284">
        <v>11261</v>
      </c>
      <c r="G284" t="s">
        <v>11205</v>
      </c>
      <c r="H284">
        <v>8627.1</v>
      </c>
      <c r="I284">
        <v>111.19999999999889</v>
      </c>
      <c r="J284">
        <f t="shared" si="4"/>
        <v>1354.399999999996</v>
      </c>
      <c r="K284" t="b">
        <v>0</v>
      </c>
      <c r="L284" t="b">
        <v>1</v>
      </c>
    </row>
    <row r="285" spans="1:12" x14ac:dyDescent="0.2">
      <c r="A285" s="1">
        <v>283</v>
      </c>
      <c r="B285">
        <v>1</v>
      </c>
      <c r="C285">
        <v>11257</v>
      </c>
      <c r="D285" t="s">
        <v>293</v>
      </c>
      <c r="E285">
        <v>8607.6</v>
      </c>
      <c r="F285">
        <v>11270</v>
      </c>
      <c r="G285" t="s">
        <v>294</v>
      </c>
      <c r="H285">
        <v>8586.5</v>
      </c>
      <c r="I285">
        <v>-21.10000000000036</v>
      </c>
      <c r="J285">
        <f t="shared" si="4"/>
        <v>1333.2999999999956</v>
      </c>
      <c r="K285" t="b">
        <v>0</v>
      </c>
      <c r="L285" t="b">
        <v>1</v>
      </c>
    </row>
    <row r="286" spans="1:12" x14ac:dyDescent="0.2">
      <c r="A286" s="1">
        <v>284</v>
      </c>
      <c r="B286">
        <v>-1</v>
      </c>
      <c r="C286">
        <v>11270</v>
      </c>
      <c r="D286" t="s">
        <v>294</v>
      </c>
      <c r="E286">
        <v>8586.5</v>
      </c>
      <c r="F286">
        <v>11297</v>
      </c>
      <c r="G286" t="s">
        <v>11206</v>
      </c>
      <c r="H286">
        <v>8621.7999999999993</v>
      </c>
      <c r="I286">
        <v>-35.299999999999272</v>
      </c>
      <c r="J286">
        <f t="shared" si="4"/>
        <v>1297.9999999999964</v>
      </c>
      <c r="K286" t="b">
        <v>0</v>
      </c>
      <c r="L286" t="b">
        <v>1</v>
      </c>
    </row>
    <row r="287" spans="1:12" x14ac:dyDescent="0.2">
      <c r="A287" s="1">
        <v>285</v>
      </c>
      <c r="B287">
        <v>1</v>
      </c>
      <c r="C287">
        <v>11302</v>
      </c>
      <c r="D287" t="s">
        <v>295</v>
      </c>
      <c r="E287">
        <v>8646.7999999999993</v>
      </c>
      <c r="F287">
        <v>11471</v>
      </c>
      <c r="G287" t="s">
        <v>11207</v>
      </c>
      <c r="H287">
        <v>8702</v>
      </c>
      <c r="I287">
        <v>55.200000000000728</v>
      </c>
      <c r="J287">
        <f t="shared" si="4"/>
        <v>1353.1999999999971</v>
      </c>
      <c r="K287" t="b">
        <v>0</v>
      </c>
      <c r="L287" t="b">
        <v>1</v>
      </c>
    </row>
    <row r="288" spans="1:12" x14ac:dyDescent="0.2">
      <c r="A288" s="1">
        <v>286</v>
      </c>
      <c r="B288">
        <v>-1</v>
      </c>
      <c r="C288">
        <v>11375</v>
      </c>
      <c r="D288" t="s">
        <v>296</v>
      </c>
      <c r="E288">
        <v>8687.2999999999993</v>
      </c>
      <c r="F288">
        <v>11380</v>
      </c>
      <c r="G288" t="s">
        <v>297</v>
      </c>
      <c r="H288">
        <v>8718.6</v>
      </c>
      <c r="I288">
        <v>-31.300000000001091</v>
      </c>
      <c r="J288">
        <f t="shared" si="4"/>
        <v>1321.899999999996</v>
      </c>
      <c r="K288" t="b">
        <v>0</v>
      </c>
      <c r="L288" t="b">
        <v>0</v>
      </c>
    </row>
    <row r="289" spans="1:12" x14ac:dyDescent="0.2">
      <c r="A289" s="1">
        <v>287</v>
      </c>
      <c r="B289">
        <v>1</v>
      </c>
      <c r="C289">
        <v>11380</v>
      </c>
      <c r="D289" t="s">
        <v>297</v>
      </c>
      <c r="E289">
        <v>8718.6</v>
      </c>
      <c r="F289">
        <v>11471</v>
      </c>
      <c r="G289" t="s">
        <v>11207</v>
      </c>
      <c r="H289">
        <v>8702</v>
      </c>
      <c r="I289">
        <v>-16.60000000000036</v>
      </c>
      <c r="J289">
        <f t="shared" si="4"/>
        <v>1305.2999999999956</v>
      </c>
      <c r="K289" t="b">
        <v>0</v>
      </c>
      <c r="L289" t="b">
        <v>1</v>
      </c>
    </row>
    <row r="290" spans="1:12" x14ac:dyDescent="0.2">
      <c r="A290" s="1">
        <v>288</v>
      </c>
      <c r="B290">
        <v>-1</v>
      </c>
      <c r="C290">
        <v>11392</v>
      </c>
      <c r="D290" t="s">
        <v>298</v>
      </c>
      <c r="E290">
        <v>8698.7000000000007</v>
      </c>
      <c r="F290">
        <v>11446</v>
      </c>
      <c r="G290" t="s">
        <v>11208</v>
      </c>
      <c r="H290">
        <v>8797.2000000000007</v>
      </c>
      <c r="I290">
        <v>-98.5</v>
      </c>
      <c r="J290">
        <f t="shared" si="4"/>
        <v>1206.7999999999956</v>
      </c>
      <c r="K290" t="b">
        <v>0</v>
      </c>
      <c r="L290" t="b">
        <v>1</v>
      </c>
    </row>
    <row r="291" spans="1:12" x14ac:dyDescent="0.2">
      <c r="A291" s="1">
        <v>289</v>
      </c>
      <c r="B291">
        <v>1</v>
      </c>
      <c r="C291">
        <v>11398</v>
      </c>
      <c r="D291" t="s">
        <v>299</v>
      </c>
      <c r="E291">
        <v>8722.5</v>
      </c>
      <c r="F291">
        <v>11471</v>
      </c>
      <c r="G291" t="s">
        <v>11207</v>
      </c>
      <c r="H291">
        <v>8702</v>
      </c>
      <c r="I291">
        <v>-20.5</v>
      </c>
      <c r="J291">
        <f t="shared" si="4"/>
        <v>1186.2999999999956</v>
      </c>
      <c r="K291" t="b">
        <v>0</v>
      </c>
      <c r="L291" t="b">
        <v>1</v>
      </c>
    </row>
    <row r="292" spans="1:12" x14ac:dyDescent="0.2">
      <c r="A292" s="1">
        <v>290</v>
      </c>
      <c r="B292">
        <v>-1</v>
      </c>
      <c r="C292">
        <v>11451</v>
      </c>
      <c r="D292" t="s">
        <v>300</v>
      </c>
      <c r="E292">
        <v>8772</v>
      </c>
      <c r="F292">
        <v>11479</v>
      </c>
      <c r="G292" t="s">
        <v>11209</v>
      </c>
      <c r="H292">
        <v>8783.1</v>
      </c>
      <c r="I292">
        <v>-11.10000000000036</v>
      </c>
      <c r="J292">
        <f t="shared" si="4"/>
        <v>1175.1999999999953</v>
      </c>
      <c r="K292" t="b">
        <v>0</v>
      </c>
      <c r="L292" t="b">
        <v>1</v>
      </c>
    </row>
    <row r="293" spans="1:12" x14ac:dyDescent="0.2">
      <c r="A293" s="1">
        <v>291</v>
      </c>
      <c r="B293">
        <v>1</v>
      </c>
      <c r="C293">
        <v>11477</v>
      </c>
      <c r="D293" t="s">
        <v>301</v>
      </c>
      <c r="E293">
        <v>8720.1</v>
      </c>
      <c r="F293">
        <v>11584</v>
      </c>
      <c r="G293" t="s">
        <v>11210</v>
      </c>
      <c r="H293">
        <v>8839.6</v>
      </c>
      <c r="I293">
        <v>119.5</v>
      </c>
      <c r="J293">
        <f t="shared" si="4"/>
        <v>1294.6999999999953</v>
      </c>
      <c r="K293" t="b">
        <v>0</v>
      </c>
      <c r="L293" t="b">
        <v>1</v>
      </c>
    </row>
    <row r="294" spans="1:12" x14ac:dyDescent="0.2">
      <c r="A294" s="1">
        <v>292</v>
      </c>
      <c r="B294">
        <v>-1</v>
      </c>
      <c r="C294">
        <v>11486</v>
      </c>
      <c r="D294" t="s">
        <v>302</v>
      </c>
      <c r="E294">
        <v>8727.6</v>
      </c>
      <c r="F294">
        <v>11511</v>
      </c>
      <c r="G294" t="s">
        <v>11211</v>
      </c>
      <c r="H294">
        <v>8817.1</v>
      </c>
      <c r="I294">
        <v>-89.5</v>
      </c>
      <c r="J294">
        <f t="shared" si="4"/>
        <v>1205.1999999999953</v>
      </c>
      <c r="K294" t="b">
        <v>0</v>
      </c>
      <c r="L294" t="b">
        <v>1</v>
      </c>
    </row>
    <row r="295" spans="1:12" x14ac:dyDescent="0.2">
      <c r="A295" s="1">
        <v>293</v>
      </c>
      <c r="B295">
        <v>1</v>
      </c>
      <c r="C295">
        <v>11509</v>
      </c>
      <c r="D295" t="s">
        <v>303</v>
      </c>
      <c r="E295">
        <v>8786.1</v>
      </c>
      <c r="F295">
        <v>11584</v>
      </c>
      <c r="G295" t="s">
        <v>11210</v>
      </c>
      <c r="H295">
        <v>8839.6</v>
      </c>
      <c r="I295">
        <v>53.5</v>
      </c>
      <c r="J295">
        <f t="shared" si="4"/>
        <v>1258.6999999999953</v>
      </c>
      <c r="K295" t="b">
        <v>0</v>
      </c>
      <c r="L295" t="b">
        <v>1</v>
      </c>
    </row>
    <row r="296" spans="1:12" x14ac:dyDescent="0.2">
      <c r="A296" s="1">
        <v>294</v>
      </c>
      <c r="B296">
        <v>-1</v>
      </c>
      <c r="C296">
        <v>11549</v>
      </c>
      <c r="D296" t="s">
        <v>304</v>
      </c>
      <c r="E296">
        <v>8894</v>
      </c>
      <c r="F296">
        <v>11752</v>
      </c>
      <c r="G296" t="s">
        <v>311</v>
      </c>
      <c r="H296">
        <v>8793.7000000000007</v>
      </c>
      <c r="I296">
        <v>100.2999999999993</v>
      </c>
      <c r="J296">
        <f t="shared" si="4"/>
        <v>1358.9999999999945</v>
      </c>
      <c r="K296" t="b">
        <v>0</v>
      </c>
      <c r="L296" t="b">
        <v>1</v>
      </c>
    </row>
    <row r="297" spans="1:12" x14ac:dyDescent="0.2">
      <c r="A297" s="1">
        <v>295</v>
      </c>
      <c r="B297">
        <v>1</v>
      </c>
      <c r="C297">
        <v>11602</v>
      </c>
      <c r="D297" t="s">
        <v>305</v>
      </c>
      <c r="E297">
        <v>8850.1</v>
      </c>
      <c r="F297">
        <v>11678</v>
      </c>
      <c r="G297" t="s">
        <v>11212</v>
      </c>
      <c r="H297">
        <v>8761.4</v>
      </c>
      <c r="I297">
        <v>-88.700000000000728</v>
      </c>
      <c r="J297">
        <f t="shared" si="4"/>
        <v>1270.2999999999938</v>
      </c>
      <c r="K297" t="b">
        <v>0</v>
      </c>
      <c r="L297" t="b">
        <v>1</v>
      </c>
    </row>
    <row r="298" spans="1:12" x14ac:dyDescent="0.2">
      <c r="A298" s="1">
        <v>296</v>
      </c>
      <c r="B298">
        <v>-1</v>
      </c>
      <c r="C298">
        <v>11613</v>
      </c>
      <c r="D298" t="s">
        <v>306</v>
      </c>
      <c r="E298">
        <v>8820.7999999999993</v>
      </c>
      <c r="F298">
        <v>11752</v>
      </c>
      <c r="G298" t="s">
        <v>311</v>
      </c>
      <c r="H298">
        <v>8793.7000000000007</v>
      </c>
      <c r="I298">
        <v>27.099999999998541</v>
      </c>
      <c r="J298">
        <f t="shared" si="4"/>
        <v>1297.3999999999924</v>
      </c>
      <c r="K298" t="b">
        <v>0</v>
      </c>
      <c r="L298" t="b">
        <v>1</v>
      </c>
    </row>
    <row r="299" spans="1:12" x14ac:dyDescent="0.2">
      <c r="A299" s="1">
        <v>297</v>
      </c>
      <c r="B299">
        <v>1</v>
      </c>
      <c r="C299">
        <v>11630</v>
      </c>
      <c r="D299" t="s">
        <v>307</v>
      </c>
      <c r="E299">
        <v>8839.2000000000007</v>
      </c>
      <c r="F299">
        <v>11678</v>
      </c>
      <c r="G299" t="s">
        <v>11212</v>
      </c>
      <c r="H299">
        <v>8761.4</v>
      </c>
      <c r="I299">
        <v>-77.800000000001091</v>
      </c>
      <c r="J299">
        <f t="shared" si="4"/>
        <v>1219.5999999999913</v>
      </c>
      <c r="K299" t="b">
        <v>0</v>
      </c>
      <c r="L299" t="b">
        <v>1</v>
      </c>
    </row>
    <row r="300" spans="1:12" x14ac:dyDescent="0.2">
      <c r="A300" s="1">
        <v>298</v>
      </c>
      <c r="B300">
        <v>-1</v>
      </c>
      <c r="C300">
        <v>11645</v>
      </c>
      <c r="D300" t="s">
        <v>308</v>
      </c>
      <c r="E300">
        <v>8847.7999999999993</v>
      </c>
      <c r="F300">
        <v>11752</v>
      </c>
      <c r="G300" t="s">
        <v>311</v>
      </c>
      <c r="H300">
        <v>8793.7000000000007</v>
      </c>
      <c r="I300">
        <v>54.099999999998538</v>
      </c>
      <c r="J300">
        <f t="shared" si="4"/>
        <v>1273.6999999999898</v>
      </c>
      <c r="K300" t="b">
        <v>0</v>
      </c>
      <c r="L300" t="b">
        <v>1</v>
      </c>
    </row>
    <row r="301" spans="1:12" x14ac:dyDescent="0.2">
      <c r="A301" s="1">
        <v>299</v>
      </c>
      <c r="B301">
        <v>1</v>
      </c>
      <c r="C301">
        <v>11742</v>
      </c>
      <c r="D301" t="s">
        <v>309</v>
      </c>
      <c r="E301">
        <v>8715.7000000000007</v>
      </c>
      <c r="F301">
        <v>11776</v>
      </c>
      <c r="G301" t="s">
        <v>11213</v>
      </c>
      <c r="H301">
        <v>8753.2000000000007</v>
      </c>
      <c r="I301">
        <v>37.5</v>
      </c>
      <c r="J301">
        <f t="shared" si="4"/>
        <v>1311.1999999999898</v>
      </c>
      <c r="K301" t="b">
        <v>0</v>
      </c>
      <c r="L301" t="b">
        <v>1</v>
      </c>
    </row>
    <row r="302" spans="1:12" x14ac:dyDescent="0.2">
      <c r="A302" s="1">
        <v>300</v>
      </c>
      <c r="B302">
        <v>-1</v>
      </c>
      <c r="C302">
        <v>11749</v>
      </c>
      <c r="D302" t="s">
        <v>310</v>
      </c>
      <c r="E302">
        <v>8721.7000000000007</v>
      </c>
      <c r="F302">
        <v>11752</v>
      </c>
      <c r="G302" t="s">
        <v>311</v>
      </c>
      <c r="H302">
        <v>8793.7000000000007</v>
      </c>
      <c r="I302">
        <v>-72</v>
      </c>
      <c r="J302">
        <f t="shared" si="4"/>
        <v>1239.1999999999898</v>
      </c>
      <c r="K302" t="b">
        <v>0</v>
      </c>
      <c r="L302" t="b">
        <v>0</v>
      </c>
    </row>
    <row r="303" spans="1:12" x14ac:dyDescent="0.2">
      <c r="A303" s="1">
        <v>301</v>
      </c>
      <c r="B303">
        <v>1</v>
      </c>
      <c r="C303">
        <v>11752</v>
      </c>
      <c r="D303" t="s">
        <v>311</v>
      </c>
      <c r="E303">
        <v>8793.7000000000007</v>
      </c>
      <c r="F303">
        <v>11776</v>
      </c>
      <c r="G303" t="s">
        <v>11213</v>
      </c>
      <c r="H303">
        <v>8753.2000000000007</v>
      </c>
      <c r="I303">
        <v>-40.5</v>
      </c>
      <c r="J303">
        <f t="shared" si="4"/>
        <v>1198.6999999999898</v>
      </c>
      <c r="K303" t="b">
        <v>0</v>
      </c>
      <c r="L303" t="b">
        <v>1</v>
      </c>
    </row>
    <row r="304" spans="1:12" x14ac:dyDescent="0.2">
      <c r="A304" s="1">
        <v>302</v>
      </c>
      <c r="B304">
        <v>-1</v>
      </c>
      <c r="C304">
        <v>11772</v>
      </c>
      <c r="D304" t="s">
        <v>312</v>
      </c>
      <c r="E304">
        <v>8787.7999999999993</v>
      </c>
      <c r="F304">
        <v>12017</v>
      </c>
      <c r="G304" t="s">
        <v>11214</v>
      </c>
      <c r="H304">
        <v>8451.6</v>
      </c>
      <c r="I304">
        <v>336.19999999999891</v>
      </c>
      <c r="J304">
        <f t="shared" si="4"/>
        <v>1534.8999999999887</v>
      </c>
      <c r="K304" t="b">
        <v>0</v>
      </c>
      <c r="L304" t="b">
        <v>1</v>
      </c>
    </row>
    <row r="305" spans="1:12" x14ac:dyDescent="0.2">
      <c r="A305" s="1">
        <v>303</v>
      </c>
      <c r="B305">
        <v>1</v>
      </c>
      <c r="C305">
        <v>11794</v>
      </c>
      <c r="D305" t="s">
        <v>313</v>
      </c>
      <c r="E305">
        <v>8734.4</v>
      </c>
      <c r="F305">
        <v>11801</v>
      </c>
      <c r="G305" t="s">
        <v>314</v>
      </c>
      <c r="H305">
        <v>8661.4</v>
      </c>
      <c r="I305">
        <v>-73</v>
      </c>
      <c r="J305">
        <f t="shared" si="4"/>
        <v>1461.8999999999887</v>
      </c>
      <c r="K305" t="b">
        <v>0</v>
      </c>
      <c r="L305" t="b">
        <v>0</v>
      </c>
    </row>
    <row r="306" spans="1:12" x14ac:dyDescent="0.2">
      <c r="A306" s="1">
        <v>304</v>
      </c>
      <c r="B306">
        <v>-1</v>
      </c>
      <c r="C306">
        <v>11801</v>
      </c>
      <c r="D306" t="s">
        <v>314</v>
      </c>
      <c r="E306">
        <v>8661.4</v>
      </c>
      <c r="F306">
        <v>12017</v>
      </c>
      <c r="G306" t="s">
        <v>11214</v>
      </c>
      <c r="H306">
        <v>8451.6</v>
      </c>
      <c r="I306">
        <v>209.7999999999993</v>
      </c>
      <c r="J306">
        <f t="shared" si="4"/>
        <v>1671.699999999988</v>
      </c>
      <c r="K306" t="b">
        <v>0</v>
      </c>
      <c r="L306" t="b">
        <v>1</v>
      </c>
    </row>
    <row r="307" spans="1:12" x14ac:dyDescent="0.2">
      <c r="A307" s="1">
        <v>305</v>
      </c>
      <c r="B307">
        <v>1</v>
      </c>
      <c r="C307">
        <v>11833</v>
      </c>
      <c r="D307" t="s">
        <v>315</v>
      </c>
      <c r="E307">
        <v>8687</v>
      </c>
      <c r="F307">
        <v>11865</v>
      </c>
      <c r="G307" t="s">
        <v>11215</v>
      </c>
      <c r="H307">
        <v>8609.9</v>
      </c>
      <c r="I307">
        <v>-77.100000000000364</v>
      </c>
      <c r="J307">
        <f t="shared" si="4"/>
        <v>1594.5999999999876</v>
      </c>
      <c r="K307" t="b">
        <v>0</v>
      </c>
      <c r="L307" t="b">
        <v>1</v>
      </c>
    </row>
    <row r="308" spans="1:12" x14ac:dyDescent="0.2">
      <c r="A308" s="1">
        <v>306</v>
      </c>
      <c r="B308">
        <v>-1</v>
      </c>
      <c r="C308">
        <v>11851</v>
      </c>
      <c r="D308" t="s">
        <v>316</v>
      </c>
      <c r="E308">
        <v>8669.4</v>
      </c>
      <c r="F308">
        <v>12017</v>
      </c>
      <c r="G308" t="s">
        <v>11214</v>
      </c>
      <c r="H308">
        <v>8451.6</v>
      </c>
      <c r="I308">
        <v>217.7999999999993</v>
      </c>
      <c r="J308">
        <f t="shared" si="4"/>
        <v>1812.3999999999869</v>
      </c>
      <c r="K308" t="b">
        <v>0</v>
      </c>
      <c r="L308" t="b">
        <v>1</v>
      </c>
    </row>
    <row r="309" spans="1:12" x14ac:dyDescent="0.2">
      <c r="A309" s="1">
        <v>307</v>
      </c>
      <c r="B309">
        <v>1</v>
      </c>
      <c r="C309">
        <v>11873</v>
      </c>
      <c r="D309" t="s">
        <v>317</v>
      </c>
      <c r="E309">
        <v>8595.2999999999993</v>
      </c>
      <c r="F309">
        <v>11877</v>
      </c>
      <c r="G309" t="s">
        <v>318</v>
      </c>
      <c r="H309">
        <v>8559.7000000000007</v>
      </c>
      <c r="I309">
        <v>-35.599999999998538</v>
      </c>
      <c r="J309">
        <f t="shared" si="4"/>
        <v>1776.7999999999884</v>
      </c>
      <c r="K309" t="b">
        <v>0</v>
      </c>
      <c r="L309" t="b">
        <v>0</v>
      </c>
    </row>
    <row r="310" spans="1:12" x14ac:dyDescent="0.2">
      <c r="A310" s="1">
        <v>308</v>
      </c>
      <c r="B310">
        <v>-1</v>
      </c>
      <c r="C310">
        <v>11877</v>
      </c>
      <c r="D310" t="s">
        <v>318</v>
      </c>
      <c r="E310">
        <v>8559.7000000000007</v>
      </c>
      <c r="F310">
        <v>12017</v>
      </c>
      <c r="G310" t="s">
        <v>11214</v>
      </c>
      <c r="H310">
        <v>8451.6</v>
      </c>
      <c r="I310">
        <v>108.10000000000041</v>
      </c>
      <c r="J310">
        <f t="shared" si="4"/>
        <v>1884.8999999999887</v>
      </c>
      <c r="K310" t="b">
        <v>0</v>
      </c>
      <c r="L310" t="b">
        <v>1</v>
      </c>
    </row>
    <row r="311" spans="1:12" x14ac:dyDescent="0.2">
      <c r="A311" s="1">
        <v>309</v>
      </c>
      <c r="B311">
        <v>1</v>
      </c>
      <c r="C311">
        <v>11916</v>
      </c>
      <c r="D311" t="s">
        <v>319</v>
      </c>
      <c r="E311">
        <v>8565.5</v>
      </c>
      <c r="F311">
        <v>11959</v>
      </c>
      <c r="G311" t="s">
        <v>11216</v>
      </c>
      <c r="H311">
        <v>8490.4</v>
      </c>
      <c r="I311">
        <v>-75.100000000000364</v>
      </c>
      <c r="J311">
        <f t="shared" si="4"/>
        <v>1809.7999999999884</v>
      </c>
      <c r="K311" t="b">
        <v>0</v>
      </c>
      <c r="L311" t="b">
        <v>1</v>
      </c>
    </row>
    <row r="312" spans="1:12" x14ac:dyDescent="0.2">
      <c r="A312" s="1">
        <v>310</v>
      </c>
      <c r="B312">
        <v>-1</v>
      </c>
      <c r="C312">
        <v>11923</v>
      </c>
      <c r="D312" t="s">
        <v>320</v>
      </c>
      <c r="E312">
        <v>8548.9</v>
      </c>
      <c r="F312">
        <v>12017</v>
      </c>
      <c r="G312" t="s">
        <v>11214</v>
      </c>
      <c r="H312">
        <v>8451.6</v>
      </c>
      <c r="I312">
        <v>97.299999999999272</v>
      </c>
      <c r="J312">
        <f t="shared" si="4"/>
        <v>1907.0999999999876</v>
      </c>
      <c r="K312" t="b">
        <v>0</v>
      </c>
      <c r="L312" t="b">
        <v>1</v>
      </c>
    </row>
    <row r="313" spans="1:12" x14ac:dyDescent="0.2">
      <c r="A313" s="1">
        <v>311</v>
      </c>
      <c r="B313">
        <v>1</v>
      </c>
      <c r="C313">
        <v>11926</v>
      </c>
      <c r="D313" t="s">
        <v>321</v>
      </c>
      <c r="E313">
        <v>8582</v>
      </c>
      <c r="F313">
        <v>11959</v>
      </c>
      <c r="G313" t="s">
        <v>11216</v>
      </c>
      <c r="H313">
        <v>8490.4</v>
      </c>
      <c r="I313">
        <v>-91.600000000000364</v>
      </c>
      <c r="J313">
        <f t="shared" si="4"/>
        <v>1815.4999999999873</v>
      </c>
      <c r="K313" t="b">
        <v>0</v>
      </c>
      <c r="L313" t="b">
        <v>1</v>
      </c>
    </row>
    <row r="314" spans="1:12" x14ac:dyDescent="0.2">
      <c r="A314" s="1">
        <v>312</v>
      </c>
      <c r="B314">
        <v>-1</v>
      </c>
      <c r="C314">
        <v>11944</v>
      </c>
      <c r="D314" t="s">
        <v>322</v>
      </c>
      <c r="E314">
        <v>8555.2999999999993</v>
      </c>
      <c r="F314">
        <v>12017</v>
      </c>
      <c r="G314" t="s">
        <v>11214</v>
      </c>
      <c r="H314">
        <v>8451.6</v>
      </c>
      <c r="I314">
        <v>103.69999999999889</v>
      </c>
      <c r="J314">
        <f t="shared" si="4"/>
        <v>1919.1999999999862</v>
      </c>
      <c r="K314" t="b">
        <v>0</v>
      </c>
      <c r="L314" t="b">
        <v>1</v>
      </c>
    </row>
    <row r="315" spans="1:12" x14ac:dyDescent="0.2">
      <c r="A315" s="1">
        <v>313</v>
      </c>
      <c r="B315">
        <v>1</v>
      </c>
      <c r="C315">
        <v>11950</v>
      </c>
      <c r="D315" t="s">
        <v>323</v>
      </c>
      <c r="E315">
        <v>8581</v>
      </c>
      <c r="F315">
        <v>11953</v>
      </c>
      <c r="G315" t="s">
        <v>324</v>
      </c>
      <c r="H315">
        <v>8542.5</v>
      </c>
      <c r="I315">
        <v>-38.5</v>
      </c>
      <c r="J315">
        <f t="shared" si="4"/>
        <v>1880.6999999999862</v>
      </c>
      <c r="K315" t="b">
        <v>0</v>
      </c>
      <c r="L315" t="b">
        <v>0</v>
      </c>
    </row>
    <row r="316" spans="1:12" x14ac:dyDescent="0.2">
      <c r="A316" s="1">
        <v>314</v>
      </c>
      <c r="B316">
        <v>-1</v>
      </c>
      <c r="C316">
        <v>11953</v>
      </c>
      <c r="D316" t="s">
        <v>324</v>
      </c>
      <c r="E316">
        <v>8542.5</v>
      </c>
      <c r="F316">
        <v>12017</v>
      </c>
      <c r="G316" t="s">
        <v>11214</v>
      </c>
      <c r="H316">
        <v>8451.6</v>
      </c>
      <c r="I316">
        <v>90.899999999999636</v>
      </c>
      <c r="J316">
        <f t="shared" si="4"/>
        <v>1971.5999999999858</v>
      </c>
      <c r="K316" t="b">
        <v>0</v>
      </c>
      <c r="L316" t="b">
        <v>1</v>
      </c>
    </row>
    <row r="317" spans="1:12" x14ac:dyDescent="0.2">
      <c r="A317" s="1">
        <v>315</v>
      </c>
      <c r="B317">
        <v>1</v>
      </c>
      <c r="C317">
        <v>12005</v>
      </c>
      <c r="D317" t="s">
        <v>325</v>
      </c>
      <c r="E317">
        <v>8396.4</v>
      </c>
      <c r="F317">
        <v>12012</v>
      </c>
      <c r="G317" t="s">
        <v>326</v>
      </c>
      <c r="H317">
        <v>8334.2000000000007</v>
      </c>
      <c r="I317">
        <v>-62.199999999998909</v>
      </c>
      <c r="J317">
        <f t="shared" si="4"/>
        <v>1909.3999999999869</v>
      </c>
      <c r="K317" t="b">
        <v>0</v>
      </c>
      <c r="L317" t="b">
        <v>0</v>
      </c>
    </row>
    <row r="318" spans="1:12" x14ac:dyDescent="0.2">
      <c r="A318" s="1">
        <v>316</v>
      </c>
      <c r="B318">
        <v>-1</v>
      </c>
      <c r="C318">
        <v>12012</v>
      </c>
      <c r="D318" t="s">
        <v>326</v>
      </c>
      <c r="E318">
        <v>8334.2000000000007</v>
      </c>
      <c r="F318">
        <v>12015</v>
      </c>
      <c r="G318" t="s">
        <v>327</v>
      </c>
      <c r="H318">
        <v>8386.1</v>
      </c>
      <c r="I318">
        <v>-51.899999999999643</v>
      </c>
      <c r="J318">
        <f t="shared" si="4"/>
        <v>1857.4999999999873</v>
      </c>
      <c r="K318" t="b">
        <v>0</v>
      </c>
      <c r="L318" t="b">
        <v>0</v>
      </c>
    </row>
    <row r="319" spans="1:12" x14ac:dyDescent="0.2">
      <c r="A319" s="1">
        <v>317</v>
      </c>
      <c r="B319">
        <v>1</v>
      </c>
      <c r="C319">
        <v>12015</v>
      </c>
      <c r="D319" t="s">
        <v>327</v>
      </c>
      <c r="E319">
        <v>8386.1</v>
      </c>
      <c r="F319">
        <v>12043</v>
      </c>
      <c r="G319" t="s">
        <v>11217</v>
      </c>
      <c r="H319">
        <v>8423.2999999999993</v>
      </c>
      <c r="I319">
        <v>37.199999999998909</v>
      </c>
      <c r="J319">
        <f t="shared" si="4"/>
        <v>1894.6999999999862</v>
      </c>
      <c r="K319" t="b">
        <v>0</v>
      </c>
      <c r="L319" t="b">
        <v>1</v>
      </c>
    </row>
    <row r="320" spans="1:12" x14ac:dyDescent="0.2">
      <c r="A320" s="1">
        <v>318</v>
      </c>
      <c r="B320">
        <v>-1</v>
      </c>
      <c r="C320">
        <v>12019</v>
      </c>
      <c r="D320" t="s">
        <v>328</v>
      </c>
      <c r="E320">
        <v>8395.2999999999993</v>
      </c>
      <c r="F320">
        <v>12027</v>
      </c>
      <c r="G320" t="s">
        <v>11218</v>
      </c>
      <c r="H320">
        <v>8513.4</v>
      </c>
      <c r="I320">
        <v>-118.10000000000041</v>
      </c>
      <c r="J320">
        <f t="shared" si="4"/>
        <v>1776.5999999999858</v>
      </c>
      <c r="K320" t="b">
        <v>0</v>
      </c>
      <c r="L320" t="b">
        <v>1</v>
      </c>
    </row>
    <row r="321" spans="1:12" x14ac:dyDescent="0.2">
      <c r="A321" s="1">
        <v>319</v>
      </c>
      <c r="B321">
        <v>1</v>
      </c>
      <c r="C321">
        <v>12025</v>
      </c>
      <c r="D321" t="s">
        <v>329</v>
      </c>
      <c r="E321">
        <v>8448.9</v>
      </c>
      <c r="F321">
        <v>12043</v>
      </c>
      <c r="G321" t="s">
        <v>11217</v>
      </c>
      <c r="H321">
        <v>8423.2999999999993</v>
      </c>
      <c r="I321">
        <v>-25.60000000000036</v>
      </c>
      <c r="J321">
        <f t="shared" si="4"/>
        <v>1750.9999999999854</v>
      </c>
      <c r="K321" t="b">
        <v>0</v>
      </c>
      <c r="L321" t="b">
        <v>1</v>
      </c>
    </row>
    <row r="322" spans="1:12" x14ac:dyDescent="0.2">
      <c r="A322" s="1">
        <v>320</v>
      </c>
      <c r="B322">
        <v>-1</v>
      </c>
      <c r="C322">
        <v>12036</v>
      </c>
      <c r="D322" t="s">
        <v>330</v>
      </c>
      <c r="E322">
        <v>8455.6</v>
      </c>
      <c r="F322">
        <v>12088</v>
      </c>
      <c r="G322" t="s">
        <v>11219</v>
      </c>
      <c r="H322">
        <v>8434.4</v>
      </c>
      <c r="I322">
        <v>21.200000000000731</v>
      </c>
      <c r="J322">
        <f t="shared" si="4"/>
        <v>1772.1999999999862</v>
      </c>
      <c r="K322" t="b">
        <v>0</v>
      </c>
      <c r="L322" t="b">
        <v>1</v>
      </c>
    </row>
    <row r="323" spans="1:12" x14ac:dyDescent="0.2">
      <c r="A323" s="1">
        <v>321</v>
      </c>
      <c r="B323">
        <v>1</v>
      </c>
      <c r="C323">
        <v>12062</v>
      </c>
      <c r="D323" t="s">
        <v>331</v>
      </c>
      <c r="E323">
        <v>8477.7000000000007</v>
      </c>
      <c r="F323">
        <v>12068</v>
      </c>
      <c r="G323" t="s">
        <v>332</v>
      </c>
      <c r="H323">
        <v>8394.2999999999993</v>
      </c>
      <c r="I323">
        <v>-83.400000000001455</v>
      </c>
      <c r="J323">
        <f t="shared" si="4"/>
        <v>1688.7999999999847</v>
      </c>
      <c r="K323" t="b">
        <v>0</v>
      </c>
      <c r="L323" t="b">
        <v>0</v>
      </c>
    </row>
    <row r="324" spans="1:12" x14ac:dyDescent="0.2">
      <c r="A324" s="1">
        <v>322</v>
      </c>
      <c r="B324">
        <v>-1</v>
      </c>
      <c r="C324">
        <v>12068</v>
      </c>
      <c r="D324" t="s">
        <v>332</v>
      </c>
      <c r="E324">
        <v>8394.2999999999993</v>
      </c>
      <c r="F324">
        <v>12088</v>
      </c>
      <c r="G324" t="s">
        <v>11219</v>
      </c>
      <c r="H324">
        <v>8434.4</v>
      </c>
      <c r="I324">
        <v>-40.100000000000357</v>
      </c>
      <c r="J324">
        <f t="shared" si="4"/>
        <v>1648.6999999999844</v>
      </c>
      <c r="K324" t="b">
        <v>0</v>
      </c>
      <c r="L324" t="b">
        <v>1</v>
      </c>
    </row>
    <row r="325" spans="1:12" x14ac:dyDescent="0.2">
      <c r="A325" s="1">
        <v>323</v>
      </c>
      <c r="B325">
        <v>1</v>
      </c>
      <c r="C325">
        <v>12085</v>
      </c>
      <c r="D325" t="s">
        <v>333</v>
      </c>
      <c r="E325">
        <v>8393.4</v>
      </c>
      <c r="F325">
        <v>12103</v>
      </c>
      <c r="G325" t="s">
        <v>334</v>
      </c>
      <c r="H325">
        <v>8168.2</v>
      </c>
      <c r="I325">
        <v>-225.19999999999979</v>
      </c>
      <c r="J325">
        <f t="shared" ref="J325:J388" si="5">I325+J324</f>
        <v>1423.4999999999845</v>
      </c>
      <c r="K325" t="b">
        <v>1</v>
      </c>
      <c r="L325" t="b">
        <v>0</v>
      </c>
    </row>
    <row r="326" spans="1:12" x14ac:dyDescent="0.2">
      <c r="A326" s="1">
        <v>324</v>
      </c>
      <c r="B326">
        <v>-1</v>
      </c>
      <c r="C326">
        <v>12103</v>
      </c>
      <c r="D326" t="s">
        <v>334</v>
      </c>
      <c r="E326">
        <v>8170.6</v>
      </c>
      <c r="F326">
        <v>12149</v>
      </c>
      <c r="G326" t="s">
        <v>335</v>
      </c>
      <c r="H326">
        <v>8152.2</v>
      </c>
      <c r="I326">
        <v>18.400000000000549</v>
      </c>
      <c r="J326">
        <f t="shared" si="5"/>
        <v>1441.8999999999851</v>
      </c>
      <c r="K326" t="b">
        <v>0</v>
      </c>
      <c r="L326" t="b">
        <v>1</v>
      </c>
    </row>
    <row r="327" spans="1:12" x14ac:dyDescent="0.2">
      <c r="A327" s="1">
        <v>325</v>
      </c>
      <c r="B327">
        <v>1</v>
      </c>
      <c r="C327">
        <v>12149</v>
      </c>
      <c r="D327" t="s">
        <v>335</v>
      </c>
      <c r="E327">
        <v>8152.2</v>
      </c>
      <c r="F327">
        <v>12180</v>
      </c>
      <c r="G327" t="s">
        <v>11220</v>
      </c>
      <c r="H327">
        <v>8117.3</v>
      </c>
      <c r="I327">
        <v>-34.899999999999643</v>
      </c>
      <c r="J327">
        <f t="shared" si="5"/>
        <v>1406.9999999999854</v>
      </c>
      <c r="K327" t="b">
        <v>0</v>
      </c>
      <c r="L327" t="b">
        <v>1</v>
      </c>
    </row>
    <row r="328" spans="1:12" x14ac:dyDescent="0.2">
      <c r="A328" s="1">
        <v>326</v>
      </c>
      <c r="B328">
        <v>-1</v>
      </c>
      <c r="C328">
        <v>12152</v>
      </c>
      <c r="D328" t="s">
        <v>336</v>
      </c>
      <c r="E328">
        <v>8079.6</v>
      </c>
      <c r="F328">
        <v>12167</v>
      </c>
      <c r="G328" t="s">
        <v>11221</v>
      </c>
      <c r="H328">
        <v>8179</v>
      </c>
      <c r="I328">
        <v>-99.399999999999636</v>
      </c>
      <c r="J328">
        <f t="shared" si="5"/>
        <v>1307.5999999999858</v>
      </c>
      <c r="K328" t="b">
        <v>0</v>
      </c>
      <c r="L328" t="b">
        <v>1</v>
      </c>
    </row>
    <row r="329" spans="1:12" x14ac:dyDescent="0.2">
      <c r="A329" s="1">
        <v>327</v>
      </c>
      <c r="B329">
        <v>1</v>
      </c>
      <c r="C329">
        <v>12163</v>
      </c>
      <c r="D329" t="s">
        <v>337</v>
      </c>
      <c r="E329">
        <v>8138.1</v>
      </c>
      <c r="F329">
        <v>12180</v>
      </c>
      <c r="G329" t="s">
        <v>11220</v>
      </c>
      <c r="H329">
        <v>8117.3</v>
      </c>
      <c r="I329">
        <v>-20.800000000000178</v>
      </c>
      <c r="J329">
        <f t="shared" si="5"/>
        <v>1286.7999999999856</v>
      </c>
      <c r="K329" t="b">
        <v>0</v>
      </c>
      <c r="L329" t="b">
        <v>1</v>
      </c>
    </row>
    <row r="330" spans="1:12" x14ac:dyDescent="0.2">
      <c r="A330" s="1">
        <v>328</v>
      </c>
      <c r="B330">
        <v>-1</v>
      </c>
      <c r="C330">
        <v>12178</v>
      </c>
      <c r="D330" t="s">
        <v>338</v>
      </c>
      <c r="E330">
        <v>8143.7</v>
      </c>
      <c r="F330">
        <v>12208</v>
      </c>
      <c r="G330" t="s">
        <v>339</v>
      </c>
      <c r="H330">
        <v>8068.2</v>
      </c>
      <c r="I330">
        <v>75.5</v>
      </c>
      <c r="J330">
        <f t="shared" si="5"/>
        <v>1362.2999999999856</v>
      </c>
      <c r="K330" t="b">
        <v>0</v>
      </c>
      <c r="L330" t="b">
        <v>1</v>
      </c>
    </row>
    <row r="331" spans="1:12" x14ac:dyDescent="0.2">
      <c r="A331" s="1">
        <v>329</v>
      </c>
      <c r="B331">
        <v>1</v>
      </c>
      <c r="C331">
        <v>12208</v>
      </c>
      <c r="D331" t="s">
        <v>339</v>
      </c>
      <c r="E331">
        <v>8068.2</v>
      </c>
      <c r="F331">
        <v>12219</v>
      </c>
      <c r="G331" t="s">
        <v>340</v>
      </c>
      <c r="H331">
        <v>7948.8</v>
      </c>
      <c r="I331">
        <v>-119.39999999999959</v>
      </c>
      <c r="J331">
        <f t="shared" si="5"/>
        <v>1242.899999999986</v>
      </c>
      <c r="K331" t="b">
        <v>0</v>
      </c>
      <c r="L331" t="b">
        <v>1</v>
      </c>
    </row>
    <row r="332" spans="1:12" x14ac:dyDescent="0.2">
      <c r="A332" s="1">
        <v>330</v>
      </c>
      <c r="B332">
        <v>-1</v>
      </c>
      <c r="C332">
        <v>12219</v>
      </c>
      <c r="D332" t="s">
        <v>340</v>
      </c>
      <c r="E332">
        <v>7948.8</v>
      </c>
      <c r="F332">
        <v>12229</v>
      </c>
      <c r="G332" t="s">
        <v>341</v>
      </c>
      <c r="H332">
        <v>8042.9</v>
      </c>
      <c r="I332">
        <v>-94.099999999999454</v>
      </c>
      <c r="J332">
        <f t="shared" si="5"/>
        <v>1148.7999999999865</v>
      </c>
      <c r="K332" t="b">
        <v>0</v>
      </c>
      <c r="L332" t="b">
        <v>1</v>
      </c>
    </row>
    <row r="333" spans="1:12" x14ac:dyDescent="0.2">
      <c r="A333" s="1">
        <v>331</v>
      </c>
      <c r="B333">
        <v>1</v>
      </c>
      <c r="C333">
        <v>12229</v>
      </c>
      <c r="D333" t="s">
        <v>341</v>
      </c>
      <c r="E333">
        <v>8042.9</v>
      </c>
      <c r="F333">
        <v>12329</v>
      </c>
      <c r="G333" t="s">
        <v>11222</v>
      </c>
      <c r="H333">
        <v>8175.4</v>
      </c>
      <c r="I333">
        <v>132.5</v>
      </c>
      <c r="J333">
        <f t="shared" si="5"/>
        <v>1281.2999999999865</v>
      </c>
      <c r="K333" t="b">
        <v>0</v>
      </c>
      <c r="L333" t="b">
        <v>1</v>
      </c>
    </row>
    <row r="334" spans="1:12" x14ac:dyDescent="0.2">
      <c r="A334" s="1">
        <v>332</v>
      </c>
      <c r="B334">
        <v>-1</v>
      </c>
      <c r="C334">
        <v>12272</v>
      </c>
      <c r="D334" t="s">
        <v>342</v>
      </c>
      <c r="E334">
        <v>8117.8</v>
      </c>
      <c r="F334">
        <v>12282</v>
      </c>
      <c r="G334" t="s">
        <v>343</v>
      </c>
      <c r="H334">
        <v>8177.2</v>
      </c>
      <c r="I334">
        <v>-59.399999999999643</v>
      </c>
      <c r="J334">
        <f t="shared" si="5"/>
        <v>1221.8999999999869</v>
      </c>
      <c r="K334" t="b">
        <v>0</v>
      </c>
      <c r="L334" t="b">
        <v>0</v>
      </c>
    </row>
    <row r="335" spans="1:12" x14ac:dyDescent="0.2">
      <c r="A335" s="1">
        <v>333</v>
      </c>
      <c r="B335">
        <v>1</v>
      </c>
      <c r="C335">
        <v>12282</v>
      </c>
      <c r="D335" t="s">
        <v>343</v>
      </c>
      <c r="E335">
        <v>8177.2</v>
      </c>
      <c r="F335">
        <v>12329</v>
      </c>
      <c r="G335" t="s">
        <v>11222</v>
      </c>
      <c r="H335">
        <v>8175.4</v>
      </c>
      <c r="I335">
        <v>-1.8000000000001819</v>
      </c>
      <c r="J335">
        <f t="shared" si="5"/>
        <v>1220.0999999999867</v>
      </c>
      <c r="K335" t="b">
        <v>0</v>
      </c>
      <c r="L335" t="b">
        <v>1</v>
      </c>
    </row>
    <row r="336" spans="1:12" x14ac:dyDescent="0.2">
      <c r="A336" s="1">
        <v>334</v>
      </c>
      <c r="B336">
        <v>-1</v>
      </c>
      <c r="C336">
        <v>12317</v>
      </c>
      <c r="D336" t="s">
        <v>344</v>
      </c>
      <c r="E336">
        <v>8237.2999999999993</v>
      </c>
      <c r="F336">
        <v>12348</v>
      </c>
      <c r="G336" t="s">
        <v>11223</v>
      </c>
      <c r="H336">
        <v>8287</v>
      </c>
      <c r="I336">
        <v>-49.700000000000728</v>
      </c>
      <c r="J336">
        <f t="shared" si="5"/>
        <v>1170.399999999986</v>
      </c>
      <c r="K336" t="b">
        <v>0</v>
      </c>
      <c r="L336" t="b">
        <v>1</v>
      </c>
    </row>
    <row r="337" spans="1:12" x14ac:dyDescent="0.2">
      <c r="A337" s="1">
        <v>335</v>
      </c>
      <c r="B337">
        <v>1</v>
      </c>
      <c r="C337">
        <v>12338</v>
      </c>
      <c r="D337" t="s">
        <v>345</v>
      </c>
      <c r="E337">
        <v>8210.2999999999993</v>
      </c>
      <c r="F337">
        <v>12339</v>
      </c>
      <c r="G337" t="s">
        <v>346</v>
      </c>
      <c r="H337">
        <v>8164.2</v>
      </c>
      <c r="I337">
        <v>-46.099999999999447</v>
      </c>
      <c r="J337">
        <f t="shared" si="5"/>
        <v>1124.2999999999865</v>
      </c>
      <c r="K337" t="b">
        <v>0</v>
      </c>
      <c r="L337" t="b">
        <v>0</v>
      </c>
    </row>
    <row r="338" spans="1:12" x14ac:dyDescent="0.2">
      <c r="A338" s="1">
        <v>336</v>
      </c>
      <c r="B338">
        <v>-1</v>
      </c>
      <c r="C338">
        <v>12339</v>
      </c>
      <c r="D338" t="s">
        <v>346</v>
      </c>
      <c r="E338">
        <v>8164.2</v>
      </c>
      <c r="F338">
        <v>12344</v>
      </c>
      <c r="G338" t="s">
        <v>347</v>
      </c>
      <c r="H338">
        <v>8238.7000000000007</v>
      </c>
      <c r="I338">
        <v>-74.500000000000909</v>
      </c>
      <c r="J338">
        <f t="shared" si="5"/>
        <v>1049.7999999999856</v>
      </c>
      <c r="K338" t="b">
        <v>0</v>
      </c>
      <c r="L338" t="b">
        <v>0</v>
      </c>
    </row>
    <row r="339" spans="1:12" x14ac:dyDescent="0.2">
      <c r="A339" s="1">
        <v>337</v>
      </c>
      <c r="B339">
        <v>1</v>
      </c>
      <c r="C339">
        <v>12344</v>
      </c>
      <c r="D339" t="s">
        <v>347</v>
      </c>
      <c r="E339">
        <v>8238.7000000000007</v>
      </c>
      <c r="F339">
        <v>12386</v>
      </c>
      <c r="G339" t="s">
        <v>11224</v>
      </c>
      <c r="H339">
        <v>8232.2999999999993</v>
      </c>
      <c r="I339">
        <v>-6.4000000000014552</v>
      </c>
      <c r="J339">
        <f t="shared" si="5"/>
        <v>1043.3999999999842</v>
      </c>
      <c r="K339" t="b">
        <v>0</v>
      </c>
      <c r="L339" t="b">
        <v>1</v>
      </c>
    </row>
    <row r="340" spans="1:12" x14ac:dyDescent="0.2">
      <c r="A340" s="1">
        <v>338</v>
      </c>
      <c r="B340">
        <v>-1</v>
      </c>
      <c r="C340">
        <v>12376</v>
      </c>
      <c r="D340" t="s">
        <v>348</v>
      </c>
      <c r="E340">
        <v>8296.9</v>
      </c>
      <c r="F340">
        <v>12435</v>
      </c>
      <c r="G340" t="s">
        <v>11225</v>
      </c>
      <c r="H340">
        <v>8122.8</v>
      </c>
      <c r="I340">
        <v>174.09999999999951</v>
      </c>
      <c r="J340">
        <f t="shared" si="5"/>
        <v>1217.4999999999836</v>
      </c>
      <c r="K340" t="b">
        <v>0</v>
      </c>
      <c r="L340" t="b">
        <v>1</v>
      </c>
    </row>
    <row r="341" spans="1:12" x14ac:dyDescent="0.2">
      <c r="A341" s="1">
        <v>339</v>
      </c>
      <c r="B341">
        <v>1</v>
      </c>
      <c r="C341">
        <v>12395</v>
      </c>
      <c r="D341" t="s">
        <v>349</v>
      </c>
      <c r="E341">
        <v>8247.2999999999993</v>
      </c>
      <c r="F341">
        <v>12404</v>
      </c>
      <c r="G341" t="s">
        <v>350</v>
      </c>
      <c r="H341">
        <v>8174.9</v>
      </c>
      <c r="I341">
        <v>-72.399999999999636</v>
      </c>
      <c r="J341">
        <f t="shared" si="5"/>
        <v>1145.099999999984</v>
      </c>
      <c r="K341" t="b">
        <v>0</v>
      </c>
      <c r="L341" t="b">
        <v>0</v>
      </c>
    </row>
    <row r="342" spans="1:12" x14ac:dyDescent="0.2">
      <c r="A342" s="1">
        <v>340</v>
      </c>
      <c r="B342">
        <v>-1</v>
      </c>
      <c r="C342">
        <v>12404</v>
      </c>
      <c r="D342" t="s">
        <v>350</v>
      </c>
      <c r="E342">
        <v>8174.9</v>
      </c>
      <c r="F342">
        <v>12435</v>
      </c>
      <c r="G342" t="s">
        <v>11225</v>
      </c>
      <c r="H342">
        <v>8122.8</v>
      </c>
      <c r="I342">
        <v>52.099999999999447</v>
      </c>
      <c r="J342">
        <f t="shared" si="5"/>
        <v>1197.1999999999834</v>
      </c>
      <c r="K342" t="b">
        <v>0</v>
      </c>
      <c r="L342" t="b">
        <v>1</v>
      </c>
    </row>
    <row r="343" spans="1:12" x14ac:dyDescent="0.2">
      <c r="A343" s="1">
        <v>341</v>
      </c>
      <c r="B343">
        <v>1</v>
      </c>
      <c r="C343">
        <v>12410</v>
      </c>
      <c r="D343" t="s">
        <v>351</v>
      </c>
      <c r="E343">
        <v>8229.4</v>
      </c>
      <c r="F343">
        <v>12418</v>
      </c>
      <c r="G343" t="s">
        <v>11226</v>
      </c>
      <c r="H343">
        <v>8116.4</v>
      </c>
      <c r="I343">
        <v>-113</v>
      </c>
      <c r="J343">
        <f t="shared" si="5"/>
        <v>1084.1999999999834</v>
      </c>
      <c r="K343" t="b">
        <v>0</v>
      </c>
      <c r="L343" t="b">
        <v>1</v>
      </c>
    </row>
    <row r="344" spans="1:12" x14ac:dyDescent="0.2">
      <c r="A344" s="1">
        <v>342</v>
      </c>
      <c r="B344">
        <v>-1</v>
      </c>
      <c r="C344">
        <v>12417</v>
      </c>
      <c r="D344" t="s">
        <v>352</v>
      </c>
      <c r="E344">
        <v>8158.2</v>
      </c>
      <c r="F344">
        <v>12435</v>
      </c>
      <c r="G344" t="s">
        <v>11225</v>
      </c>
      <c r="H344">
        <v>8122.8</v>
      </c>
      <c r="I344">
        <v>35.399999999999643</v>
      </c>
      <c r="J344">
        <f t="shared" si="5"/>
        <v>1119.5999999999831</v>
      </c>
      <c r="K344" t="b">
        <v>0</v>
      </c>
      <c r="L344" t="b">
        <v>1</v>
      </c>
    </row>
    <row r="345" spans="1:12" x14ac:dyDescent="0.2">
      <c r="A345" s="1">
        <v>343</v>
      </c>
      <c r="B345">
        <v>1</v>
      </c>
      <c r="C345">
        <v>12433</v>
      </c>
      <c r="D345" t="s">
        <v>353</v>
      </c>
      <c r="E345">
        <v>8052.4</v>
      </c>
      <c r="F345">
        <v>12455</v>
      </c>
      <c r="G345" t="s">
        <v>354</v>
      </c>
      <c r="H345">
        <v>8047.3</v>
      </c>
      <c r="I345">
        <v>-5.0999999999994543</v>
      </c>
      <c r="J345">
        <f t="shared" si="5"/>
        <v>1114.4999999999836</v>
      </c>
      <c r="K345" t="b">
        <v>0</v>
      </c>
      <c r="L345" t="b">
        <v>1</v>
      </c>
    </row>
    <row r="346" spans="1:12" x14ac:dyDescent="0.2">
      <c r="A346" s="1">
        <v>344</v>
      </c>
      <c r="B346">
        <v>-1</v>
      </c>
      <c r="C346">
        <v>12455</v>
      </c>
      <c r="D346" t="s">
        <v>354</v>
      </c>
      <c r="E346">
        <v>8047.3</v>
      </c>
      <c r="F346">
        <v>12465</v>
      </c>
      <c r="G346" t="s">
        <v>355</v>
      </c>
      <c r="H346">
        <v>8181.5</v>
      </c>
      <c r="I346">
        <v>-134.19999999999979</v>
      </c>
      <c r="J346">
        <f t="shared" si="5"/>
        <v>980.29999999998381</v>
      </c>
      <c r="K346" t="b">
        <v>0</v>
      </c>
      <c r="L346" t="b">
        <v>1</v>
      </c>
    </row>
    <row r="347" spans="1:12" x14ac:dyDescent="0.2">
      <c r="A347" s="1">
        <v>345</v>
      </c>
      <c r="B347">
        <v>1</v>
      </c>
      <c r="C347">
        <v>12465</v>
      </c>
      <c r="D347" t="s">
        <v>355</v>
      </c>
      <c r="E347">
        <v>8181.5</v>
      </c>
      <c r="F347">
        <v>12490</v>
      </c>
      <c r="G347" t="s">
        <v>356</v>
      </c>
      <c r="H347">
        <v>8248.9</v>
      </c>
      <c r="I347">
        <v>67.399999999999636</v>
      </c>
      <c r="J347">
        <f t="shared" si="5"/>
        <v>1047.6999999999834</v>
      </c>
      <c r="K347" t="b">
        <v>0</v>
      </c>
      <c r="L347" t="b">
        <v>1</v>
      </c>
    </row>
    <row r="348" spans="1:12" x14ac:dyDescent="0.2">
      <c r="A348" s="1">
        <v>346</v>
      </c>
      <c r="B348">
        <v>-1</v>
      </c>
      <c r="C348">
        <v>12490</v>
      </c>
      <c r="D348" t="s">
        <v>356</v>
      </c>
      <c r="E348">
        <v>8248.9</v>
      </c>
      <c r="F348">
        <v>12607</v>
      </c>
      <c r="G348" t="s">
        <v>363</v>
      </c>
      <c r="H348">
        <v>8229.4</v>
      </c>
      <c r="I348">
        <v>19.5</v>
      </c>
      <c r="J348">
        <f t="shared" si="5"/>
        <v>1067.1999999999834</v>
      </c>
      <c r="K348" t="b">
        <v>0</v>
      </c>
      <c r="L348" t="b">
        <v>1</v>
      </c>
    </row>
    <row r="349" spans="1:12" x14ac:dyDescent="0.2">
      <c r="A349" s="1">
        <v>347</v>
      </c>
      <c r="B349">
        <v>1</v>
      </c>
      <c r="C349">
        <v>12531</v>
      </c>
      <c r="D349" t="s">
        <v>357</v>
      </c>
      <c r="E349">
        <v>8193.1</v>
      </c>
      <c r="F349">
        <v>12642</v>
      </c>
      <c r="G349" t="s">
        <v>11227</v>
      </c>
      <c r="H349">
        <v>8125.9</v>
      </c>
      <c r="I349">
        <v>-67.200000000000728</v>
      </c>
      <c r="J349">
        <f t="shared" si="5"/>
        <v>999.99999999998272</v>
      </c>
      <c r="K349" t="b">
        <v>0</v>
      </c>
      <c r="L349" t="b">
        <v>1</v>
      </c>
    </row>
    <row r="350" spans="1:12" x14ac:dyDescent="0.2">
      <c r="A350" s="1">
        <v>348</v>
      </c>
      <c r="B350">
        <v>-1</v>
      </c>
      <c r="C350">
        <v>12562</v>
      </c>
      <c r="D350" t="s">
        <v>358</v>
      </c>
      <c r="E350">
        <v>8121.8</v>
      </c>
      <c r="F350">
        <v>12607</v>
      </c>
      <c r="G350" t="s">
        <v>363</v>
      </c>
      <c r="H350">
        <v>8229.4</v>
      </c>
      <c r="I350">
        <v>-107.5999999999995</v>
      </c>
      <c r="J350">
        <f t="shared" si="5"/>
        <v>892.39999999998327</v>
      </c>
      <c r="K350" t="b">
        <v>0</v>
      </c>
      <c r="L350" t="b">
        <v>1</v>
      </c>
    </row>
    <row r="351" spans="1:12" x14ac:dyDescent="0.2">
      <c r="A351" s="1">
        <v>349</v>
      </c>
      <c r="B351">
        <v>1</v>
      </c>
      <c r="C351">
        <v>12574</v>
      </c>
      <c r="D351" t="s">
        <v>359</v>
      </c>
      <c r="E351">
        <v>8141.9</v>
      </c>
      <c r="F351">
        <v>12642</v>
      </c>
      <c r="G351" t="s">
        <v>11227</v>
      </c>
      <c r="H351">
        <v>8125.9</v>
      </c>
      <c r="I351">
        <v>-16</v>
      </c>
      <c r="J351">
        <f t="shared" si="5"/>
        <v>876.39999999998327</v>
      </c>
      <c r="K351" t="b">
        <v>0</v>
      </c>
      <c r="L351" t="b">
        <v>1</v>
      </c>
    </row>
    <row r="352" spans="1:12" x14ac:dyDescent="0.2">
      <c r="A352" s="1">
        <v>350</v>
      </c>
      <c r="B352">
        <v>-1</v>
      </c>
      <c r="C352">
        <v>12582</v>
      </c>
      <c r="D352" t="s">
        <v>360</v>
      </c>
      <c r="E352">
        <v>8104.2</v>
      </c>
      <c r="F352">
        <v>12607</v>
      </c>
      <c r="G352" t="s">
        <v>363</v>
      </c>
      <c r="H352">
        <v>8229.4</v>
      </c>
      <c r="I352">
        <v>-125.1999999999998</v>
      </c>
      <c r="J352">
        <f t="shared" si="5"/>
        <v>751.19999999998345</v>
      </c>
      <c r="K352" t="b">
        <v>0</v>
      </c>
      <c r="L352" t="b">
        <v>1</v>
      </c>
    </row>
    <row r="353" spans="1:12" x14ac:dyDescent="0.2">
      <c r="A353" s="1">
        <v>351</v>
      </c>
      <c r="B353">
        <v>1</v>
      </c>
      <c r="C353">
        <v>12587</v>
      </c>
      <c r="D353" t="s">
        <v>361</v>
      </c>
      <c r="E353">
        <v>8155.6</v>
      </c>
      <c r="F353">
        <v>12642</v>
      </c>
      <c r="G353" t="s">
        <v>11227</v>
      </c>
      <c r="H353">
        <v>8125.9</v>
      </c>
      <c r="I353">
        <v>-29.700000000000731</v>
      </c>
      <c r="J353">
        <f t="shared" si="5"/>
        <v>721.49999999998272</v>
      </c>
      <c r="K353" t="b">
        <v>0</v>
      </c>
      <c r="L353" t="b">
        <v>1</v>
      </c>
    </row>
    <row r="354" spans="1:12" x14ac:dyDescent="0.2">
      <c r="A354" s="1">
        <v>352</v>
      </c>
      <c r="B354">
        <v>-1</v>
      </c>
      <c r="C354">
        <v>12603</v>
      </c>
      <c r="D354" t="s">
        <v>362</v>
      </c>
      <c r="E354">
        <v>8125.3</v>
      </c>
      <c r="F354">
        <v>12607</v>
      </c>
      <c r="G354" t="s">
        <v>363</v>
      </c>
      <c r="H354">
        <v>8229.4</v>
      </c>
      <c r="I354">
        <v>-104.0999999999995</v>
      </c>
      <c r="J354">
        <f t="shared" si="5"/>
        <v>617.39999999998327</v>
      </c>
      <c r="K354" t="b">
        <v>0</v>
      </c>
      <c r="L354" t="b">
        <v>0</v>
      </c>
    </row>
    <row r="355" spans="1:12" x14ac:dyDescent="0.2">
      <c r="A355" s="1">
        <v>353</v>
      </c>
      <c r="B355">
        <v>1</v>
      </c>
      <c r="C355">
        <v>12607</v>
      </c>
      <c r="D355" t="s">
        <v>363</v>
      </c>
      <c r="E355">
        <v>8229.4</v>
      </c>
      <c r="F355">
        <v>12619</v>
      </c>
      <c r="G355" t="s">
        <v>364</v>
      </c>
      <c r="H355">
        <v>8167.3</v>
      </c>
      <c r="I355">
        <v>-62.099999999999447</v>
      </c>
      <c r="J355">
        <f t="shared" si="5"/>
        <v>555.29999999998381</v>
      </c>
      <c r="K355" t="b">
        <v>0</v>
      </c>
      <c r="L355" t="b">
        <v>0</v>
      </c>
    </row>
    <row r="356" spans="1:12" x14ac:dyDescent="0.2">
      <c r="A356" s="1">
        <v>354</v>
      </c>
      <c r="B356">
        <v>-1</v>
      </c>
      <c r="C356">
        <v>12619</v>
      </c>
      <c r="D356" t="s">
        <v>364</v>
      </c>
      <c r="E356">
        <v>8167.3</v>
      </c>
      <c r="F356">
        <v>12664</v>
      </c>
      <c r="G356" t="s">
        <v>11228</v>
      </c>
      <c r="H356">
        <v>8205.1</v>
      </c>
      <c r="I356">
        <v>-37.800000000000182</v>
      </c>
      <c r="J356">
        <f t="shared" si="5"/>
        <v>517.49999999998363</v>
      </c>
      <c r="K356" t="b">
        <v>0</v>
      </c>
      <c r="L356" t="b">
        <v>1</v>
      </c>
    </row>
    <row r="357" spans="1:12" x14ac:dyDescent="0.2">
      <c r="A357" s="1">
        <v>355</v>
      </c>
      <c r="B357">
        <v>1</v>
      </c>
      <c r="C357">
        <v>12662</v>
      </c>
      <c r="D357" t="s">
        <v>365</v>
      </c>
      <c r="E357">
        <v>8143.6</v>
      </c>
      <c r="F357">
        <v>12678</v>
      </c>
      <c r="G357" t="s">
        <v>11229</v>
      </c>
      <c r="H357">
        <v>8114.8</v>
      </c>
      <c r="I357">
        <v>-28.800000000000178</v>
      </c>
      <c r="J357">
        <f t="shared" si="5"/>
        <v>488.69999999998345</v>
      </c>
      <c r="K357" t="b">
        <v>0</v>
      </c>
      <c r="L357" t="b">
        <v>1</v>
      </c>
    </row>
    <row r="358" spans="1:12" x14ac:dyDescent="0.2">
      <c r="A358" s="1">
        <v>356</v>
      </c>
      <c r="B358">
        <v>-1</v>
      </c>
      <c r="C358">
        <v>12675</v>
      </c>
      <c r="D358" t="s">
        <v>366</v>
      </c>
      <c r="E358">
        <v>8142.3</v>
      </c>
      <c r="F358">
        <v>12736</v>
      </c>
      <c r="G358" t="s">
        <v>369</v>
      </c>
      <c r="H358">
        <v>8011.6</v>
      </c>
      <c r="I358">
        <v>130.69999999999979</v>
      </c>
      <c r="J358">
        <f t="shared" si="5"/>
        <v>619.39999999998327</v>
      </c>
      <c r="K358" t="b">
        <v>0</v>
      </c>
      <c r="L358" t="b">
        <v>1</v>
      </c>
    </row>
    <row r="359" spans="1:12" x14ac:dyDescent="0.2">
      <c r="A359" s="1">
        <v>357</v>
      </c>
      <c r="B359">
        <v>1</v>
      </c>
      <c r="C359">
        <v>12696</v>
      </c>
      <c r="D359" t="s">
        <v>367</v>
      </c>
      <c r="E359">
        <v>8152.8</v>
      </c>
      <c r="F359">
        <v>12702</v>
      </c>
      <c r="G359" t="s">
        <v>368</v>
      </c>
      <c r="H359">
        <v>8063.3</v>
      </c>
      <c r="I359">
        <v>-89.5</v>
      </c>
      <c r="J359">
        <f t="shared" si="5"/>
        <v>529.89999999998327</v>
      </c>
      <c r="K359" t="b">
        <v>0</v>
      </c>
      <c r="L359" t="b">
        <v>1</v>
      </c>
    </row>
    <row r="360" spans="1:12" x14ac:dyDescent="0.2">
      <c r="A360" s="1">
        <v>358</v>
      </c>
      <c r="B360">
        <v>-1</v>
      </c>
      <c r="C360">
        <v>12702</v>
      </c>
      <c r="D360" t="s">
        <v>368</v>
      </c>
      <c r="E360">
        <v>8063.3</v>
      </c>
      <c r="F360">
        <v>12736</v>
      </c>
      <c r="G360" t="s">
        <v>369</v>
      </c>
      <c r="H360">
        <v>8011.6</v>
      </c>
      <c r="I360">
        <v>51.699999999999818</v>
      </c>
      <c r="J360">
        <f t="shared" si="5"/>
        <v>581.59999999998308</v>
      </c>
      <c r="K360" t="b">
        <v>0</v>
      </c>
      <c r="L360" t="b">
        <v>1</v>
      </c>
    </row>
    <row r="361" spans="1:12" x14ac:dyDescent="0.2">
      <c r="A361" s="1">
        <v>359</v>
      </c>
      <c r="B361">
        <v>1</v>
      </c>
      <c r="C361">
        <v>12736</v>
      </c>
      <c r="D361" t="s">
        <v>369</v>
      </c>
      <c r="E361">
        <v>8011.6</v>
      </c>
      <c r="F361">
        <v>12766</v>
      </c>
      <c r="G361" t="s">
        <v>11230</v>
      </c>
      <c r="H361">
        <v>7966.6</v>
      </c>
      <c r="I361">
        <v>-45</v>
      </c>
      <c r="J361">
        <f t="shared" si="5"/>
        <v>536.59999999998308</v>
      </c>
      <c r="K361" t="b">
        <v>0</v>
      </c>
      <c r="L361" t="b">
        <v>1</v>
      </c>
    </row>
    <row r="362" spans="1:12" x14ac:dyDescent="0.2">
      <c r="A362" s="1">
        <v>360</v>
      </c>
      <c r="B362">
        <v>-1</v>
      </c>
      <c r="C362">
        <v>12761</v>
      </c>
      <c r="D362" t="s">
        <v>370</v>
      </c>
      <c r="E362">
        <v>7992.8</v>
      </c>
      <c r="F362">
        <v>12815</v>
      </c>
      <c r="G362" t="s">
        <v>11231</v>
      </c>
      <c r="H362">
        <v>7713.2</v>
      </c>
      <c r="I362">
        <v>279.60000000000042</v>
      </c>
      <c r="J362">
        <f t="shared" si="5"/>
        <v>816.19999999998345</v>
      </c>
      <c r="K362" t="b">
        <v>0</v>
      </c>
      <c r="L362" t="b">
        <v>1</v>
      </c>
    </row>
    <row r="363" spans="1:12" x14ac:dyDescent="0.2">
      <c r="A363" s="1">
        <v>361</v>
      </c>
      <c r="B363">
        <v>1</v>
      </c>
      <c r="C363">
        <v>12794</v>
      </c>
      <c r="D363" t="s">
        <v>371</v>
      </c>
      <c r="E363">
        <v>7690.1</v>
      </c>
      <c r="F363">
        <v>12852</v>
      </c>
      <c r="G363" t="s">
        <v>374</v>
      </c>
      <c r="H363">
        <v>7658.9</v>
      </c>
      <c r="I363">
        <v>-31.200000000000731</v>
      </c>
      <c r="J363">
        <f t="shared" si="5"/>
        <v>784.99999999998272</v>
      </c>
      <c r="K363" t="b">
        <v>0</v>
      </c>
      <c r="L363" t="b">
        <v>1</v>
      </c>
    </row>
    <row r="364" spans="1:12" x14ac:dyDescent="0.2">
      <c r="A364" s="1">
        <v>362</v>
      </c>
      <c r="B364">
        <v>-1</v>
      </c>
      <c r="C364">
        <v>12827</v>
      </c>
      <c r="D364" t="s">
        <v>372</v>
      </c>
      <c r="E364">
        <v>7695.7</v>
      </c>
      <c r="F364">
        <v>12910</v>
      </c>
      <c r="G364" t="s">
        <v>379</v>
      </c>
      <c r="H364">
        <v>7567.6</v>
      </c>
      <c r="I364">
        <v>128.09999999999951</v>
      </c>
      <c r="J364">
        <f t="shared" si="5"/>
        <v>913.09999999998217</v>
      </c>
      <c r="K364" t="b">
        <v>0</v>
      </c>
      <c r="L364" t="b">
        <v>1</v>
      </c>
    </row>
    <row r="365" spans="1:12" x14ac:dyDescent="0.2">
      <c r="A365" s="1">
        <v>363</v>
      </c>
      <c r="B365">
        <v>1</v>
      </c>
      <c r="C365">
        <v>12849</v>
      </c>
      <c r="D365" t="s">
        <v>373</v>
      </c>
      <c r="E365">
        <v>7719.7</v>
      </c>
      <c r="F365">
        <v>12867</v>
      </c>
      <c r="G365" t="s">
        <v>11232</v>
      </c>
      <c r="H365">
        <v>7620.6</v>
      </c>
      <c r="I365">
        <v>-99.099999999999454</v>
      </c>
      <c r="J365">
        <f t="shared" si="5"/>
        <v>813.99999999998272</v>
      </c>
      <c r="K365" t="b">
        <v>0</v>
      </c>
      <c r="L365" t="b">
        <v>1</v>
      </c>
    </row>
    <row r="366" spans="1:12" x14ac:dyDescent="0.2">
      <c r="A366" s="1">
        <v>364</v>
      </c>
      <c r="B366">
        <v>-1</v>
      </c>
      <c r="C366">
        <v>12852</v>
      </c>
      <c r="D366" t="s">
        <v>374</v>
      </c>
      <c r="E366">
        <v>7658.9</v>
      </c>
      <c r="F366">
        <v>12910</v>
      </c>
      <c r="G366" t="s">
        <v>379</v>
      </c>
      <c r="H366">
        <v>7567.6</v>
      </c>
      <c r="I366">
        <v>91.299999999999272</v>
      </c>
      <c r="J366">
        <f t="shared" si="5"/>
        <v>905.29999999998199</v>
      </c>
      <c r="K366" t="b">
        <v>0</v>
      </c>
      <c r="L366" t="b">
        <v>1</v>
      </c>
    </row>
    <row r="367" spans="1:12" x14ac:dyDescent="0.2">
      <c r="A367" s="1">
        <v>365</v>
      </c>
      <c r="B367">
        <v>1</v>
      </c>
      <c r="C367">
        <v>12859</v>
      </c>
      <c r="D367" t="s">
        <v>375</v>
      </c>
      <c r="E367">
        <v>7693.2</v>
      </c>
      <c r="F367">
        <v>12866</v>
      </c>
      <c r="G367" t="s">
        <v>376</v>
      </c>
      <c r="H367">
        <v>7632.2</v>
      </c>
      <c r="I367">
        <v>-61</v>
      </c>
      <c r="J367">
        <f t="shared" si="5"/>
        <v>844.29999999998199</v>
      </c>
      <c r="K367" t="b">
        <v>0</v>
      </c>
      <c r="L367" t="b">
        <v>0</v>
      </c>
    </row>
    <row r="368" spans="1:12" x14ac:dyDescent="0.2">
      <c r="A368" s="1">
        <v>366</v>
      </c>
      <c r="B368">
        <v>-1</v>
      </c>
      <c r="C368">
        <v>12866</v>
      </c>
      <c r="D368" t="s">
        <v>376</v>
      </c>
      <c r="E368">
        <v>7632.2</v>
      </c>
      <c r="F368">
        <v>12910</v>
      </c>
      <c r="G368" t="s">
        <v>379</v>
      </c>
      <c r="H368">
        <v>7567.6</v>
      </c>
      <c r="I368">
        <v>64.599999999999454</v>
      </c>
      <c r="J368">
        <f t="shared" si="5"/>
        <v>908.89999999998145</v>
      </c>
      <c r="K368" t="b">
        <v>0</v>
      </c>
      <c r="L368" t="b">
        <v>1</v>
      </c>
    </row>
    <row r="369" spans="1:12" x14ac:dyDescent="0.2">
      <c r="A369" s="1">
        <v>367</v>
      </c>
      <c r="B369">
        <v>1</v>
      </c>
      <c r="C369">
        <v>12880</v>
      </c>
      <c r="D369" t="s">
        <v>377</v>
      </c>
      <c r="E369">
        <v>7666.3</v>
      </c>
      <c r="F369">
        <v>12886</v>
      </c>
      <c r="G369" t="s">
        <v>378</v>
      </c>
      <c r="H369">
        <v>7612.3</v>
      </c>
      <c r="I369">
        <v>-54</v>
      </c>
      <c r="J369">
        <f t="shared" si="5"/>
        <v>854.89999999998145</v>
      </c>
      <c r="K369" t="b">
        <v>0</v>
      </c>
      <c r="L369" t="b">
        <v>0</v>
      </c>
    </row>
    <row r="370" spans="1:12" x14ac:dyDescent="0.2">
      <c r="A370" s="1">
        <v>368</v>
      </c>
      <c r="B370">
        <v>-1</v>
      </c>
      <c r="C370">
        <v>12886</v>
      </c>
      <c r="D370" t="s">
        <v>378</v>
      </c>
      <c r="E370">
        <v>7612.3</v>
      </c>
      <c r="F370">
        <v>12910</v>
      </c>
      <c r="G370" t="s">
        <v>379</v>
      </c>
      <c r="H370">
        <v>7567.6</v>
      </c>
      <c r="I370">
        <v>44.699999999999818</v>
      </c>
      <c r="J370">
        <f t="shared" si="5"/>
        <v>899.59999999998126</v>
      </c>
      <c r="K370" t="b">
        <v>0</v>
      </c>
      <c r="L370" t="b">
        <v>1</v>
      </c>
    </row>
    <row r="371" spans="1:12" x14ac:dyDescent="0.2">
      <c r="A371" s="1">
        <v>369</v>
      </c>
      <c r="B371">
        <v>1</v>
      </c>
      <c r="C371">
        <v>12910</v>
      </c>
      <c r="D371" t="s">
        <v>379</v>
      </c>
      <c r="E371">
        <v>7567.6</v>
      </c>
      <c r="F371">
        <v>12911</v>
      </c>
      <c r="G371" t="s">
        <v>380</v>
      </c>
      <c r="H371">
        <v>7462.7</v>
      </c>
      <c r="I371">
        <v>-104.9000000000005</v>
      </c>
      <c r="J371">
        <f t="shared" si="5"/>
        <v>794.69999999998072</v>
      </c>
      <c r="K371" t="b">
        <v>0</v>
      </c>
      <c r="L371" t="b">
        <v>0</v>
      </c>
    </row>
    <row r="372" spans="1:12" x14ac:dyDescent="0.2">
      <c r="A372" s="1">
        <v>370</v>
      </c>
      <c r="B372">
        <v>-1</v>
      </c>
      <c r="C372">
        <v>12911</v>
      </c>
      <c r="D372" t="s">
        <v>380</v>
      </c>
      <c r="E372">
        <v>7462.7</v>
      </c>
      <c r="F372">
        <v>12917</v>
      </c>
      <c r="G372" t="s">
        <v>381</v>
      </c>
      <c r="H372">
        <v>7559.4</v>
      </c>
      <c r="I372">
        <v>-96.699999999999818</v>
      </c>
      <c r="J372">
        <f t="shared" si="5"/>
        <v>697.9999999999809</v>
      </c>
      <c r="K372" t="b">
        <v>0</v>
      </c>
      <c r="L372" t="b">
        <v>0</v>
      </c>
    </row>
    <row r="373" spans="1:12" x14ac:dyDescent="0.2">
      <c r="A373" s="1">
        <v>371</v>
      </c>
      <c r="B373">
        <v>1</v>
      </c>
      <c r="C373">
        <v>12917</v>
      </c>
      <c r="D373" t="s">
        <v>381</v>
      </c>
      <c r="E373">
        <v>7559.4</v>
      </c>
      <c r="F373">
        <v>12925</v>
      </c>
      <c r="G373" t="s">
        <v>11233</v>
      </c>
      <c r="H373">
        <v>7476.8</v>
      </c>
      <c r="I373">
        <v>-82.599999999999454</v>
      </c>
      <c r="J373">
        <f t="shared" si="5"/>
        <v>615.39999999998145</v>
      </c>
      <c r="K373" t="b">
        <v>0</v>
      </c>
      <c r="L373" t="b">
        <v>1</v>
      </c>
    </row>
    <row r="374" spans="1:12" x14ac:dyDescent="0.2">
      <c r="A374" s="1">
        <v>372</v>
      </c>
      <c r="B374">
        <v>-1</v>
      </c>
      <c r="C374">
        <v>12924</v>
      </c>
      <c r="D374" t="s">
        <v>382</v>
      </c>
      <c r="E374">
        <v>7513.8</v>
      </c>
      <c r="F374">
        <v>12945</v>
      </c>
      <c r="G374" t="s">
        <v>383</v>
      </c>
      <c r="H374">
        <v>7497.6</v>
      </c>
      <c r="I374">
        <v>16.199999999999822</v>
      </c>
      <c r="J374">
        <f t="shared" si="5"/>
        <v>631.59999999998126</v>
      </c>
      <c r="K374" t="b">
        <v>0</v>
      </c>
      <c r="L374" t="b">
        <v>1</v>
      </c>
    </row>
    <row r="375" spans="1:12" x14ac:dyDescent="0.2">
      <c r="A375" s="1">
        <v>373</v>
      </c>
      <c r="B375">
        <v>1</v>
      </c>
      <c r="C375">
        <v>12945</v>
      </c>
      <c r="D375" t="s">
        <v>383</v>
      </c>
      <c r="E375">
        <v>7497.6</v>
      </c>
      <c r="F375">
        <v>12949</v>
      </c>
      <c r="G375" t="s">
        <v>384</v>
      </c>
      <c r="H375">
        <v>7600.2</v>
      </c>
      <c r="I375">
        <v>102.5999999999995</v>
      </c>
      <c r="J375">
        <f t="shared" si="5"/>
        <v>734.19999999998072</v>
      </c>
      <c r="K375" t="b">
        <v>0</v>
      </c>
      <c r="L375" t="b">
        <v>1</v>
      </c>
    </row>
    <row r="376" spans="1:12" x14ac:dyDescent="0.2">
      <c r="A376" s="1">
        <v>374</v>
      </c>
      <c r="B376">
        <v>-1</v>
      </c>
      <c r="C376">
        <v>12949</v>
      </c>
      <c r="D376" t="s">
        <v>384</v>
      </c>
      <c r="E376">
        <v>7600.2</v>
      </c>
      <c r="F376">
        <v>12958</v>
      </c>
      <c r="G376" t="s">
        <v>11234</v>
      </c>
      <c r="H376">
        <v>7558.6</v>
      </c>
      <c r="I376">
        <v>41.599999999999447</v>
      </c>
      <c r="J376">
        <f t="shared" si="5"/>
        <v>775.79999999998017</v>
      </c>
      <c r="K376" t="b">
        <v>0</v>
      </c>
      <c r="L376" t="b">
        <v>1</v>
      </c>
    </row>
    <row r="377" spans="1:12" x14ac:dyDescent="0.2">
      <c r="A377" s="1">
        <v>375</v>
      </c>
      <c r="B377">
        <v>1</v>
      </c>
      <c r="C377">
        <v>13056</v>
      </c>
      <c r="D377" t="s">
        <v>385</v>
      </c>
      <c r="E377">
        <v>7068.5</v>
      </c>
      <c r="F377">
        <v>13075</v>
      </c>
      <c r="G377" t="s">
        <v>386</v>
      </c>
      <c r="H377">
        <v>7369.7</v>
      </c>
      <c r="I377">
        <v>301.19999999999982</v>
      </c>
      <c r="J377">
        <f t="shared" si="5"/>
        <v>1076.99999999998</v>
      </c>
      <c r="K377" t="b">
        <v>0</v>
      </c>
      <c r="L377" t="b">
        <v>1</v>
      </c>
    </row>
    <row r="378" spans="1:12" x14ac:dyDescent="0.2">
      <c r="A378" s="1">
        <v>376</v>
      </c>
      <c r="B378">
        <v>-1</v>
      </c>
      <c r="C378">
        <v>13075</v>
      </c>
      <c r="D378" t="s">
        <v>386</v>
      </c>
      <c r="E378">
        <v>7369.7</v>
      </c>
      <c r="F378">
        <v>13085</v>
      </c>
      <c r="G378" t="s">
        <v>11235</v>
      </c>
      <c r="H378">
        <v>7381.1</v>
      </c>
      <c r="I378">
        <v>-11.400000000000549</v>
      </c>
      <c r="J378">
        <f t="shared" si="5"/>
        <v>1065.5999999999794</v>
      </c>
      <c r="K378" t="b">
        <v>0</v>
      </c>
      <c r="L378" t="b">
        <v>1</v>
      </c>
    </row>
    <row r="379" spans="1:12" x14ac:dyDescent="0.2">
      <c r="A379" s="1">
        <v>377</v>
      </c>
      <c r="B379">
        <v>1</v>
      </c>
      <c r="C379">
        <v>13087</v>
      </c>
      <c r="D379" t="s">
        <v>387</v>
      </c>
      <c r="E379">
        <v>7389.2</v>
      </c>
      <c r="F379">
        <v>13103</v>
      </c>
      <c r="G379" t="s">
        <v>388</v>
      </c>
      <c r="H379">
        <v>7451.4</v>
      </c>
      <c r="I379">
        <v>62.199999999999818</v>
      </c>
      <c r="J379">
        <f t="shared" si="5"/>
        <v>1127.7999999999793</v>
      </c>
      <c r="K379" t="b">
        <v>0</v>
      </c>
      <c r="L379" t="b">
        <v>1</v>
      </c>
    </row>
    <row r="380" spans="1:12" x14ac:dyDescent="0.2">
      <c r="A380" s="1">
        <v>378</v>
      </c>
      <c r="B380">
        <v>-1</v>
      </c>
      <c r="C380">
        <v>13103</v>
      </c>
      <c r="D380" t="s">
        <v>388</v>
      </c>
      <c r="E380">
        <v>7451.4</v>
      </c>
      <c r="F380">
        <v>13121</v>
      </c>
      <c r="G380" t="s">
        <v>11236</v>
      </c>
      <c r="H380">
        <v>7521.7</v>
      </c>
      <c r="I380">
        <v>-70.300000000000182</v>
      </c>
      <c r="J380">
        <f t="shared" si="5"/>
        <v>1057.4999999999791</v>
      </c>
      <c r="K380" t="b">
        <v>0</v>
      </c>
      <c r="L380" t="b">
        <v>1</v>
      </c>
    </row>
    <row r="381" spans="1:12" x14ac:dyDescent="0.2">
      <c r="A381" s="1">
        <v>379</v>
      </c>
      <c r="B381">
        <v>1</v>
      </c>
      <c r="C381">
        <v>13122</v>
      </c>
      <c r="D381" t="s">
        <v>389</v>
      </c>
      <c r="E381">
        <v>7529.6</v>
      </c>
      <c r="F381">
        <v>13143</v>
      </c>
      <c r="G381" t="s">
        <v>11237</v>
      </c>
      <c r="H381">
        <v>7479.5</v>
      </c>
      <c r="I381">
        <v>-50.100000000000357</v>
      </c>
      <c r="J381">
        <f t="shared" si="5"/>
        <v>1007.3999999999787</v>
      </c>
      <c r="K381" t="b">
        <v>0</v>
      </c>
      <c r="L381" t="b">
        <v>1</v>
      </c>
    </row>
    <row r="382" spans="1:12" x14ac:dyDescent="0.2">
      <c r="A382" s="1">
        <v>380</v>
      </c>
      <c r="B382">
        <v>-1</v>
      </c>
      <c r="C382">
        <v>13142</v>
      </c>
      <c r="D382" t="s">
        <v>390</v>
      </c>
      <c r="E382">
        <v>7553.6</v>
      </c>
      <c r="F382">
        <v>13148</v>
      </c>
      <c r="G382" t="s">
        <v>391</v>
      </c>
      <c r="H382">
        <v>7611.2</v>
      </c>
      <c r="I382">
        <v>-57.599999999999447</v>
      </c>
      <c r="J382">
        <f t="shared" si="5"/>
        <v>949.79999999997926</v>
      </c>
      <c r="K382" t="b">
        <v>0</v>
      </c>
      <c r="L382" t="b">
        <v>1</v>
      </c>
    </row>
    <row r="383" spans="1:12" x14ac:dyDescent="0.2">
      <c r="A383" s="1">
        <v>381</v>
      </c>
      <c r="B383">
        <v>1</v>
      </c>
      <c r="C383">
        <v>13148</v>
      </c>
      <c r="D383" t="s">
        <v>391</v>
      </c>
      <c r="E383">
        <v>7611.2</v>
      </c>
      <c r="F383">
        <v>13156</v>
      </c>
      <c r="G383" t="s">
        <v>11238</v>
      </c>
      <c r="H383">
        <v>7447.9</v>
      </c>
      <c r="I383">
        <v>-163.30000000000021</v>
      </c>
      <c r="J383">
        <f t="shared" si="5"/>
        <v>786.49999999997908</v>
      </c>
      <c r="K383" t="b">
        <v>1</v>
      </c>
      <c r="L383" t="b">
        <v>0</v>
      </c>
    </row>
    <row r="384" spans="1:12" x14ac:dyDescent="0.2">
      <c r="A384" s="1">
        <v>382</v>
      </c>
      <c r="B384">
        <v>-1</v>
      </c>
      <c r="C384">
        <v>13153</v>
      </c>
      <c r="D384" t="s">
        <v>392</v>
      </c>
      <c r="E384">
        <v>7523.1</v>
      </c>
      <c r="F384">
        <v>13168</v>
      </c>
      <c r="G384" t="s">
        <v>393</v>
      </c>
      <c r="H384">
        <v>7410.6</v>
      </c>
      <c r="I384">
        <v>112.5</v>
      </c>
      <c r="J384">
        <f t="shared" si="5"/>
        <v>898.99999999997908</v>
      </c>
      <c r="K384" t="b">
        <v>0</v>
      </c>
      <c r="L384" t="b">
        <v>1</v>
      </c>
    </row>
    <row r="385" spans="1:12" x14ac:dyDescent="0.2">
      <c r="A385" s="1">
        <v>383</v>
      </c>
      <c r="B385">
        <v>1</v>
      </c>
      <c r="C385">
        <v>13168</v>
      </c>
      <c r="D385" t="s">
        <v>393</v>
      </c>
      <c r="E385">
        <v>7410.6</v>
      </c>
      <c r="F385">
        <v>13198</v>
      </c>
      <c r="G385" t="s">
        <v>394</v>
      </c>
      <c r="H385">
        <v>7452.4</v>
      </c>
      <c r="I385">
        <v>41.799999999999272</v>
      </c>
      <c r="J385">
        <f t="shared" si="5"/>
        <v>940.79999999997835</v>
      </c>
      <c r="K385" t="b">
        <v>0</v>
      </c>
      <c r="L385" t="b">
        <v>1</v>
      </c>
    </row>
    <row r="386" spans="1:12" x14ac:dyDescent="0.2">
      <c r="A386" s="1">
        <v>384</v>
      </c>
      <c r="B386">
        <v>-1</v>
      </c>
      <c r="C386">
        <v>13198</v>
      </c>
      <c r="D386" t="s">
        <v>394</v>
      </c>
      <c r="E386">
        <v>7452.4</v>
      </c>
      <c r="F386">
        <v>13205</v>
      </c>
      <c r="G386" t="s">
        <v>395</v>
      </c>
      <c r="H386">
        <v>7533.2</v>
      </c>
      <c r="I386">
        <v>-80.800000000000182</v>
      </c>
      <c r="J386">
        <f t="shared" si="5"/>
        <v>859.99999999997817</v>
      </c>
      <c r="K386" t="b">
        <v>0</v>
      </c>
      <c r="L386" t="b">
        <v>1</v>
      </c>
    </row>
    <row r="387" spans="1:12" x14ac:dyDescent="0.2">
      <c r="A387" s="1">
        <v>385</v>
      </c>
      <c r="B387">
        <v>1</v>
      </c>
      <c r="C387">
        <v>13205</v>
      </c>
      <c r="D387" t="s">
        <v>395</v>
      </c>
      <c r="E387">
        <v>7533.2</v>
      </c>
      <c r="F387">
        <v>13211</v>
      </c>
      <c r="G387" t="s">
        <v>396</v>
      </c>
      <c r="H387">
        <v>7434.1</v>
      </c>
      <c r="I387">
        <v>-99.099999999999454</v>
      </c>
      <c r="J387">
        <f t="shared" si="5"/>
        <v>760.89999999997872</v>
      </c>
      <c r="K387" t="b">
        <v>0</v>
      </c>
      <c r="L387" t="b">
        <v>1</v>
      </c>
    </row>
    <row r="388" spans="1:12" x14ac:dyDescent="0.2">
      <c r="A388" s="1">
        <v>386</v>
      </c>
      <c r="B388">
        <v>-1</v>
      </c>
      <c r="C388">
        <v>13211</v>
      </c>
      <c r="D388" t="s">
        <v>396</v>
      </c>
      <c r="E388">
        <v>7434.1</v>
      </c>
      <c r="F388">
        <v>13213</v>
      </c>
      <c r="G388" t="s">
        <v>11239</v>
      </c>
      <c r="H388">
        <v>7646.9</v>
      </c>
      <c r="I388">
        <v>-212.7999999999993</v>
      </c>
      <c r="J388">
        <f t="shared" si="5"/>
        <v>548.09999999997945</v>
      </c>
      <c r="K388" t="b">
        <v>1</v>
      </c>
      <c r="L388" t="b">
        <v>0</v>
      </c>
    </row>
    <row r="389" spans="1:12" x14ac:dyDescent="0.2">
      <c r="A389" s="1">
        <v>387</v>
      </c>
      <c r="B389">
        <v>1</v>
      </c>
      <c r="C389">
        <v>13214</v>
      </c>
      <c r="D389" t="s">
        <v>397</v>
      </c>
      <c r="E389">
        <v>7703.5</v>
      </c>
      <c r="F389">
        <v>13224</v>
      </c>
      <c r="G389" t="s">
        <v>11240</v>
      </c>
      <c r="H389">
        <v>7852</v>
      </c>
      <c r="I389">
        <v>148.5</v>
      </c>
      <c r="J389">
        <f t="shared" ref="J389:J452" si="6">I389+J388</f>
        <v>696.59999999997945</v>
      </c>
      <c r="K389" t="b">
        <v>0</v>
      </c>
      <c r="L389" t="b">
        <v>1</v>
      </c>
    </row>
    <row r="390" spans="1:12" x14ac:dyDescent="0.2">
      <c r="A390" s="1">
        <v>388</v>
      </c>
      <c r="B390">
        <v>-1</v>
      </c>
      <c r="C390">
        <v>13225</v>
      </c>
      <c r="D390" t="s">
        <v>398</v>
      </c>
      <c r="E390">
        <v>7827.6</v>
      </c>
      <c r="F390">
        <v>13227</v>
      </c>
      <c r="G390" t="s">
        <v>11241</v>
      </c>
      <c r="H390">
        <v>7263.2</v>
      </c>
      <c r="I390">
        <v>564.40000000000055</v>
      </c>
      <c r="J390">
        <f t="shared" si="6"/>
        <v>1260.99999999998</v>
      </c>
      <c r="K390" t="b">
        <v>0</v>
      </c>
      <c r="L390" t="b">
        <v>1</v>
      </c>
    </row>
    <row r="391" spans="1:12" x14ac:dyDescent="0.2">
      <c r="A391" s="1">
        <v>389</v>
      </c>
      <c r="B391">
        <v>1</v>
      </c>
      <c r="C391">
        <v>13235</v>
      </c>
      <c r="D391" t="s">
        <v>399</v>
      </c>
      <c r="E391">
        <v>7372.6</v>
      </c>
      <c r="F391">
        <v>13249</v>
      </c>
      <c r="G391" t="s">
        <v>11242</v>
      </c>
      <c r="H391">
        <v>7460.5</v>
      </c>
      <c r="I391">
        <v>87.899999999999636</v>
      </c>
      <c r="J391">
        <f t="shared" si="6"/>
        <v>1348.8999999999796</v>
      </c>
      <c r="K391" t="b">
        <v>0</v>
      </c>
      <c r="L391" t="b">
        <v>1</v>
      </c>
    </row>
    <row r="392" spans="1:12" x14ac:dyDescent="0.2">
      <c r="A392" s="1">
        <v>390</v>
      </c>
      <c r="B392">
        <v>-1</v>
      </c>
      <c r="C392">
        <v>13263</v>
      </c>
      <c r="D392" t="s">
        <v>400</v>
      </c>
      <c r="E392">
        <v>7357</v>
      </c>
      <c r="F392">
        <v>13283</v>
      </c>
      <c r="G392" t="s">
        <v>401</v>
      </c>
      <c r="H392">
        <v>7381.7</v>
      </c>
      <c r="I392">
        <v>-24.699999999999822</v>
      </c>
      <c r="J392">
        <f t="shared" si="6"/>
        <v>1324.1999999999798</v>
      </c>
      <c r="K392" t="b">
        <v>0</v>
      </c>
      <c r="L392" t="b">
        <v>1</v>
      </c>
    </row>
    <row r="393" spans="1:12" x14ac:dyDescent="0.2">
      <c r="A393" s="1">
        <v>391</v>
      </c>
      <c r="B393">
        <v>1</v>
      </c>
      <c r="C393">
        <v>13283</v>
      </c>
      <c r="D393" t="s">
        <v>401</v>
      </c>
      <c r="E393">
        <v>7381.7</v>
      </c>
      <c r="F393">
        <v>13294</v>
      </c>
      <c r="G393" t="s">
        <v>402</v>
      </c>
      <c r="H393">
        <v>7258.4</v>
      </c>
      <c r="I393">
        <v>-123.3000000000002</v>
      </c>
      <c r="J393">
        <f t="shared" si="6"/>
        <v>1200.8999999999796</v>
      </c>
      <c r="K393" t="b">
        <v>0</v>
      </c>
      <c r="L393" t="b">
        <v>0</v>
      </c>
    </row>
    <row r="394" spans="1:12" x14ac:dyDescent="0.2">
      <c r="A394" s="1">
        <v>392</v>
      </c>
      <c r="B394">
        <v>-1</v>
      </c>
      <c r="C394">
        <v>13294</v>
      </c>
      <c r="D394" t="s">
        <v>402</v>
      </c>
      <c r="E394">
        <v>7258.4</v>
      </c>
      <c r="F394">
        <v>13297</v>
      </c>
      <c r="G394" t="s">
        <v>11243</v>
      </c>
      <c r="H394">
        <v>7283</v>
      </c>
      <c r="I394">
        <v>-24.60000000000036</v>
      </c>
      <c r="J394">
        <f t="shared" si="6"/>
        <v>1176.2999999999793</v>
      </c>
      <c r="K394" t="b">
        <v>0</v>
      </c>
      <c r="L394" t="b">
        <v>1</v>
      </c>
    </row>
    <row r="395" spans="1:12" x14ac:dyDescent="0.2">
      <c r="A395" s="1">
        <v>393</v>
      </c>
      <c r="B395">
        <v>1</v>
      </c>
      <c r="C395">
        <v>13301</v>
      </c>
      <c r="D395" t="s">
        <v>403</v>
      </c>
      <c r="E395">
        <v>7089.6</v>
      </c>
      <c r="F395">
        <v>13339</v>
      </c>
      <c r="G395" t="s">
        <v>404</v>
      </c>
      <c r="H395">
        <v>7176.9</v>
      </c>
      <c r="I395">
        <v>87.299999999999272</v>
      </c>
      <c r="J395">
        <f t="shared" si="6"/>
        <v>1263.5999999999785</v>
      </c>
      <c r="K395" t="b">
        <v>0</v>
      </c>
      <c r="L395" t="b">
        <v>1</v>
      </c>
    </row>
    <row r="396" spans="1:12" x14ac:dyDescent="0.2">
      <c r="A396" s="1">
        <v>394</v>
      </c>
      <c r="B396">
        <v>-1</v>
      </c>
      <c r="C396">
        <v>13339</v>
      </c>
      <c r="D396" t="s">
        <v>404</v>
      </c>
      <c r="E396">
        <v>7176.9</v>
      </c>
      <c r="F396">
        <v>13349</v>
      </c>
      <c r="G396" t="s">
        <v>405</v>
      </c>
      <c r="H396">
        <v>7131.6</v>
      </c>
      <c r="I396">
        <v>45.299999999999272</v>
      </c>
      <c r="J396">
        <f t="shared" si="6"/>
        <v>1308.8999999999778</v>
      </c>
      <c r="K396" t="b">
        <v>0</v>
      </c>
      <c r="L396" t="b">
        <v>1</v>
      </c>
    </row>
    <row r="397" spans="1:12" x14ac:dyDescent="0.2">
      <c r="A397" s="1">
        <v>395</v>
      </c>
      <c r="B397">
        <v>1</v>
      </c>
      <c r="C397">
        <v>13349</v>
      </c>
      <c r="D397" t="s">
        <v>405</v>
      </c>
      <c r="E397">
        <v>7131.6</v>
      </c>
      <c r="F397">
        <v>13360</v>
      </c>
      <c r="G397" t="s">
        <v>406</v>
      </c>
      <c r="H397">
        <v>7152</v>
      </c>
      <c r="I397">
        <v>20.39999999999964</v>
      </c>
      <c r="J397">
        <f t="shared" si="6"/>
        <v>1329.2999999999774</v>
      </c>
      <c r="K397" t="b">
        <v>0</v>
      </c>
      <c r="L397" t="b">
        <v>1</v>
      </c>
    </row>
    <row r="398" spans="1:12" x14ac:dyDescent="0.2">
      <c r="A398" s="1">
        <v>396</v>
      </c>
      <c r="B398">
        <v>-1</v>
      </c>
      <c r="C398">
        <v>13360</v>
      </c>
      <c r="D398" t="s">
        <v>406</v>
      </c>
      <c r="E398">
        <v>7152</v>
      </c>
      <c r="F398">
        <v>13403</v>
      </c>
      <c r="G398" t="s">
        <v>407</v>
      </c>
      <c r="H398">
        <v>7101.1</v>
      </c>
      <c r="I398">
        <v>50.899999999999643</v>
      </c>
      <c r="J398">
        <f t="shared" si="6"/>
        <v>1380.1999999999771</v>
      </c>
      <c r="K398" t="b">
        <v>0</v>
      </c>
      <c r="L398" t="b">
        <v>1</v>
      </c>
    </row>
    <row r="399" spans="1:12" x14ac:dyDescent="0.2">
      <c r="A399" s="1">
        <v>397</v>
      </c>
      <c r="B399">
        <v>1</v>
      </c>
      <c r="C399">
        <v>13403</v>
      </c>
      <c r="D399" t="s">
        <v>407</v>
      </c>
      <c r="E399">
        <v>7101.1</v>
      </c>
      <c r="F399">
        <v>13428</v>
      </c>
      <c r="G399" t="s">
        <v>11244</v>
      </c>
      <c r="H399">
        <v>7438.5</v>
      </c>
      <c r="I399">
        <v>337.39999999999958</v>
      </c>
      <c r="J399">
        <f t="shared" si="6"/>
        <v>1717.5999999999767</v>
      </c>
      <c r="K399" t="b">
        <v>0</v>
      </c>
      <c r="L399" t="b">
        <v>1</v>
      </c>
    </row>
    <row r="400" spans="1:12" x14ac:dyDescent="0.2">
      <c r="A400" s="1">
        <v>398</v>
      </c>
      <c r="B400">
        <v>-1</v>
      </c>
      <c r="C400">
        <v>13429</v>
      </c>
      <c r="D400" t="s">
        <v>408</v>
      </c>
      <c r="E400">
        <v>7401</v>
      </c>
      <c r="F400">
        <v>13443</v>
      </c>
      <c r="G400" t="s">
        <v>11245</v>
      </c>
      <c r="H400">
        <v>7365.3</v>
      </c>
      <c r="I400">
        <v>35.699999999999818</v>
      </c>
      <c r="J400">
        <f t="shared" si="6"/>
        <v>1753.2999999999765</v>
      </c>
      <c r="K400" t="b">
        <v>0</v>
      </c>
      <c r="L400" t="b">
        <v>1</v>
      </c>
    </row>
    <row r="401" spans="1:12" x14ac:dyDescent="0.2">
      <c r="A401" s="1">
        <v>399</v>
      </c>
      <c r="B401">
        <v>1</v>
      </c>
      <c r="C401">
        <v>13445</v>
      </c>
      <c r="D401" t="s">
        <v>409</v>
      </c>
      <c r="E401">
        <v>7396.3</v>
      </c>
      <c r="F401">
        <v>13457</v>
      </c>
      <c r="G401" t="s">
        <v>410</v>
      </c>
      <c r="H401">
        <v>7363.3</v>
      </c>
      <c r="I401">
        <v>-33</v>
      </c>
      <c r="J401">
        <f t="shared" si="6"/>
        <v>1720.2999999999765</v>
      </c>
      <c r="K401" t="b">
        <v>0</v>
      </c>
      <c r="L401" t="b">
        <v>1</v>
      </c>
    </row>
    <row r="402" spans="1:12" x14ac:dyDescent="0.2">
      <c r="A402" s="1">
        <v>400</v>
      </c>
      <c r="B402">
        <v>-1</v>
      </c>
      <c r="C402">
        <v>13457</v>
      </c>
      <c r="D402" t="s">
        <v>410</v>
      </c>
      <c r="E402">
        <v>7363.3</v>
      </c>
      <c r="F402">
        <v>13467</v>
      </c>
      <c r="G402" t="s">
        <v>411</v>
      </c>
      <c r="H402">
        <v>7450</v>
      </c>
      <c r="I402">
        <v>-86.699999999999818</v>
      </c>
      <c r="J402">
        <f t="shared" si="6"/>
        <v>1633.5999999999767</v>
      </c>
      <c r="K402" t="b">
        <v>0</v>
      </c>
      <c r="L402" t="b">
        <v>1</v>
      </c>
    </row>
    <row r="403" spans="1:12" x14ac:dyDescent="0.2">
      <c r="A403" s="1">
        <v>401</v>
      </c>
      <c r="B403">
        <v>1</v>
      </c>
      <c r="C403">
        <v>13467</v>
      </c>
      <c r="D403" t="s">
        <v>411</v>
      </c>
      <c r="E403">
        <v>7450</v>
      </c>
      <c r="F403">
        <v>13480</v>
      </c>
      <c r="G403" t="s">
        <v>11246</v>
      </c>
      <c r="H403">
        <v>7366.6</v>
      </c>
      <c r="I403">
        <v>-83.399999999999636</v>
      </c>
      <c r="J403">
        <f t="shared" si="6"/>
        <v>1550.1999999999771</v>
      </c>
      <c r="K403" t="b">
        <v>0</v>
      </c>
      <c r="L403" t="b">
        <v>1</v>
      </c>
    </row>
    <row r="404" spans="1:12" x14ac:dyDescent="0.2">
      <c r="A404" s="1">
        <v>402</v>
      </c>
      <c r="B404">
        <v>-1</v>
      </c>
      <c r="C404">
        <v>13481</v>
      </c>
      <c r="D404" t="s">
        <v>412</v>
      </c>
      <c r="E404">
        <v>7278.2</v>
      </c>
      <c r="F404">
        <v>13523</v>
      </c>
      <c r="G404" t="s">
        <v>413</v>
      </c>
      <c r="H404">
        <v>7224.5</v>
      </c>
      <c r="I404">
        <v>53.699999999999818</v>
      </c>
      <c r="J404">
        <f t="shared" si="6"/>
        <v>1603.8999999999769</v>
      </c>
      <c r="K404" t="b">
        <v>0</v>
      </c>
      <c r="L404" t="b">
        <v>1</v>
      </c>
    </row>
    <row r="405" spans="1:12" x14ac:dyDescent="0.2">
      <c r="A405" s="1">
        <v>403</v>
      </c>
      <c r="B405">
        <v>1</v>
      </c>
      <c r="C405">
        <v>13523</v>
      </c>
      <c r="D405" t="s">
        <v>413</v>
      </c>
      <c r="E405">
        <v>7224.5</v>
      </c>
      <c r="F405">
        <v>13538</v>
      </c>
      <c r="G405" t="s">
        <v>11247</v>
      </c>
      <c r="H405">
        <v>7166.2</v>
      </c>
      <c r="I405">
        <v>-58.300000000000182</v>
      </c>
      <c r="J405">
        <f t="shared" si="6"/>
        <v>1545.5999999999767</v>
      </c>
      <c r="K405" t="b">
        <v>0</v>
      </c>
      <c r="L405" t="b">
        <v>1</v>
      </c>
    </row>
    <row r="406" spans="1:12" x14ac:dyDescent="0.2">
      <c r="A406" s="1">
        <v>404</v>
      </c>
      <c r="B406">
        <v>-1</v>
      </c>
      <c r="C406">
        <v>13533</v>
      </c>
      <c r="D406" t="s">
        <v>414</v>
      </c>
      <c r="E406">
        <v>7197.9</v>
      </c>
      <c r="F406">
        <v>13560</v>
      </c>
      <c r="G406" t="s">
        <v>11248</v>
      </c>
      <c r="H406">
        <v>7237.8</v>
      </c>
      <c r="I406">
        <v>-39.900000000000553</v>
      </c>
      <c r="J406">
        <f t="shared" si="6"/>
        <v>1505.6999999999762</v>
      </c>
      <c r="K406" t="b">
        <v>0</v>
      </c>
      <c r="L406" t="b">
        <v>1</v>
      </c>
    </row>
    <row r="407" spans="1:12" x14ac:dyDescent="0.2">
      <c r="A407" s="1">
        <v>405</v>
      </c>
      <c r="B407">
        <v>1</v>
      </c>
      <c r="C407">
        <v>13558</v>
      </c>
      <c r="D407" t="s">
        <v>415</v>
      </c>
      <c r="E407">
        <v>7161.5</v>
      </c>
      <c r="F407">
        <v>13572</v>
      </c>
      <c r="G407" t="s">
        <v>418</v>
      </c>
      <c r="H407">
        <v>7194.7</v>
      </c>
      <c r="I407">
        <v>33.199999999999818</v>
      </c>
      <c r="J407">
        <f t="shared" si="6"/>
        <v>1538.899999999976</v>
      </c>
      <c r="K407" t="b">
        <v>0</v>
      </c>
      <c r="L407" t="b">
        <v>1</v>
      </c>
    </row>
    <row r="408" spans="1:12" x14ac:dyDescent="0.2">
      <c r="A408" s="1">
        <v>406</v>
      </c>
      <c r="B408">
        <v>-1</v>
      </c>
      <c r="C408">
        <v>13565</v>
      </c>
      <c r="D408" t="s">
        <v>416</v>
      </c>
      <c r="E408">
        <v>7228.4</v>
      </c>
      <c r="F408">
        <v>13615</v>
      </c>
      <c r="G408" t="s">
        <v>11249</v>
      </c>
      <c r="H408">
        <v>6955.2</v>
      </c>
      <c r="I408">
        <v>273.19999999999982</v>
      </c>
      <c r="J408">
        <f t="shared" si="6"/>
        <v>1812.0999999999758</v>
      </c>
      <c r="K408" t="b">
        <v>0</v>
      </c>
      <c r="L408" t="b">
        <v>1</v>
      </c>
    </row>
    <row r="409" spans="1:12" x14ac:dyDescent="0.2">
      <c r="A409" s="1">
        <v>407</v>
      </c>
      <c r="B409">
        <v>1</v>
      </c>
      <c r="C409">
        <v>13570</v>
      </c>
      <c r="D409" t="s">
        <v>417</v>
      </c>
      <c r="E409">
        <v>7290.3</v>
      </c>
      <c r="F409">
        <v>13572</v>
      </c>
      <c r="G409" t="s">
        <v>418</v>
      </c>
      <c r="H409">
        <v>7194.7</v>
      </c>
      <c r="I409">
        <v>-95.600000000000364</v>
      </c>
      <c r="J409">
        <f t="shared" si="6"/>
        <v>1716.4999999999754</v>
      </c>
      <c r="K409" t="b">
        <v>0</v>
      </c>
      <c r="L409" t="b">
        <v>0</v>
      </c>
    </row>
    <row r="410" spans="1:12" x14ac:dyDescent="0.2">
      <c r="A410" s="1">
        <v>408</v>
      </c>
      <c r="B410">
        <v>-1</v>
      </c>
      <c r="C410">
        <v>13572</v>
      </c>
      <c r="D410" t="s">
        <v>418</v>
      </c>
      <c r="E410">
        <v>7194.7</v>
      </c>
      <c r="F410">
        <v>13615</v>
      </c>
      <c r="G410" t="s">
        <v>11249</v>
      </c>
      <c r="H410">
        <v>6955.2</v>
      </c>
      <c r="I410">
        <v>239.5</v>
      </c>
      <c r="J410">
        <f t="shared" si="6"/>
        <v>1955.9999999999754</v>
      </c>
      <c r="K410" t="b">
        <v>0</v>
      </c>
      <c r="L410" t="b">
        <v>1</v>
      </c>
    </row>
    <row r="411" spans="1:12" x14ac:dyDescent="0.2">
      <c r="A411" s="1">
        <v>409</v>
      </c>
      <c r="B411">
        <v>1</v>
      </c>
      <c r="C411">
        <v>13584</v>
      </c>
      <c r="D411" t="s">
        <v>419</v>
      </c>
      <c r="E411">
        <v>7199.4</v>
      </c>
      <c r="F411">
        <v>13589</v>
      </c>
      <c r="G411" t="s">
        <v>420</v>
      </c>
      <c r="H411">
        <v>7099</v>
      </c>
      <c r="I411">
        <v>-100.39999999999959</v>
      </c>
      <c r="J411">
        <f t="shared" si="6"/>
        <v>1855.5999999999758</v>
      </c>
      <c r="K411" t="b">
        <v>0</v>
      </c>
      <c r="L411" t="b">
        <v>0</v>
      </c>
    </row>
    <row r="412" spans="1:12" x14ac:dyDescent="0.2">
      <c r="A412" s="1">
        <v>410</v>
      </c>
      <c r="B412">
        <v>-1</v>
      </c>
      <c r="C412">
        <v>13589</v>
      </c>
      <c r="D412" t="s">
        <v>420</v>
      </c>
      <c r="E412">
        <v>7099</v>
      </c>
      <c r="F412">
        <v>13615</v>
      </c>
      <c r="G412" t="s">
        <v>11249</v>
      </c>
      <c r="H412">
        <v>6955.2</v>
      </c>
      <c r="I412">
        <v>143.80000000000021</v>
      </c>
      <c r="J412">
        <f t="shared" si="6"/>
        <v>1999.399999999976</v>
      </c>
      <c r="K412" t="b">
        <v>0</v>
      </c>
      <c r="L412" t="b">
        <v>1</v>
      </c>
    </row>
    <row r="413" spans="1:12" x14ac:dyDescent="0.2">
      <c r="A413" s="1">
        <v>411</v>
      </c>
      <c r="B413">
        <v>1</v>
      </c>
      <c r="C413">
        <v>13618</v>
      </c>
      <c r="D413" t="s">
        <v>421</v>
      </c>
      <c r="E413">
        <v>6990.9</v>
      </c>
      <c r="F413">
        <v>13624</v>
      </c>
      <c r="G413" t="s">
        <v>11250</v>
      </c>
      <c r="H413">
        <v>6933</v>
      </c>
      <c r="I413">
        <v>-57.899999999999643</v>
      </c>
      <c r="J413">
        <f t="shared" si="6"/>
        <v>1941.4999999999764</v>
      </c>
      <c r="K413" t="b">
        <v>0</v>
      </c>
      <c r="L413" t="b">
        <v>1</v>
      </c>
    </row>
    <row r="414" spans="1:12" x14ac:dyDescent="0.2">
      <c r="A414" s="1">
        <v>412</v>
      </c>
      <c r="B414">
        <v>-1</v>
      </c>
      <c r="C414">
        <v>13663</v>
      </c>
      <c r="D414" t="s">
        <v>422</v>
      </c>
      <c r="E414">
        <v>7286.1</v>
      </c>
      <c r="F414">
        <v>13670</v>
      </c>
      <c r="G414" t="s">
        <v>423</v>
      </c>
      <c r="H414">
        <v>7335.2</v>
      </c>
      <c r="I414">
        <v>-49.099999999999447</v>
      </c>
      <c r="J414">
        <f t="shared" si="6"/>
        <v>1892.3999999999769</v>
      </c>
      <c r="K414" t="b">
        <v>0</v>
      </c>
      <c r="L414" t="b">
        <v>1</v>
      </c>
    </row>
    <row r="415" spans="1:12" x14ac:dyDescent="0.2">
      <c r="A415" s="1">
        <v>413</v>
      </c>
      <c r="B415">
        <v>1</v>
      </c>
      <c r="C415">
        <v>13670</v>
      </c>
      <c r="D415" t="s">
        <v>423</v>
      </c>
      <c r="E415">
        <v>7335.2</v>
      </c>
      <c r="F415">
        <v>13673</v>
      </c>
      <c r="G415" t="s">
        <v>424</v>
      </c>
      <c r="H415">
        <v>7237.2</v>
      </c>
      <c r="I415">
        <v>-98</v>
      </c>
      <c r="J415">
        <f t="shared" si="6"/>
        <v>1794.3999999999769</v>
      </c>
      <c r="K415" t="b">
        <v>0</v>
      </c>
      <c r="L415" t="b">
        <v>0</v>
      </c>
    </row>
    <row r="416" spans="1:12" x14ac:dyDescent="0.2">
      <c r="A416" s="1">
        <v>414</v>
      </c>
      <c r="B416">
        <v>-1</v>
      </c>
      <c r="C416">
        <v>13673</v>
      </c>
      <c r="D416" t="s">
        <v>424</v>
      </c>
      <c r="E416">
        <v>7237.2</v>
      </c>
      <c r="F416">
        <v>13716</v>
      </c>
      <c r="G416" t="s">
        <v>11251</v>
      </c>
      <c r="H416">
        <v>7000.6</v>
      </c>
      <c r="I416">
        <v>236.59999999999951</v>
      </c>
      <c r="J416">
        <f t="shared" si="6"/>
        <v>2030.9999999999764</v>
      </c>
      <c r="K416" t="b">
        <v>0</v>
      </c>
      <c r="L416" t="b">
        <v>1</v>
      </c>
    </row>
    <row r="417" spans="1:12" x14ac:dyDescent="0.2">
      <c r="A417" s="1">
        <v>415</v>
      </c>
      <c r="B417">
        <v>1</v>
      </c>
      <c r="C417">
        <v>13721</v>
      </c>
      <c r="D417" t="s">
        <v>425</v>
      </c>
      <c r="E417">
        <v>7045.3</v>
      </c>
      <c r="F417">
        <v>13747</v>
      </c>
      <c r="G417" t="s">
        <v>426</v>
      </c>
      <c r="H417">
        <v>7132.3</v>
      </c>
      <c r="I417">
        <v>87</v>
      </c>
      <c r="J417">
        <f t="shared" si="6"/>
        <v>2117.9999999999764</v>
      </c>
      <c r="K417" t="b">
        <v>0</v>
      </c>
      <c r="L417" t="b">
        <v>1</v>
      </c>
    </row>
    <row r="418" spans="1:12" x14ac:dyDescent="0.2">
      <c r="A418" s="1">
        <v>416</v>
      </c>
      <c r="B418">
        <v>-1</v>
      </c>
      <c r="C418">
        <v>13747</v>
      </c>
      <c r="D418" t="s">
        <v>426</v>
      </c>
      <c r="E418">
        <v>7132.3</v>
      </c>
      <c r="F418">
        <v>13753</v>
      </c>
      <c r="G418" t="s">
        <v>427</v>
      </c>
      <c r="H418">
        <v>7237.7</v>
      </c>
      <c r="I418">
        <v>-105.39999999999959</v>
      </c>
      <c r="J418">
        <f t="shared" si="6"/>
        <v>2012.5999999999767</v>
      </c>
      <c r="K418" t="b">
        <v>0</v>
      </c>
      <c r="L418" t="b">
        <v>0</v>
      </c>
    </row>
    <row r="419" spans="1:12" x14ac:dyDescent="0.2">
      <c r="A419" s="1">
        <v>417</v>
      </c>
      <c r="B419">
        <v>1</v>
      </c>
      <c r="C419">
        <v>13753</v>
      </c>
      <c r="D419" t="s">
        <v>427</v>
      </c>
      <c r="E419">
        <v>7237.7</v>
      </c>
      <c r="F419">
        <v>13772</v>
      </c>
      <c r="G419" t="s">
        <v>11252</v>
      </c>
      <c r="H419">
        <v>7205.7</v>
      </c>
      <c r="I419">
        <v>-32</v>
      </c>
      <c r="J419">
        <f t="shared" si="6"/>
        <v>1980.5999999999767</v>
      </c>
      <c r="K419" t="b">
        <v>0</v>
      </c>
      <c r="L419" t="b">
        <v>1</v>
      </c>
    </row>
    <row r="420" spans="1:12" x14ac:dyDescent="0.2">
      <c r="A420" s="1">
        <v>418</v>
      </c>
      <c r="B420">
        <v>-1</v>
      </c>
      <c r="C420">
        <v>13766</v>
      </c>
      <c r="D420" t="s">
        <v>428</v>
      </c>
      <c r="E420">
        <v>7210.7</v>
      </c>
      <c r="F420">
        <v>13807</v>
      </c>
      <c r="G420" t="s">
        <v>11253</v>
      </c>
      <c r="H420">
        <v>7174.7</v>
      </c>
      <c r="I420">
        <v>36</v>
      </c>
      <c r="J420">
        <f t="shared" si="6"/>
        <v>2016.5999999999767</v>
      </c>
      <c r="K420" t="b">
        <v>0</v>
      </c>
      <c r="L420" t="b">
        <v>1</v>
      </c>
    </row>
    <row r="421" spans="1:12" x14ac:dyDescent="0.2">
      <c r="A421" s="1">
        <v>419</v>
      </c>
      <c r="B421">
        <v>1</v>
      </c>
      <c r="C421">
        <v>13805</v>
      </c>
      <c r="D421" t="s">
        <v>429</v>
      </c>
      <c r="E421">
        <v>7133.3</v>
      </c>
      <c r="F421">
        <v>13816</v>
      </c>
      <c r="G421" t="s">
        <v>11254</v>
      </c>
      <c r="H421">
        <v>7080.4</v>
      </c>
      <c r="I421">
        <v>-52.900000000000553</v>
      </c>
      <c r="J421">
        <f t="shared" si="6"/>
        <v>1963.6999999999762</v>
      </c>
      <c r="K421" t="b">
        <v>0</v>
      </c>
      <c r="L421" t="b">
        <v>1</v>
      </c>
    </row>
    <row r="422" spans="1:12" x14ac:dyDescent="0.2">
      <c r="A422" s="1">
        <v>420</v>
      </c>
      <c r="B422">
        <v>-1</v>
      </c>
      <c r="C422">
        <v>13815</v>
      </c>
      <c r="D422" t="s">
        <v>430</v>
      </c>
      <c r="E422">
        <v>7114.1</v>
      </c>
      <c r="F422">
        <v>13820</v>
      </c>
      <c r="G422" t="s">
        <v>11255</v>
      </c>
      <c r="H422">
        <v>7243.7</v>
      </c>
      <c r="I422">
        <v>-129.59999999999951</v>
      </c>
      <c r="J422">
        <f t="shared" si="6"/>
        <v>1834.0999999999767</v>
      </c>
      <c r="K422" t="b">
        <v>0</v>
      </c>
      <c r="L422" t="b">
        <v>1</v>
      </c>
    </row>
    <row r="423" spans="1:12" x14ac:dyDescent="0.2">
      <c r="A423" s="1">
        <v>421</v>
      </c>
      <c r="B423">
        <v>1</v>
      </c>
      <c r="C423">
        <v>13819</v>
      </c>
      <c r="D423" t="s">
        <v>431</v>
      </c>
      <c r="E423">
        <v>7151.4</v>
      </c>
      <c r="F423">
        <v>13828</v>
      </c>
      <c r="G423" t="s">
        <v>432</v>
      </c>
      <c r="H423">
        <v>7278.8</v>
      </c>
      <c r="I423">
        <v>127.4000000000005</v>
      </c>
      <c r="J423">
        <f t="shared" si="6"/>
        <v>1961.4999999999773</v>
      </c>
      <c r="K423" t="b">
        <v>0</v>
      </c>
      <c r="L423" t="b">
        <v>1</v>
      </c>
    </row>
    <row r="424" spans="1:12" x14ac:dyDescent="0.2">
      <c r="A424" s="1">
        <v>422</v>
      </c>
      <c r="B424">
        <v>-1</v>
      </c>
      <c r="C424">
        <v>13828</v>
      </c>
      <c r="D424" t="s">
        <v>432</v>
      </c>
      <c r="E424">
        <v>7278.8</v>
      </c>
      <c r="F424">
        <v>13837</v>
      </c>
      <c r="G424" t="s">
        <v>433</v>
      </c>
      <c r="H424">
        <v>7381.2</v>
      </c>
      <c r="I424">
        <v>-102.39999999999959</v>
      </c>
      <c r="J424">
        <f t="shared" si="6"/>
        <v>1859.0999999999776</v>
      </c>
      <c r="K424" t="b">
        <v>0</v>
      </c>
      <c r="L424" t="b">
        <v>1</v>
      </c>
    </row>
    <row r="425" spans="1:12" x14ac:dyDescent="0.2">
      <c r="A425" s="1">
        <v>423</v>
      </c>
      <c r="B425">
        <v>1</v>
      </c>
      <c r="C425">
        <v>13837</v>
      </c>
      <c r="D425" t="s">
        <v>433</v>
      </c>
      <c r="E425">
        <v>7381.2</v>
      </c>
      <c r="F425">
        <v>13844</v>
      </c>
      <c r="G425" t="s">
        <v>11256</v>
      </c>
      <c r="H425">
        <v>7338</v>
      </c>
      <c r="I425">
        <v>-43.199999999999818</v>
      </c>
      <c r="J425">
        <f t="shared" si="6"/>
        <v>1815.8999999999778</v>
      </c>
      <c r="K425" t="b">
        <v>0</v>
      </c>
      <c r="L425" t="b">
        <v>1</v>
      </c>
    </row>
    <row r="426" spans="1:12" x14ac:dyDescent="0.2">
      <c r="A426" s="1">
        <v>424</v>
      </c>
      <c r="B426">
        <v>-1</v>
      </c>
      <c r="C426">
        <v>13845</v>
      </c>
      <c r="D426" t="s">
        <v>434</v>
      </c>
      <c r="E426">
        <v>7304</v>
      </c>
      <c r="F426">
        <v>13855</v>
      </c>
      <c r="G426" t="s">
        <v>435</v>
      </c>
      <c r="H426">
        <v>7408.5</v>
      </c>
      <c r="I426">
        <v>-104.5</v>
      </c>
      <c r="J426">
        <f t="shared" si="6"/>
        <v>1711.3999999999778</v>
      </c>
      <c r="K426" t="b">
        <v>0</v>
      </c>
      <c r="L426" t="b">
        <v>1</v>
      </c>
    </row>
    <row r="427" spans="1:12" x14ac:dyDescent="0.2">
      <c r="A427" s="1">
        <v>425</v>
      </c>
      <c r="B427">
        <v>1</v>
      </c>
      <c r="C427">
        <v>13855</v>
      </c>
      <c r="D427" t="s">
        <v>435</v>
      </c>
      <c r="E427">
        <v>7408.5</v>
      </c>
      <c r="F427">
        <v>13882</v>
      </c>
      <c r="G427" t="s">
        <v>436</v>
      </c>
      <c r="H427">
        <v>7367.2</v>
      </c>
      <c r="I427">
        <v>-41.300000000000182</v>
      </c>
      <c r="J427">
        <f t="shared" si="6"/>
        <v>1670.0999999999776</v>
      </c>
      <c r="K427" t="b">
        <v>0</v>
      </c>
      <c r="L427" t="b">
        <v>1</v>
      </c>
    </row>
    <row r="428" spans="1:12" x14ac:dyDescent="0.2">
      <c r="A428" s="1">
        <v>426</v>
      </c>
      <c r="B428">
        <v>-1</v>
      </c>
      <c r="C428">
        <v>13882</v>
      </c>
      <c r="D428" t="s">
        <v>436</v>
      </c>
      <c r="E428">
        <v>7367.2</v>
      </c>
      <c r="F428">
        <v>13926</v>
      </c>
      <c r="G428" t="s">
        <v>437</v>
      </c>
      <c r="H428">
        <v>7271.5</v>
      </c>
      <c r="I428">
        <v>95.699999999999818</v>
      </c>
      <c r="J428">
        <f t="shared" si="6"/>
        <v>1765.7999999999774</v>
      </c>
      <c r="K428" t="b">
        <v>0</v>
      </c>
      <c r="L428" t="b">
        <v>1</v>
      </c>
    </row>
    <row r="429" spans="1:12" x14ac:dyDescent="0.2">
      <c r="A429" s="1">
        <v>427</v>
      </c>
      <c r="B429">
        <v>1</v>
      </c>
      <c r="C429">
        <v>13926</v>
      </c>
      <c r="D429" t="s">
        <v>437</v>
      </c>
      <c r="E429">
        <v>7271.5</v>
      </c>
      <c r="F429">
        <v>13934</v>
      </c>
      <c r="G429" t="s">
        <v>11257</v>
      </c>
      <c r="H429">
        <v>7232.4</v>
      </c>
      <c r="I429">
        <v>-39.100000000000357</v>
      </c>
      <c r="J429">
        <f t="shared" si="6"/>
        <v>1726.6999999999771</v>
      </c>
      <c r="K429" t="b">
        <v>0</v>
      </c>
      <c r="L429" t="b">
        <v>1</v>
      </c>
    </row>
    <row r="430" spans="1:12" x14ac:dyDescent="0.2">
      <c r="A430" s="1">
        <v>428</v>
      </c>
      <c r="B430">
        <v>-1</v>
      </c>
      <c r="C430">
        <v>13933</v>
      </c>
      <c r="D430" t="s">
        <v>438</v>
      </c>
      <c r="E430">
        <v>7267.1</v>
      </c>
      <c r="F430">
        <v>13965</v>
      </c>
      <c r="G430" t="s">
        <v>11258</v>
      </c>
      <c r="H430">
        <v>7332.5</v>
      </c>
      <c r="I430">
        <v>-65.399999999999636</v>
      </c>
      <c r="J430">
        <f t="shared" si="6"/>
        <v>1661.2999999999774</v>
      </c>
      <c r="K430" t="b">
        <v>0</v>
      </c>
      <c r="L430" t="b">
        <v>1</v>
      </c>
    </row>
    <row r="431" spans="1:12" x14ac:dyDescent="0.2">
      <c r="A431" s="1">
        <v>429</v>
      </c>
      <c r="B431">
        <v>1</v>
      </c>
      <c r="C431">
        <v>13940</v>
      </c>
      <c r="D431" t="s">
        <v>439</v>
      </c>
      <c r="E431">
        <v>7302.5</v>
      </c>
      <c r="F431">
        <v>14040</v>
      </c>
      <c r="G431" t="s">
        <v>11259</v>
      </c>
      <c r="H431">
        <v>7530.9</v>
      </c>
      <c r="I431">
        <v>228.39999999999961</v>
      </c>
      <c r="J431">
        <f t="shared" si="6"/>
        <v>1889.6999999999771</v>
      </c>
      <c r="K431" t="b">
        <v>0</v>
      </c>
      <c r="L431" t="b">
        <v>1</v>
      </c>
    </row>
    <row r="432" spans="1:12" x14ac:dyDescent="0.2">
      <c r="A432" s="1">
        <v>430</v>
      </c>
      <c r="B432">
        <v>-1</v>
      </c>
      <c r="C432">
        <v>14016</v>
      </c>
      <c r="D432" t="s">
        <v>440</v>
      </c>
      <c r="E432">
        <v>7587.4</v>
      </c>
      <c r="F432">
        <v>14080</v>
      </c>
      <c r="G432" t="s">
        <v>11260</v>
      </c>
      <c r="H432">
        <v>7466.1</v>
      </c>
      <c r="I432">
        <v>121.2999999999993</v>
      </c>
      <c r="J432">
        <f t="shared" si="6"/>
        <v>2010.9999999999764</v>
      </c>
      <c r="K432" t="b">
        <v>0</v>
      </c>
      <c r="L432" t="b">
        <v>1</v>
      </c>
    </row>
    <row r="433" spans="1:12" x14ac:dyDescent="0.2">
      <c r="A433" s="1">
        <v>431</v>
      </c>
      <c r="B433">
        <v>1</v>
      </c>
      <c r="C433">
        <v>14018</v>
      </c>
      <c r="D433" t="s">
        <v>441</v>
      </c>
      <c r="E433">
        <v>7628.6</v>
      </c>
      <c r="F433">
        <v>14040</v>
      </c>
      <c r="G433" t="s">
        <v>11259</v>
      </c>
      <c r="H433">
        <v>7530.9</v>
      </c>
      <c r="I433">
        <v>-97.700000000000728</v>
      </c>
      <c r="J433">
        <f t="shared" si="6"/>
        <v>1913.2999999999756</v>
      </c>
      <c r="K433" t="b">
        <v>0</v>
      </c>
      <c r="L433" t="b">
        <v>1</v>
      </c>
    </row>
    <row r="434" spans="1:12" x14ac:dyDescent="0.2">
      <c r="A434" s="1">
        <v>432</v>
      </c>
      <c r="B434">
        <v>-1</v>
      </c>
      <c r="C434">
        <v>14038</v>
      </c>
      <c r="D434" t="s">
        <v>442</v>
      </c>
      <c r="E434">
        <v>7572.7</v>
      </c>
      <c r="F434">
        <v>14080</v>
      </c>
      <c r="G434" t="s">
        <v>11260</v>
      </c>
      <c r="H434">
        <v>7466.1</v>
      </c>
      <c r="I434">
        <v>106.5999999999995</v>
      </c>
      <c r="J434">
        <f t="shared" si="6"/>
        <v>2019.8999999999751</v>
      </c>
      <c r="K434" t="b">
        <v>0</v>
      </c>
      <c r="L434" t="b">
        <v>1</v>
      </c>
    </row>
    <row r="435" spans="1:12" x14ac:dyDescent="0.2">
      <c r="A435" s="1">
        <v>433</v>
      </c>
      <c r="B435">
        <v>1</v>
      </c>
      <c r="C435">
        <v>14051</v>
      </c>
      <c r="D435" t="s">
        <v>443</v>
      </c>
      <c r="E435">
        <v>7570.2</v>
      </c>
      <c r="F435">
        <v>14055</v>
      </c>
      <c r="G435" t="s">
        <v>444</v>
      </c>
      <c r="H435">
        <v>7467.4</v>
      </c>
      <c r="I435">
        <v>-102.8000000000002</v>
      </c>
      <c r="J435">
        <f t="shared" si="6"/>
        <v>1917.0999999999749</v>
      </c>
      <c r="K435" t="b">
        <v>0</v>
      </c>
      <c r="L435" t="b">
        <v>0</v>
      </c>
    </row>
    <row r="436" spans="1:12" x14ac:dyDescent="0.2">
      <c r="A436" s="1">
        <v>434</v>
      </c>
      <c r="B436">
        <v>-1</v>
      </c>
      <c r="C436">
        <v>14055</v>
      </c>
      <c r="D436" t="s">
        <v>444</v>
      </c>
      <c r="E436">
        <v>7467.4</v>
      </c>
      <c r="F436">
        <v>14080</v>
      </c>
      <c r="G436" t="s">
        <v>11260</v>
      </c>
      <c r="H436">
        <v>7466.1</v>
      </c>
      <c r="I436">
        <v>1.299999999999272</v>
      </c>
      <c r="J436">
        <f t="shared" si="6"/>
        <v>1918.3999999999742</v>
      </c>
      <c r="K436" t="b">
        <v>0</v>
      </c>
      <c r="L436" t="b">
        <v>1</v>
      </c>
    </row>
    <row r="437" spans="1:12" x14ac:dyDescent="0.2">
      <c r="A437" s="1">
        <v>435</v>
      </c>
      <c r="B437">
        <v>1</v>
      </c>
      <c r="C437">
        <v>14063</v>
      </c>
      <c r="D437" t="s">
        <v>445</v>
      </c>
      <c r="E437">
        <v>7495.9</v>
      </c>
      <c r="F437">
        <v>14065</v>
      </c>
      <c r="G437" t="s">
        <v>446</v>
      </c>
      <c r="H437">
        <v>7432.1</v>
      </c>
      <c r="I437">
        <v>-63.799999999999272</v>
      </c>
      <c r="J437">
        <f t="shared" si="6"/>
        <v>1854.5999999999749</v>
      </c>
      <c r="K437" t="b">
        <v>0</v>
      </c>
      <c r="L437" t="b">
        <v>0</v>
      </c>
    </row>
    <row r="438" spans="1:12" x14ac:dyDescent="0.2">
      <c r="A438" s="1">
        <v>436</v>
      </c>
      <c r="B438">
        <v>-1</v>
      </c>
      <c r="C438">
        <v>14065</v>
      </c>
      <c r="D438" t="s">
        <v>446</v>
      </c>
      <c r="E438">
        <v>7432.1</v>
      </c>
      <c r="F438">
        <v>14080</v>
      </c>
      <c r="G438" t="s">
        <v>11260</v>
      </c>
      <c r="H438">
        <v>7466.1</v>
      </c>
      <c r="I438">
        <v>-34</v>
      </c>
      <c r="J438">
        <f t="shared" si="6"/>
        <v>1820.5999999999749</v>
      </c>
      <c r="K438" t="b">
        <v>0</v>
      </c>
      <c r="L438" t="b">
        <v>1</v>
      </c>
    </row>
    <row r="439" spans="1:12" x14ac:dyDescent="0.2">
      <c r="A439" s="1">
        <v>437</v>
      </c>
      <c r="B439">
        <v>1</v>
      </c>
      <c r="C439">
        <v>14074</v>
      </c>
      <c r="D439" t="s">
        <v>447</v>
      </c>
      <c r="E439">
        <v>7421.6</v>
      </c>
      <c r="F439">
        <v>14090</v>
      </c>
      <c r="G439" t="s">
        <v>448</v>
      </c>
      <c r="H439">
        <v>7318.6</v>
      </c>
      <c r="I439">
        <v>-103</v>
      </c>
      <c r="J439">
        <f t="shared" si="6"/>
        <v>1717.5999999999749</v>
      </c>
      <c r="K439" t="b">
        <v>0</v>
      </c>
      <c r="L439" t="b">
        <v>1</v>
      </c>
    </row>
    <row r="440" spans="1:12" x14ac:dyDescent="0.2">
      <c r="A440" s="1">
        <v>438</v>
      </c>
      <c r="B440">
        <v>-1</v>
      </c>
      <c r="C440">
        <v>14090</v>
      </c>
      <c r="D440" t="s">
        <v>448</v>
      </c>
      <c r="E440">
        <v>7318.6</v>
      </c>
      <c r="F440">
        <v>14108</v>
      </c>
      <c r="G440" t="s">
        <v>449</v>
      </c>
      <c r="H440">
        <v>7300.4</v>
      </c>
      <c r="I440">
        <v>18.200000000000731</v>
      </c>
      <c r="J440">
        <f t="shared" si="6"/>
        <v>1735.7999999999756</v>
      </c>
      <c r="K440" t="b">
        <v>0</v>
      </c>
      <c r="L440" t="b">
        <v>1</v>
      </c>
    </row>
    <row r="441" spans="1:12" x14ac:dyDescent="0.2">
      <c r="A441" s="1">
        <v>439</v>
      </c>
      <c r="B441">
        <v>1</v>
      </c>
      <c r="C441">
        <v>14108</v>
      </c>
      <c r="D441" t="s">
        <v>449</v>
      </c>
      <c r="E441">
        <v>7300.4</v>
      </c>
      <c r="F441">
        <v>14126</v>
      </c>
      <c r="G441" t="s">
        <v>450</v>
      </c>
      <c r="H441">
        <v>7199.4</v>
      </c>
      <c r="I441">
        <v>-101</v>
      </c>
      <c r="J441">
        <f t="shared" si="6"/>
        <v>1634.7999999999756</v>
      </c>
      <c r="K441" t="b">
        <v>0</v>
      </c>
      <c r="L441" t="b">
        <v>1</v>
      </c>
    </row>
    <row r="442" spans="1:12" x14ac:dyDescent="0.2">
      <c r="A442" s="1">
        <v>440</v>
      </c>
      <c r="B442">
        <v>-1</v>
      </c>
      <c r="C442">
        <v>14126</v>
      </c>
      <c r="D442" t="s">
        <v>450</v>
      </c>
      <c r="E442">
        <v>7199.4</v>
      </c>
      <c r="F442">
        <v>14195</v>
      </c>
      <c r="G442" t="s">
        <v>451</v>
      </c>
      <c r="H442">
        <v>6801.8</v>
      </c>
      <c r="I442">
        <v>397.59999999999951</v>
      </c>
      <c r="J442">
        <f t="shared" si="6"/>
        <v>2032.3999999999751</v>
      </c>
      <c r="K442" t="b">
        <v>0</v>
      </c>
      <c r="L442" t="b">
        <v>1</v>
      </c>
    </row>
    <row r="443" spans="1:12" x14ac:dyDescent="0.2">
      <c r="A443" s="1">
        <v>441</v>
      </c>
      <c r="B443">
        <v>1</v>
      </c>
      <c r="C443">
        <v>14195</v>
      </c>
      <c r="D443" t="s">
        <v>451</v>
      </c>
      <c r="E443">
        <v>6801.8</v>
      </c>
      <c r="F443">
        <v>14222</v>
      </c>
      <c r="G443" t="s">
        <v>11261</v>
      </c>
      <c r="H443">
        <v>6700.3</v>
      </c>
      <c r="I443">
        <v>-101.5</v>
      </c>
      <c r="J443">
        <f t="shared" si="6"/>
        <v>1930.8999999999751</v>
      </c>
      <c r="K443" t="b">
        <v>0</v>
      </c>
      <c r="L443" t="b">
        <v>1</v>
      </c>
    </row>
    <row r="444" spans="1:12" x14ac:dyDescent="0.2">
      <c r="A444" s="1">
        <v>442</v>
      </c>
      <c r="B444">
        <v>-1</v>
      </c>
      <c r="C444">
        <v>14212</v>
      </c>
      <c r="D444" t="s">
        <v>452</v>
      </c>
      <c r="E444">
        <v>6742.8</v>
      </c>
      <c r="F444">
        <v>14243</v>
      </c>
      <c r="G444" t="s">
        <v>11262</v>
      </c>
      <c r="H444">
        <v>6830.1</v>
      </c>
      <c r="I444">
        <v>-87.300000000000182</v>
      </c>
      <c r="J444">
        <f t="shared" si="6"/>
        <v>1843.5999999999749</v>
      </c>
      <c r="K444" t="b">
        <v>0</v>
      </c>
      <c r="L444" t="b">
        <v>1</v>
      </c>
    </row>
    <row r="445" spans="1:12" x14ac:dyDescent="0.2">
      <c r="A445" s="1">
        <v>443</v>
      </c>
      <c r="B445">
        <v>1</v>
      </c>
      <c r="C445">
        <v>14228</v>
      </c>
      <c r="D445" t="s">
        <v>453</v>
      </c>
      <c r="E445">
        <v>6753.9</v>
      </c>
      <c r="F445">
        <v>14309</v>
      </c>
      <c r="G445" t="s">
        <v>458</v>
      </c>
      <c r="H445">
        <v>7130.1</v>
      </c>
      <c r="I445">
        <v>376.20000000000073</v>
      </c>
      <c r="J445">
        <f t="shared" si="6"/>
        <v>2219.7999999999756</v>
      </c>
      <c r="K445" t="b">
        <v>0</v>
      </c>
      <c r="L445" t="b">
        <v>1</v>
      </c>
    </row>
    <row r="446" spans="1:12" x14ac:dyDescent="0.2">
      <c r="A446" s="1">
        <v>444</v>
      </c>
      <c r="B446">
        <v>-1</v>
      </c>
      <c r="C446">
        <v>14249</v>
      </c>
      <c r="D446" t="s">
        <v>454</v>
      </c>
      <c r="E446">
        <v>6768.1</v>
      </c>
      <c r="F446">
        <v>14286</v>
      </c>
      <c r="G446" t="s">
        <v>11263</v>
      </c>
      <c r="H446">
        <v>6848</v>
      </c>
      <c r="I446">
        <v>-79.899999999999636</v>
      </c>
      <c r="J446">
        <f t="shared" si="6"/>
        <v>2139.899999999976</v>
      </c>
      <c r="K446" t="b">
        <v>0</v>
      </c>
      <c r="L446" t="b">
        <v>1</v>
      </c>
    </row>
    <row r="447" spans="1:12" x14ac:dyDescent="0.2">
      <c r="A447" s="1">
        <v>445</v>
      </c>
      <c r="B447">
        <v>1</v>
      </c>
      <c r="C447">
        <v>14267</v>
      </c>
      <c r="D447" t="s">
        <v>455</v>
      </c>
      <c r="E447">
        <v>6812.9</v>
      </c>
      <c r="F447">
        <v>14309</v>
      </c>
      <c r="G447" t="s">
        <v>458</v>
      </c>
      <c r="H447">
        <v>7130.1</v>
      </c>
      <c r="I447">
        <v>317.20000000000073</v>
      </c>
      <c r="J447">
        <f t="shared" si="6"/>
        <v>2457.0999999999767</v>
      </c>
      <c r="K447" t="b">
        <v>0</v>
      </c>
      <c r="L447" t="b">
        <v>1</v>
      </c>
    </row>
    <row r="448" spans="1:12" x14ac:dyDescent="0.2">
      <c r="A448" s="1">
        <v>446</v>
      </c>
      <c r="B448">
        <v>-1</v>
      </c>
      <c r="C448">
        <v>14298</v>
      </c>
      <c r="D448" t="s">
        <v>456</v>
      </c>
      <c r="E448">
        <v>6783.7</v>
      </c>
      <c r="F448">
        <v>14303</v>
      </c>
      <c r="G448" t="s">
        <v>457</v>
      </c>
      <c r="H448">
        <v>6961.4</v>
      </c>
      <c r="I448">
        <v>-177.69999999999979</v>
      </c>
      <c r="J448">
        <f t="shared" si="6"/>
        <v>2279.3999999999769</v>
      </c>
      <c r="K448" t="b">
        <v>1</v>
      </c>
      <c r="L448" t="b">
        <v>0</v>
      </c>
    </row>
    <row r="449" spans="1:12" x14ac:dyDescent="0.2">
      <c r="A449" s="1">
        <v>447</v>
      </c>
      <c r="B449">
        <v>1</v>
      </c>
      <c r="C449">
        <v>14303</v>
      </c>
      <c r="D449" t="s">
        <v>457</v>
      </c>
      <c r="E449">
        <v>6961.1</v>
      </c>
      <c r="F449">
        <v>14309</v>
      </c>
      <c r="G449" t="s">
        <v>458</v>
      </c>
      <c r="H449">
        <v>7130.1</v>
      </c>
      <c r="I449">
        <v>169</v>
      </c>
      <c r="J449">
        <f t="shared" si="6"/>
        <v>2448.3999999999769</v>
      </c>
      <c r="K449" t="b">
        <v>0</v>
      </c>
      <c r="L449" t="b">
        <v>1</v>
      </c>
    </row>
    <row r="450" spans="1:12" x14ac:dyDescent="0.2">
      <c r="A450" s="1">
        <v>448</v>
      </c>
      <c r="B450">
        <v>-1</v>
      </c>
      <c r="C450">
        <v>14309</v>
      </c>
      <c r="D450" t="s">
        <v>458</v>
      </c>
      <c r="E450">
        <v>7130.1</v>
      </c>
      <c r="F450">
        <v>14315</v>
      </c>
      <c r="G450" t="s">
        <v>459</v>
      </c>
      <c r="H450">
        <v>7220.9</v>
      </c>
      <c r="I450">
        <v>-90.799999999999272</v>
      </c>
      <c r="J450">
        <f t="shared" si="6"/>
        <v>2357.5999999999776</v>
      </c>
      <c r="K450" t="b">
        <v>0</v>
      </c>
      <c r="L450" t="b">
        <v>1</v>
      </c>
    </row>
    <row r="451" spans="1:12" x14ac:dyDescent="0.2">
      <c r="A451" s="1">
        <v>449</v>
      </c>
      <c r="B451">
        <v>1</v>
      </c>
      <c r="C451">
        <v>14315</v>
      </c>
      <c r="D451" t="s">
        <v>459</v>
      </c>
      <c r="E451">
        <v>7220.9</v>
      </c>
      <c r="F451">
        <v>14318</v>
      </c>
      <c r="G451" t="s">
        <v>460</v>
      </c>
      <c r="H451">
        <v>7103.9</v>
      </c>
      <c r="I451">
        <v>-117</v>
      </c>
      <c r="J451">
        <f t="shared" si="6"/>
        <v>2240.5999999999776</v>
      </c>
      <c r="K451" t="b">
        <v>0</v>
      </c>
      <c r="L451" t="b">
        <v>0</v>
      </c>
    </row>
    <row r="452" spans="1:12" x14ac:dyDescent="0.2">
      <c r="A452" s="1">
        <v>450</v>
      </c>
      <c r="B452">
        <v>-1</v>
      </c>
      <c r="C452">
        <v>14318</v>
      </c>
      <c r="D452" t="s">
        <v>460</v>
      </c>
      <c r="E452">
        <v>7103.9</v>
      </c>
      <c r="F452">
        <v>14325</v>
      </c>
      <c r="G452" t="s">
        <v>11264</v>
      </c>
      <c r="H452">
        <v>6983.9</v>
      </c>
      <c r="I452">
        <v>120</v>
      </c>
      <c r="J452">
        <f t="shared" si="6"/>
        <v>2360.5999999999776</v>
      </c>
      <c r="K452" t="b">
        <v>0</v>
      </c>
      <c r="L452" t="b">
        <v>1</v>
      </c>
    </row>
    <row r="453" spans="1:12" x14ac:dyDescent="0.2">
      <c r="A453" s="1">
        <v>451</v>
      </c>
      <c r="B453">
        <v>1</v>
      </c>
      <c r="C453">
        <v>14326</v>
      </c>
      <c r="D453" t="s">
        <v>461</v>
      </c>
      <c r="E453">
        <v>7045.7</v>
      </c>
      <c r="F453">
        <v>14337</v>
      </c>
      <c r="G453" t="s">
        <v>11265</v>
      </c>
      <c r="H453">
        <v>6968.5</v>
      </c>
      <c r="I453">
        <v>-77.199999999999818</v>
      </c>
      <c r="J453">
        <f t="shared" ref="J453:J516" si="7">I453+J452</f>
        <v>2283.3999999999778</v>
      </c>
      <c r="K453" t="b">
        <v>0</v>
      </c>
      <c r="L453" t="b">
        <v>1</v>
      </c>
    </row>
    <row r="454" spans="1:12" x14ac:dyDescent="0.2">
      <c r="A454" s="1">
        <v>452</v>
      </c>
      <c r="B454">
        <v>-1</v>
      </c>
      <c r="C454">
        <v>14338</v>
      </c>
      <c r="D454" t="s">
        <v>462</v>
      </c>
      <c r="E454">
        <v>6935</v>
      </c>
      <c r="F454">
        <v>14351</v>
      </c>
      <c r="G454" t="s">
        <v>11266</v>
      </c>
      <c r="H454">
        <v>6888.9</v>
      </c>
      <c r="I454">
        <v>46.100000000000357</v>
      </c>
      <c r="J454">
        <f t="shared" si="7"/>
        <v>2329.4999999999782</v>
      </c>
      <c r="K454" t="b">
        <v>0</v>
      </c>
      <c r="L454" t="b">
        <v>1</v>
      </c>
    </row>
    <row r="455" spans="1:12" x14ac:dyDescent="0.2">
      <c r="A455" s="1">
        <v>453</v>
      </c>
      <c r="B455">
        <v>1</v>
      </c>
      <c r="C455">
        <v>14354</v>
      </c>
      <c r="D455" t="s">
        <v>463</v>
      </c>
      <c r="E455">
        <v>6932.5</v>
      </c>
      <c r="F455">
        <v>14368</v>
      </c>
      <c r="G455" t="s">
        <v>11267</v>
      </c>
      <c r="H455">
        <v>7022.7</v>
      </c>
      <c r="I455">
        <v>90.199999999999818</v>
      </c>
      <c r="J455">
        <f t="shared" si="7"/>
        <v>2419.699999999978</v>
      </c>
      <c r="K455" t="b">
        <v>0</v>
      </c>
      <c r="L455" t="b">
        <v>1</v>
      </c>
    </row>
    <row r="456" spans="1:12" x14ac:dyDescent="0.2">
      <c r="A456" s="1">
        <v>454</v>
      </c>
      <c r="B456">
        <v>-1</v>
      </c>
      <c r="C456">
        <v>14370</v>
      </c>
      <c r="D456" t="s">
        <v>464</v>
      </c>
      <c r="E456">
        <v>6994.6</v>
      </c>
      <c r="F456">
        <v>14384</v>
      </c>
      <c r="G456" t="s">
        <v>11268</v>
      </c>
      <c r="H456">
        <v>7026</v>
      </c>
      <c r="I456">
        <v>-31.39999999999964</v>
      </c>
      <c r="J456">
        <f t="shared" si="7"/>
        <v>2388.2999999999784</v>
      </c>
      <c r="K456" t="b">
        <v>0</v>
      </c>
      <c r="L456" t="b">
        <v>1</v>
      </c>
    </row>
    <row r="457" spans="1:12" x14ac:dyDescent="0.2">
      <c r="A457" s="1">
        <v>455</v>
      </c>
      <c r="B457">
        <v>1</v>
      </c>
      <c r="C457">
        <v>14397</v>
      </c>
      <c r="D457" t="s">
        <v>465</v>
      </c>
      <c r="E457">
        <v>7032.5</v>
      </c>
      <c r="F457">
        <v>14464</v>
      </c>
      <c r="G457" t="s">
        <v>11269</v>
      </c>
      <c r="H457">
        <v>7147.5</v>
      </c>
      <c r="I457">
        <v>115</v>
      </c>
      <c r="J457">
        <f t="shared" si="7"/>
        <v>2503.2999999999784</v>
      </c>
      <c r="K457" t="b">
        <v>0</v>
      </c>
      <c r="L457" t="b">
        <v>1</v>
      </c>
    </row>
    <row r="458" spans="1:12" x14ac:dyDescent="0.2">
      <c r="A458" s="1">
        <v>456</v>
      </c>
      <c r="B458">
        <v>-1</v>
      </c>
      <c r="C458">
        <v>14463</v>
      </c>
      <c r="D458" t="s">
        <v>466</v>
      </c>
      <c r="E458">
        <v>7168.2</v>
      </c>
      <c r="F458">
        <v>14493</v>
      </c>
      <c r="G458" t="s">
        <v>11270</v>
      </c>
      <c r="H458">
        <v>7249</v>
      </c>
      <c r="I458">
        <v>-80.800000000000182</v>
      </c>
      <c r="J458">
        <f t="shared" si="7"/>
        <v>2422.4999999999782</v>
      </c>
      <c r="K458" t="b">
        <v>0</v>
      </c>
      <c r="L458" t="b">
        <v>1</v>
      </c>
    </row>
    <row r="459" spans="1:12" x14ac:dyDescent="0.2">
      <c r="A459" s="1">
        <v>457</v>
      </c>
      <c r="B459">
        <v>1</v>
      </c>
      <c r="C459">
        <v>14479</v>
      </c>
      <c r="D459" t="s">
        <v>467</v>
      </c>
      <c r="E459">
        <v>7211.1</v>
      </c>
      <c r="F459">
        <v>14550</v>
      </c>
      <c r="G459" t="s">
        <v>11271</v>
      </c>
      <c r="H459">
        <v>7263.2</v>
      </c>
      <c r="I459">
        <v>52.099999999999447</v>
      </c>
      <c r="J459">
        <f t="shared" si="7"/>
        <v>2474.5999999999776</v>
      </c>
      <c r="K459" t="b">
        <v>0</v>
      </c>
      <c r="L459" t="b">
        <v>1</v>
      </c>
    </row>
    <row r="460" spans="1:12" x14ac:dyDescent="0.2">
      <c r="A460" s="1">
        <v>458</v>
      </c>
      <c r="B460">
        <v>-1</v>
      </c>
      <c r="C460">
        <v>14486</v>
      </c>
      <c r="D460" t="s">
        <v>468</v>
      </c>
      <c r="E460">
        <v>7162.5</v>
      </c>
      <c r="F460">
        <v>14494</v>
      </c>
      <c r="G460" t="s">
        <v>11272</v>
      </c>
      <c r="H460">
        <v>7271.2</v>
      </c>
      <c r="I460">
        <v>-108.6999999999998</v>
      </c>
      <c r="J460">
        <f t="shared" si="7"/>
        <v>2365.8999999999778</v>
      </c>
      <c r="K460" t="b">
        <v>0</v>
      </c>
      <c r="L460" t="b">
        <v>1</v>
      </c>
    </row>
    <row r="461" spans="1:12" x14ac:dyDescent="0.2">
      <c r="A461" s="1">
        <v>459</v>
      </c>
      <c r="B461">
        <v>1</v>
      </c>
      <c r="C461">
        <v>14492</v>
      </c>
      <c r="D461" t="s">
        <v>469</v>
      </c>
      <c r="E461">
        <v>7219.1</v>
      </c>
      <c r="F461">
        <v>14550</v>
      </c>
      <c r="G461" t="s">
        <v>11271</v>
      </c>
      <c r="H461">
        <v>7263.2</v>
      </c>
      <c r="I461">
        <v>44.099999999999447</v>
      </c>
      <c r="J461">
        <f t="shared" si="7"/>
        <v>2409.9999999999773</v>
      </c>
      <c r="K461" t="b">
        <v>0</v>
      </c>
      <c r="L461" t="b">
        <v>1</v>
      </c>
    </row>
    <row r="462" spans="1:12" x14ac:dyDescent="0.2">
      <c r="A462" s="1">
        <v>460</v>
      </c>
      <c r="B462">
        <v>-1</v>
      </c>
      <c r="C462">
        <v>14538</v>
      </c>
      <c r="D462" t="s">
        <v>470</v>
      </c>
      <c r="E462">
        <v>7315.2</v>
      </c>
      <c r="F462">
        <v>14558</v>
      </c>
      <c r="G462" t="s">
        <v>11273</v>
      </c>
      <c r="H462">
        <v>7353.9</v>
      </c>
      <c r="I462">
        <v>-38.699999999999818</v>
      </c>
      <c r="J462">
        <f t="shared" si="7"/>
        <v>2371.2999999999774</v>
      </c>
      <c r="K462" t="b">
        <v>0</v>
      </c>
      <c r="L462" t="b">
        <v>1</v>
      </c>
    </row>
    <row r="463" spans="1:12" x14ac:dyDescent="0.2">
      <c r="A463" s="1">
        <v>461</v>
      </c>
      <c r="B463">
        <v>1</v>
      </c>
      <c r="C463">
        <v>14542</v>
      </c>
      <c r="D463" t="s">
        <v>471</v>
      </c>
      <c r="E463">
        <v>7333.4</v>
      </c>
      <c r="F463">
        <v>14549</v>
      </c>
      <c r="G463" t="s">
        <v>472</v>
      </c>
      <c r="H463">
        <v>7273.1</v>
      </c>
      <c r="I463">
        <v>-60.299999999999272</v>
      </c>
      <c r="J463">
        <f t="shared" si="7"/>
        <v>2310.9999999999782</v>
      </c>
      <c r="K463" t="b">
        <v>0</v>
      </c>
      <c r="L463" t="b">
        <v>0</v>
      </c>
    </row>
    <row r="464" spans="1:12" x14ac:dyDescent="0.2">
      <c r="A464" s="1">
        <v>462</v>
      </c>
      <c r="B464">
        <v>-1</v>
      </c>
      <c r="C464">
        <v>14549</v>
      </c>
      <c r="D464" t="s">
        <v>472</v>
      </c>
      <c r="E464">
        <v>7273.1</v>
      </c>
      <c r="F464">
        <v>14558</v>
      </c>
      <c r="G464" t="s">
        <v>11273</v>
      </c>
      <c r="H464">
        <v>7353.9</v>
      </c>
      <c r="I464">
        <v>-80.799999999999272</v>
      </c>
      <c r="J464">
        <f t="shared" si="7"/>
        <v>2230.1999999999789</v>
      </c>
      <c r="K464" t="b">
        <v>0</v>
      </c>
      <c r="L464" t="b">
        <v>1</v>
      </c>
    </row>
    <row r="465" spans="1:12" x14ac:dyDescent="0.2">
      <c r="A465" s="1">
        <v>463</v>
      </c>
      <c r="B465">
        <v>1</v>
      </c>
      <c r="C465">
        <v>14557</v>
      </c>
      <c r="D465" t="s">
        <v>473</v>
      </c>
      <c r="E465">
        <v>7319.7</v>
      </c>
      <c r="F465">
        <v>14609</v>
      </c>
      <c r="G465" t="s">
        <v>11274</v>
      </c>
      <c r="H465">
        <v>7409.9</v>
      </c>
      <c r="I465">
        <v>90.199999999999818</v>
      </c>
      <c r="J465">
        <f t="shared" si="7"/>
        <v>2320.3999999999787</v>
      </c>
      <c r="K465" t="b">
        <v>0</v>
      </c>
      <c r="L465" t="b">
        <v>1</v>
      </c>
    </row>
    <row r="466" spans="1:12" x14ac:dyDescent="0.2">
      <c r="A466" s="1">
        <v>464</v>
      </c>
      <c r="B466">
        <v>-1</v>
      </c>
      <c r="C466">
        <v>14568</v>
      </c>
      <c r="D466" t="s">
        <v>474</v>
      </c>
      <c r="E466">
        <v>7347.9</v>
      </c>
      <c r="F466">
        <v>14591</v>
      </c>
      <c r="G466" t="s">
        <v>11275</v>
      </c>
      <c r="H466">
        <v>7452.4</v>
      </c>
      <c r="I466">
        <v>-104.5</v>
      </c>
      <c r="J466">
        <f t="shared" si="7"/>
        <v>2215.8999999999787</v>
      </c>
      <c r="K466" t="b">
        <v>0</v>
      </c>
      <c r="L466" t="b">
        <v>1</v>
      </c>
    </row>
    <row r="467" spans="1:12" x14ac:dyDescent="0.2">
      <c r="A467" s="1">
        <v>465</v>
      </c>
      <c r="B467">
        <v>1</v>
      </c>
      <c r="C467">
        <v>14575</v>
      </c>
      <c r="D467" t="s">
        <v>475</v>
      </c>
      <c r="E467">
        <v>7416.9</v>
      </c>
      <c r="F467">
        <v>14609</v>
      </c>
      <c r="G467" t="s">
        <v>11274</v>
      </c>
      <c r="H467">
        <v>7409.9</v>
      </c>
      <c r="I467">
        <v>-7</v>
      </c>
      <c r="J467">
        <f t="shared" si="7"/>
        <v>2208.8999999999787</v>
      </c>
      <c r="K467" t="b">
        <v>0</v>
      </c>
      <c r="L467" t="b">
        <v>1</v>
      </c>
    </row>
    <row r="468" spans="1:12" x14ac:dyDescent="0.2">
      <c r="A468" s="1">
        <v>466</v>
      </c>
      <c r="B468">
        <v>-1</v>
      </c>
      <c r="C468">
        <v>14607</v>
      </c>
      <c r="D468" t="s">
        <v>476</v>
      </c>
      <c r="E468">
        <v>7440.6</v>
      </c>
      <c r="F468">
        <v>14627</v>
      </c>
      <c r="G468" t="s">
        <v>477</v>
      </c>
      <c r="H468">
        <v>7430.7</v>
      </c>
      <c r="I468">
        <v>9.9000000000005457</v>
      </c>
      <c r="J468">
        <f t="shared" si="7"/>
        <v>2218.7999999999793</v>
      </c>
      <c r="K468" t="b">
        <v>0</v>
      </c>
      <c r="L468" t="b">
        <v>1</v>
      </c>
    </row>
    <row r="469" spans="1:12" x14ac:dyDescent="0.2">
      <c r="A469" s="1">
        <v>467</v>
      </c>
      <c r="B469">
        <v>1</v>
      </c>
      <c r="C469">
        <v>14627</v>
      </c>
      <c r="D469" t="s">
        <v>477</v>
      </c>
      <c r="E469">
        <v>7430.7</v>
      </c>
      <c r="F469">
        <v>14663</v>
      </c>
      <c r="G469" t="s">
        <v>11276</v>
      </c>
      <c r="H469">
        <v>7479.7</v>
      </c>
      <c r="I469">
        <v>49</v>
      </c>
      <c r="J469">
        <f t="shared" si="7"/>
        <v>2267.7999999999793</v>
      </c>
      <c r="K469" t="b">
        <v>0</v>
      </c>
      <c r="L469" t="b">
        <v>1</v>
      </c>
    </row>
    <row r="470" spans="1:12" x14ac:dyDescent="0.2">
      <c r="A470" s="1">
        <v>468</v>
      </c>
      <c r="B470">
        <v>-1</v>
      </c>
      <c r="C470">
        <v>14662</v>
      </c>
      <c r="D470" t="s">
        <v>478</v>
      </c>
      <c r="E470">
        <v>7500.1</v>
      </c>
      <c r="F470">
        <v>14724</v>
      </c>
      <c r="G470" t="s">
        <v>481</v>
      </c>
      <c r="H470">
        <v>7497.6</v>
      </c>
      <c r="I470">
        <v>2.5</v>
      </c>
      <c r="J470">
        <f t="shared" si="7"/>
        <v>2270.2999999999793</v>
      </c>
      <c r="K470" t="b">
        <v>0</v>
      </c>
      <c r="L470" t="b">
        <v>1</v>
      </c>
    </row>
    <row r="471" spans="1:12" x14ac:dyDescent="0.2">
      <c r="A471" s="1">
        <v>469</v>
      </c>
      <c r="B471">
        <v>1</v>
      </c>
      <c r="C471">
        <v>14678</v>
      </c>
      <c r="D471" t="s">
        <v>479</v>
      </c>
      <c r="E471">
        <v>7502.3</v>
      </c>
      <c r="F471">
        <v>14717</v>
      </c>
      <c r="G471" t="s">
        <v>11277</v>
      </c>
      <c r="H471">
        <v>7419.9</v>
      </c>
      <c r="I471">
        <v>-82.400000000000546</v>
      </c>
      <c r="J471">
        <f t="shared" si="7"/>
        <v>2187.8999999999787</v>
      </c>
      <c r="K471" t="b">
        <v>0</v>
      </c>
      <c r="L471" t="b">
        <v>1</v>
      </c>
    </row>
    <row r="472" spans="1:12" x14ac:dyDescent="0.2">
      <c r="A472" s="1">
        <v>470</v>
      </c>
      <c r="B472">
        <v>-1</v>
      </c>
      <c r="C472">
        <v>14691</v>
      </c>
      <c r="D472" t="s">
        <v>480</v>
      </c>
      <c r="E472">
        <v>7450.1</v>
      </c>
      <c r="F472">
        <v>14724</v>
      </c>
      <c r="G472" t="s">
        <v>481</v>
      </c>
      <c r="H472">
        <v>7497.6</v>
      </c>
      <c r="I472">
        <v>-47.5</v>
      </c>
      <c r="J472">
        <f t="shared" si="7"/>
        <v>2140.3999999999787</v>
      </c>
      <c r="K472" t="b">
        <v>0</v>
      </c>
      <c r="L472" t="b">
        <v>1</v>
      </c>
    </row>
    <row r="473" spans="1:12" x14ac:dyDescent="0.2">
      <c r="A473" s="1">
        <v>471</v>
      </c>
      <c r="B473">
        <v>1</v>
      </c>
      <c r="C473">
        <v>14724</v>
      </c>
      <c r="D473" t="s">
        <v>481</v>
      </c>
      <c r="E473">
        <v>7497.6</v>
      </c>
      <c r="F473">
        <v>14728</v>
      </c>
      <c r="G473" t="s">
        <v>482</v>
      </c>
      <c r="H473">
        <v>7390.7</v>
      </c>
      <c r="I473">
        <v>-106.9000000000005</v>
      </c>
      <c r="J473">
        <f t="shared" si="7"/>
        <v>2033.4999999999782</v>
      </c>
      <c r="K473" t="b">
        <v>0</v>
      </c>
      <c r="L473" t="b">
        <v>0</v>
      </c>
    </row>
    <row r="474" spans="1:12" x14ac:dyDescent="0.2">
      <c r="A474" s="1">
        <v>472</v>
      </c>
      <c r="B474">
        <v>-1</v>
      </c>
      <c r="C474">
        <v>14728</v>
      </c>
      <c r="D474" t="s">
        <v>482</v>
      </c>
      <c r="E474">
        <v>7390.7</v>
      </c>
      <c r="F474">
        <v>14732</v>
      </c>
      <c r="G474" t="s">
        <v>483</v>
      </c>
      <c r="H474">
        <v>7484.9</v>
      </c>
      <c r="I474">
        <v>-94.199999999999818</v>
      </c>
      <c r="J474">
        <f t="shared" si="7"/>
        <v>1939.2999999999784</v>
      </c>
      <c r="K474" t="b">
        <v>0</v>
      </c>
      <c r="L474" t="b">
        <v>0</v>
      </c>
    </row>
    <row r="475" spans="1:12" x14ac:dyDescent="0.2">
      <c r="A475" s="1">
        <v>473</v>
      </c>
      <c r="B475">
        <v>1</v>
      </c>
      <c r="C475">
        <v>14732</v>
      </c>
      <c r="D475" t="s">
        <v>483</v>
      </c>
      <c r="E475">
        <v>7484.9</v>
      </c>
      <c r="F475">
        <v>14787</v>
      </c>
      <c r="G475" t="s">
        <v>11278</v>
      </c>
      <c r="H475">
        <v>7643.7</v>
      </c>
      <c r="I475">
        <v>158.80000000000021</v>
      </c>
      <c r="J475">
        <f t="shared" si="7"/>
        <v>2098.0999999999785</v>
      </c>
      <c r="K475" t="b">
        <v>0</v>
      </c>
      <c r="L475" t="b">
        <v>1</v>
      </c>
    </row>
    <row r="476" spans="1:12" x14ac:dyDescent="0.2">
      <c r="A476" s="1">
        <v>474</v>
      </c>
      <c r="B476">
        <v>-1</v>
      </c>
      <c r="C476">
        <v>14781</v>
      </c>
      <c r="D476" t="s">
        <v>484</v>
      </c>
      <c r="E476">
        <v>7697</v>
      </c>
      <c r="F476">
        <v>14820</v>
      </c>
      <c r="G476" t="s">
        <v>11279</v>
      </c>
      <c r="H476">
        <v>7530.2</v>
      </c>
      <c r="I476">
        <v>166.80000000000021</v>
      </c>
      <c r="J476">
        <f t="shared" si="7"/>
        <v>2264.8999999999787</v>
      </c>
      <c r="K476" t="b">
        <v>0</v>
      </c>
      <c r="L476" t="b">
        <v>1</v>
      </c>
    </row>
    <row r="477" spans="1:12" x14ac:dyDescent="0.2">
      <c r="A477" s="1">
        <v>475</v>
      </c>
      <c r="B477">
        <v>1</v>
      </c>
      <c r="C477">
        <v>14801</v>
      </c>
      <c r="D477" t="s">
        <v>485</v>
      </c>
      <c r="E477">
        <v>7518.7</v>
      </c>
      <c r="F477">
        <v>14803</v>
      </c>
      <c r="G477" t="s">
        <v>486</v>
      </c>
      <c r="H477">
        <v>7427</v>
      </c>
      <c r="I477">
        <v>-91.699999999999818</v>
      </c>
      <c r="J477">
        <f t="shared" si="7"/>
        <v>2173.1999999999789</v>
      </c>
      <c r="K477" t="b">
        <v>0</v>
      </c>
      <c r="L477" t="b">
        <v>0</v>
      </c>
    </row>
    <row r="478" spans="1:12" x14ac:dyDescent="0.2">
      <c r="A478" s="1">
        <v>476</v>
      </c>
      <c r="B478">
        <v>-1</v>
      </c>
      <c r="C478">
        <v>14803</v>
      </c>
      <c r="D478" t="s">
        <v>486</v>
      </c>
      <c r="E478">
        <v>7427</v>
      </c>
      <c r="F478">
        <v>14817</v>
      </c>
      <c r="G478" t="s">
        <v>487</v>
      </c>
      <c r="H478">
        <v>7507.5</v>
      </c>
      <c r="I478">
        <v>-80.5</v>
      </c>
      <c r="J478">
        <f t="shared" si="7"/>
        <v>2092.6999999999789</v>
      </c>
      <c r="K478" t="b">
        <v>0</v>
      </c>
      <c r="L478" t="b">
        <v>0</v>
      </c>
    </row>
    <row r="479" spans="1:12" x14ac:dyDescent="0.2">
      <c r="A479" s="1">
        <v>477</v>
      </c>
      <c r="B479">
        <v>1</v>
      </c>
      <c r="C479">
        <v>14817</v>
      </c>
      <c r="D479" t="s">
        <v>487</v>
      </c>
      <c r="E479">
        <v>7507.5</v>
      </c>
      <c r="F479">
        <v>14830</v>
      </c>
      <c r="G479" t="s">
        <v>488</v>
      </c>
      <c r="H479">
        <v>7566.1</v>
      </c>
      <c r="I479">
        <v>58.600000000000357</v>
      </c>
      <c r="J479">
        <f t="shared" si="7"/>
        <v>2151.2999999999793</v>
      </c>
      <c r="K479" t="b">
        <v>0</v>
      </c>
      <c r="L479" t="b">
        <v>1</v>
      </c>
    </row>
    <row r="480" spans="1:12" x14ac:dyDescent="0.2">
      <c r="A480" s="1">
        <v>478</v>
      </c>
      <c r="B480">
        <v>-1</v>
      </c>
      <c r="C480">
        <v>14830</v>
      </c>
      <c r="D480" t="s">
        <v>488</v>
      </c>
      <c r="E480">
        <v>7566.1</v>
      </c>
      <c r="F480">
        <v>14844</v>
      </c>
      <c r="G480" t="s">
        <v>489</v>
      </c>
      <c r="H480">
        <v>7515.6</v>
      </c>
      <c r="I480">
        <v>50.5</v>
      </c>
      <c r="J480">
        <f t="shared" si="7"/>
        <v>2201.7999999999793</v>
      </c>
      <c r="K480" t="b">
        <v>0</v>
      </c>
      <c r="L480" t="b">
        <v>1</v>
      </c>
    </row>
    <row r="481" spans="1:12" x14ac:dyDescent="0.2">
      <c r="A481" s="1">
        <v>479</v>
      </c>
      <c r="B481">
        <v>1</v>
      </c>
      <c r="C481">
        <v>14844</v>
      </c>
      <c r="D481" t="s">
        <v>489</v>
      </c>
      <c r="E481">
        <v>7515.6</v>
      </c>
      <c r="F481">
        <v>14882</v>
      </c>
      <c r="G481" t="s">
        <v>490</v>
      </c>
      <c r="H481">
        <v>7640.7</v>
      </c>
      <c r="I481">
        <v>125.0999999999995</v>
      </c>
      <c r="J481">
        <f t="shared" si="7"/>
        <v>2326.8999999999787</v>
      </c>
      <c r="K481" t="b">
        <v>0</v>
      </c>
      <c r="L481" t="b">
        <v>1</v>
      </c>
    </row>
    <row r="482" spans="1:12" x14ac:dyDescent="0.2">
      <c r="A482" s="1">
        <v>480</v>
      </c>
      <c r="B482">
        <v>-1</v>
      </c>
      <c r="C482">
        <v>14882</v>
      </c>
      <c r="D482" t="s">
        <v>490</v>
      </c>
      <c r="E482">
        <v>7640.7</v>
      </c>
      <c r="F482">
        <v>14963</v>
      </c>
      <c r="G482" t="s">
        <v>11280</v>
      </c>
      <c r="H482">
        <v>7473.8</v>
      </c>
      <c r="I482">
        <v>166.89999999999961</v>
      </c>
      <c r="J482">
        <f t="shared" si="7"/>
        <v>2493.7999999999784</v>
      </c>
      <c r="K482" t="b">
        <v>0</v>
      </c>
      <c r="L482" t="b">
        <v>1</v>
      </c>
    </row>
    <row r="483" spans="1:12" x14ac:dyDescent="0.2">
      <c r="A483" s="1">
        <v>481</v>
      </c>
      <c r="B483">
        <v>1</v>
      </c>
      <c r="C483">
        <v>14929</v>
      </c>
      <c r="D483" t="s">
        <v>491</v>
      </c>
      <c r="E483">
        <v>7538.4</v>
      </c>
      <c r="F483">
        <v>14938</v>
      </c>
      <c r="G483" t="s">
        <v>492</v>
      </c>
      <c r="H483">
        <v>7430.6</v>
      </c>
      <c r="I483">
        <v>-107.7999999999993</v>
      </c>
      <c r="J483">
        <f t="shared" si="7"/>
        <v>2385.9999999999791</v>
      </c>
      <c r="K483" t="b">
        <v>0</v>
      </c>
      <c r="L483" t="b">
        <v>1</v>
      </c>
    </row>
    <row r="484" spans="1:12" x14ac:dyDescent="0.2">
      <c r="A484" s="1">
        <v>482</v>
      </c>
      <c r="B484">
        <v>-1</v>
      </c>
      <c r="C484">
        <v>14938</v>
      </c>
      <c r="D484" t="s">
        <v>492</v>
      </c>
      <c r="E484">
        <v>7430.6</v>
      </c>
      <c r="F484">
        <v>14963</v>
      </c>
      <c r="G484" t="s">
        <v>11280</v>
      </c>
      <c r="H484">
        <v>7473.8</v>
      </c>
      <c r="I484">
        <v>-43.199999999999818</v>
      </c>
      <c r="J484">
        <f t="shared" si="7"/>
        <v>2342.7999999999793</v>
      </c>
      <c r="K484" t="b">
        <v>0</v>
      </c>
      <c r="L484" t="b">
        <v>1</v>
      </c>
    </row>
    <row r="485" spans="1:12" x14ac:dyDescent="0.2">
      <c r="A485" s="1">
        <v>483</v>
      </c>
      <c r="B485">
        <v>1</v>
      </c>
      <c r="C485">
        <v>14957</v>
      </c>
      <c r="D485" t="s">
        <v>493</v>
      </c>
      <c r="E485">
        <v>7449.8</v>
      </c>
      <c r="F485">
        <v>15010</v>
      </c>
      <c r="G485" t="s">
        <v>11281</v>
      </c>
      <c r="H485">
        <v>7372.1</v>
      </c>
      <c r="I485">
        <v>-77.699999999999818</v>
      </c>
      <c r="J485">
        <f t="shared" si="7"/>
        <v>2265.0999999999794</v>
      </c>
      <c r="K485" t="b">
        <v>0</v>
      </c>
      <c r="L485" t="b">
        <v>1</v>
      </c>
    </row>
    <row r="486" spans="1:12" x14ac:dyDescent="0.2">
      <c r="A486" s="1">
        <v>484</v>
      </c>
      <c r="B486">
        <v>-1</v>
      </c>
      <c r="C486">
        <v>14968</v>
      </c>
      <c r="D486" t="s">
        <v>494</v>
      </c>
      <c r="E486">
        <v>7407.1</v>
      </c>
      <c r="F486">
        <v>15079</v>
      </c>
      <c r="G486" t="s">
        <v>11282</v>
      </c>
      <c r="H486">
        <v>7433.8</v>
      </c>
      <c r="I486">
        <v>-26.699999999999822</v>
      </c>
      <c r="J486">
        <f t="shared" si="7"/>
        <v>2238.3999999999796</v>
      </c>
      <c r="K486" t="b">
        <v>0</v>
      </c>
      <c r="L486" t="b">
        <v>1</v>
      </c>
    </row>
    <row r="487" spans="1:12" x14ac:dyDescent="0.2">
      <c r="A487" s="1">
        <v>485</v>
      </c>
      <c r="B487">
        <v>1</v>
      </c>
      <c r="C487">
        <v>15034</v>
      </c>
      <c r="D487" t="s">
        <v>495</v>
      </c>
      <c r="E487">
        <v>7398.9</v>
      </c>
      <c r="F487">
        <v>15072</v>
      </c>
      <c r="G487" t="s">
        <v>11283</v>
      </c>
      <c r="H487">
        <v>7335.6</v>
      </c>
      <c r="I487">
        <v>-63.299999999999272</v>
      </c>
      <c r="J487">
        <f t="shared" si="7"/>
        <v>2175.0999999999804</v>
      </c>
      <c r="K487" t="b">
        <v>0</v>
      </c>
      <c r="L487" t="b">
        <v>1</v>
      </c>
    </row>
    <row r="488" spans="1:12" x14ac:dyDescent="0.2">
      <c r="A488" s="1">
        <v>486</v>
      </c>
      <c r="B488">
        <v>-1</v>
      </c>
      <c r="C488">
        <v>15067</v>
      </c>
      <c r="D488" t="s">
        <v>496</v>
      </c>
      <c r="E488">
        <v>7385.8</v>
      </c>
      <c r="F488">
        <v>15079</v>
      </c>
      <c r="G488" t="s">
        <v>11282</v>
      </c>
      <c r="H488">
        <v>7433.8</v>
      </c>
      <c r="I488">
        <v>-48</v>
      </c>
      <c r="J488">
        <f t="shared" si="7"/>
        <v>2127.0999999999804</v>
      </c>
      <c r="K488" t="b">
        <v>0</v>
      </c>
      <c r="L488" t="b">
        <v>1</v>
      </c>
    </row>
    <row r="489" spans="1:12" x14ac:dyDescent="0.2">
      <c r="A489" s="1">
        <v>487</v>
      </c>
      <c r="B489">
        <v>1</v>
      </c>
      <c r="C489">
        <v>15076</v>
      </c>
      <c r="D489" t="s">
        <v>497</v>
      </c>
      <c r="E489">
        <v>7385.9</v>
      </c>
      <c r="F489">
        <v>15200</v>
      </c>
      <c r="G489" t="s">
        <v>11284</v>
      </c>
      <c r="H489">
        <v>7786.6</v>
      </c>
      <c r="I489">
        <v>400.70000000000073</v>
      </c>
      <c r="J489">
        <f t="shared" si="7"/>
        <v>2527.7999999999811</v>
      </c>
      <c r="K489" t="b">
        <v>0</v>
      </c>
      <c r="L489" t="b">
        <v>1</v>
      </c>
    </row>
    <row r="490" spans="1:12" x14ac:dyDescent="0.2">
      <c r="A490" s="1">
        <v>488</v>
      </c>
      <c r="B490">
        <v>-1</v>
      </c>
      <c r="C490">
        <v>15136</v>
      </c>
      <c r="D490" t="s">
        <v>498</v>
      </c>
      <c r="E490">
        <v>7682.4</v>
      </c>
      <c r="F490">
        <v>15148</v>
      </c>
      <c r="G490" t="s">
        <v>499</v>
      </c>
      <c r="H490">
        <v>7776.4</v>
      </c>
      <c r="I490">
        <v>-94</v>
      </c>
      <c r="J490">
        <f t="shared" si="7"/>
        <v>2433.7999999999811</v>
      </c>
      <c r="K490" t="b">
        <v>0</v>
      </c>
      <c r="L490" t="b">
        <v>0</v>
      </c>
    </row>
    <row r="491" spans="1:12" x14ac:dyDescent="0.2">
      <c r="A491" s="1">
        <v>489</v>
      </c>
      <c r="B491">
        <v>1</v>
      </c>
      <c r="C491">
        <v>15148</v>
      </c>
      <c r="D491" t="s">
        <v>499</v>
      </c>
      <c r="E491">
        <v>7776.4</v>
      </c>
      <c r="F491">
        <v>15200</v>
      </c>
      <c r="G491" t="s">
        <v>11284</v>
      </c>
      <c r="H491">
        <v>7786.6</v>
      </c>
      <c r="I491">
        <v>10.200000000000729</v>
      </c>
      <c r="J491">
        <f t="shared" si="7"/>
        <v>2443.9999999999818</v>
      </c>
      <c r="K491" t="b">
        <v>0</v>
      </c>
      <c r="L491" t="b">
        <v>1</v>
      </c>
    </row>
    <row r="492" spans="1:12" x14ac:dyDescent="0.2">
      <c r="A492" s="1">
        <v>490</v>
      </c>
      <c r="B492">
        <v>-1</v>
      </c>
      <c r="C492">
        <v>15163</v>
      </c>
      <c r="D492" t="s">
        <v>500</v>
      </c>
      <c r="E492">
        <v>7745</v>
      </c>
      <c r="F492">
        <v>15165</v>
      </c>
      <c r="G492" t="s">
        <v>11285</v>
      </c>
      <c r="H492">
        <v>7910.5</v>
      </c>
      <c r="I492">
        <v>-165.5</v>
      </c>
      <c r="J492">
        <f t="shared" si="7"/>
        <v>2278.4999999999818</v>
      </c>
      <c r="K492" t="b">
        <v>1</v>
      </c>
      <c r="L492" t="b">
        <v>0</v>
      </c>
    </row>
    <row r="493" spans="1:12" x14ac:dyDescent="0.2">
      <c r="A493" s="1">
        <v>491</v>
      </c>
      <c r="B493">
        <v>1</v>
      </c>
      <c r="C493">
        <v>15187</v>
      </c>
      <c r="D493" t="s">
        <v>501</v>
      </c>
      <c r="E493">
        <v>7906.8</v>
      </c>
      <c r="F493">
        <v>15196</v>
      </c>
      <c r="G493" t="s">
        <v>502</v>
      </c>
      <c r="H493">
        <v>7833.2</v>
      </c>
      <c r="I493">
        <v>-73.600000000000364</v>
      </c>
      <c r="J493">
        <f t="shared" si="7"/>
        <v>2204.8999999999814</v>
      </c>
      <c r="K493" t="b">
        <v>0</v>
      </c>
      <c r="L493" t="b">
        <v>0</v>
      </c>
    </row>
    <row r="494" spans="1:12" x14ac:dyDescent="0.2">
      <c r="A494" s="1">
        <v>492</v>
      </c>
      <c r="B494">
        <v>-1</v>
      </c>
      <c r="C494">
        <v>15196</v>
      </c>
      <c r="D494" t="s">
        <v>502</v>
      </c>
      <c r="E494">
        <v>7833.2</v>
      </c>
      <c r="F494">
        <v>15259</v>
      </c>
      <c r="G494" t="s">
        <v>11286</v>
      </c>
      <c r="H494">
        <v>7816.3</v>
      </c>
      <c r="I494">
        <v>16.89999999999964</v>
      </c>
      <c r="J494">
        <f t="shared" si="7"/>
        <v>2221.7999999999811</v>
      </c>
      <c r="K494" t="b">
        <v>0</v>
      </c>
      <c r="L494" t="b">
        <v>1</v>
      </c>
    </row>
    <row r="495" spans="1:12" x14ac:dyDescent="0.2">
      <c r="A495" s="1">
        <v>493</v>
      </c>
      <c r="B495">
        <v>1</v>
      </c>
      <c r="C495">
        <v>15227</v>
      </c>
      <c r="D495" t="s">
        <v>503</v>
      </c>
      <c r="E495">
        <v>7791.1</v>
      </c>
      <c r="F495">
        <v>15241</v>
      </c>
      <c r="G495" t="s">
        <v>504</v>
      </c>
      <c r="H495">
        <v>7741.1</v>
      </c>
      <c r="I495">
        <v>-50</v>
      </c>
      <c r="J495">
        <f t="shared" si="7"/>
        <v>2171.7999999999811</v>
      </c>
      <c r="K495" t="b">
        <v>0</v>
      </c>
      <c r="L495" t="b">
        <v>0</v>
      </c>
    </row>
    <row r="496" spans="1:12" x14ac:dyDescent="0.2">
      <c r="A496" s="1">
        <v>494</v>
      </c>
      <c r="B496">
        <v>-1</v>
      </c>
      <c r="C496">
        <v>15241</v>
      </c>
      <c r="D496" t="s">
        <v>504</v>
      </c>
      <c r="E496">
        <v>7741.1</v>
      </c>
      <c r="F496">
        <v>15259</v>
      </c>
      <c r="G496" t="s">
        <v>11286</v>
      </c>
      <c r="H496">
        <v>7816.3</v>
      </c>
      <c r="I496">
        <v>-75.199999999999818</v>
      </c>
      <c r="J496">
        <f t="shared" si="7"/>
        <v>2096.5999999999813</v>
      </c>
      <c r="K496" t="b">
        <v>0</v>
      </c>
      <c r="L496" t="b">
        <v>1</v>
      </c>
    </row>
    <row r="497" spans="1:12" x14ac:dyDescent="0.2">
      <c r="A497" s="1">
        <v>495</v>
      </c>
      <c r="B497">
        <v>1</v>
      </c>
      <c r="C497">
        <v>15258</v>
      </c>
      <c r="D497" t="s">
        <v>505</v>
      </c>
      <c r="E497">
        <v>7795.1</v>
      </c>
      <c r="F497">
        <v>15297</v>
      </c>
      <c r="G497" t="s">
        <v>11287</v>
      </c>
      <c r="H497">
        <v>7715.7</v>
      </c>
      <c r="I497">
        <v>-79.400000000000546</v>
      </c>
      <c r="J497">
        <f t="shared" si="7"/>
        <v>2017.1999999999807</v>
      </c>
      <c r="K497" t="b">
        <v>0</v>
      </c>
      <c r="L497" t="b">
        <v>1</v>
      </c>
    </row>
    <row r="498" spans="1:12" x14ac:dyDescent="0.2">
      <c r="A498" s="1">
        <v>496</v>
      </c>
      <c r="B498">
        <v>-1</v>
      </c>
      <c r="C498">
        <v>15273</v>
      </c>
      <c r="D498" t="s">
        <v>506</v>
      </c>
      <c r="E498">
        <v>7738.1</v>
      </c>
      <c r="F498">
        <v>15398</v>
      </c>
      <c r="G498" t="s">
        <v>11288</v>
      </c>
      <c r="H498">
        <v>7720.6</v>
      </c>
      <c r="I498">
        <v>17.5</v>
      </c>
      <c r="J498">
        <f t="shared" si="7"/>
        <v>2034.6999999999807</v>
      </c>
      <c r="K498" t="b">
        <v>0</v>
      </c>
      <c r="L498" t="b">
        <v>1</v>
      </c>
    </row>
    <row r="499" spans="1:12" x14ac:dyDescent="0.2">
      <c r="A499" s="1">
        <v>497</v>
      </c>
      <c r="B499">
        <v>1</v>
      </c>
      <c r="C499">
        <v>15313</v>
      </c>
      <c r="D499" t="s">
        <v>507</v>
      </c>
      <c r="E499">
        <v>7726.5</v>
      </c>
      <c r="F499">
        <v>15351</v>
      </c>
      <c r="G499" t="s">
        <v>11289</v>
      </c>
      <c r="H499">
        <v>7619.1</v>
      </c>
      <c r="I499">
        <v>-107.39999999999959</v>
      </c>
      <c r="J499">
        <f t="shared" si="7"/>
        <v>1927.2999999999811</v>
      </c>
      <c r="K499" t="b">
        <v>0</v>
      </c>
      <c r="L499" t="b">
        <v>1</v>
      </c>
    </row>
    <row r="500" spans="1:12" x14ac:dyDescent="0.2">
      <c r="A500" s="1">
        <v>498</v>
      </c>
      <c r="B500">
        <v>-1</v>
      </c>
      <c r="C500">
        <v>15318</v>
      </c>
      <c r="D500" t="s">
        <v>508</v>
      </c>
      <c r="E500">
        <v>7676.8</v>
      </c>
      <c r="F500">
        <v>15398</v>
      </c>
      <c r="G500" t="s">
        <v>11288</v>
      </c>
      <c r="H500">
        <v>7720.6</v>
      </c>
      <c r="I500">
        <v>-43.800000000000182</v>
      </c>
      <c r="J500">
        <f t="shared" si="7"/>
        <v>1883.4999999999809</v>
      </c>
      <c r="K500" t="b">
        <v>0</v>
      </c>
      <c r="L500" t="b">
        <v>1</v>
      </c>
    </row>
    <row r="501" spans="1:12" x14ac:dyDescent="0.2">
      <c r="A501" s="1">
        <v>499</v>
      </c>
      <c r="B501">
        <v>1</v>
      </c>
      <c r="C501">
        <v>15368</v>
      </c>
      <c r="D501" t="s">
        <v>509</v>
      </c>
      <c r="E501">
        <v>7681.2</v>
      </c>
      <c r="F501">
        <v>15423</v>
      </c>
      <c r="G501" t="s">
        <v>11290</v>
      </c>
      <c r="H501">
        <v>7688.1</v>
      </c>
      <c r="I501">
        <v>6.9000000000005457</v>
      </c>
      <c r="J501">
        <f t="shared" si="7"/>
        <v>1890.3999999999814</v>
      </c>
      <c r="K501" t="b">
        <v>0</v>
      </c>
      <c r="L501" t="b">
        <v>1</v>
      </c>
    </row>
    <row r="502" spans="1:12" x14ac:dyDescent="0.2">
      <c r="A502" s="1">
        <v>500</v>
      </c>
      <c r="B502">
        <v>-1</v>
      </c>
      <c r="C502">
        <v>15376</v>
      </c>
      <c r="D502" t="s">
        <v>510</v>
      </c>
      <c r="E502">
        <v>7631.6</v>
      </c>
      <c r="F502">
        <v>15398</v>
      </c>
      <c r="G502" t="s">
        <v>11288</v>
      </c>
      <c r="H502">
        <v>7720.6</v>
      </c>
      <c r="I502">
        <v>-89</v>
      </c>
      <c r="J502">
        <f t="shared" si="7"/>
        <v>1801.3999999999814</v>
      </c>
      <c r="K502" t="b">
        <v>0</v>
      </c>
      <c r="L502" t="b">
        <v>1</v>
      </c>
    </row>
    <row r="503" spans="1:12" x14ac:dyDescent="0.2">
      <c r="A503" s="1">
        <v>501</v>
      </c>
      <c r="B503">
        <v>1</v>
      </c>
      <c r="C503">
        <v>15391</v>
      </c>
      <c r="D503" t="s">
        <v>511</v>
      </c>
      <c r="E503">
        <v>7677.6</v>
      </c>
      <c r="F503">
        <v>15423</v>
      </c>
      <c r="G503" t="s">
        <v>11290</v>
      </c>
      <c r="H503">
        <v>7688.1</v>
      </c>
      <c r="I503">
        <v>10.5</v>
      </c>
      <c r="J503">
        <f t="shared" si="7"/>
        <v>1811.8999999999814</v>
      </c>
      <c r="K503" t="b">
        <v>0</v>
      </c>
      <c r="L503" t="b">
        <v>1</v>
      </c>
    </row>
    <row r="504" spans="1:12" x14ac:dyDescent="0.2">
      <c r="A504" s="1">
        <v>502</v>
      </c>
      <c r="B504">
        <v>-1</v>
      </c>
      <c r="C504">
        <v>15422</v>
      </c>
      <c r="D504" t="s">
        <v>512</v>
      </c>
      <c r="E504">
        <v>7720.6</v>
      </c>
      <c r="F504">
        <v>15494</v>
      </c>
      <c r="G504" t="s">
        <v>11291</v>
      </c>
      <c r="H504">
        <v>7569.6</v>
      </c>
      <c r="I504">
        <v>151</v>
      </c>
      <c r="J504">
        <f t="shared" si="7"/>
        <v>1962.8999999999814</v>
      </c>
      <c r="K504" t="b">
        <v>0</v>
      </c>
      <c r="L504" t="b">
        <v>1</v>
      </c>
    </row>
    <row r="505" spans="1:12" x14ac:dyDescent="0.2">
      <c r="A505" s="1">
        <v>503</v>
      </c>
      <c r="B505">
        <v>1</v>
      </c>
      <c r="C505">
        <v>15476</v>
      </c>
      <c r="D505" t="s">
        <v>513</v>
      </c>
      <c r="E505">
        <v>7530.1</v>
      </c>
      <c r="F505">
        <v>15534</v>
      </c>
      <c r="G505" t="s">
        <v>518</v>
      </c>
      <c r="H505">
        <v>7578.7</v>
      </c>
      <c r="I505">
        <v>48.599999999999447</v>
      </c>
      <c r="J505">
        <f t="shared" si="7"/>
        <v>2011.4999999999809</v>
      </c>
      <c r="K505" t="b">
        <v>0</v>
      </c>
      <c r="L505" t="b">
        <v>1</v>
      </c>
    </row>
    <row r="506" spans="1:12" x14ac:dyDescent="0.2">
      <c r="A506" s="1">
        <v>504</v>
      </c>
      <c r="B506">
        <v>-1</v>
      </c>
      <c r="C506">
        <v>15502</v>
      </c>
      <c r="D506" t="s">
        <v>514</v>
      </c>
      <c r="E506">
        <v>7577.7</v>
      </c>
      <c r="F506">
        <v>15516</v>
      </c>
      <c r="G506" t="s">
        <v>11292</v>
      </c>
      <c r="H506">
        <v>7692.1</v>
      </c>
      <c r="I506">
        <v>-114.4000000000005</v>
      </c>
      <c r="J506">
        <f t="shared" si="7"/>
        <v>1897.0999999999804</v>
      </c>
      <c r="K506" t="b">
        <v>0</v>
      </c>
      <c r="L506" t="b">
        <v>1</v>
      </c>
    </row>
    <row r="507" spans="1:12" x14ac:dyDescent="0.2">
      <c r="A507" s="1">
        <v>505</v>
      </c>
      <c r="B507">
        <v>1</v>
      </c>
      <c r="C507">
        <v>15507</v>
      </c>
      <c r="D507" t="s">
        <v>515</v>
      </c>
      <c r="E507">
        <v>7612.3</v>
      </c>
      <c r="F507">
        <v>15534</v>
      </c>
      <c r="G507" t="s">
        <v>518</v>
      </c>
      <c r="H507">
        <v>7578.7</v>
      </c>
      <c r="I507">
        <v>-33.600000000000357</v>
      </c>
      <c r="J507">
        <f t="shared" si="7"/>
        <v>1863.49999999998</v>
      </c>
      <c r="K507" t="b">
        <v>0</v>
      </c>
      <c r="L507" t="b">
        <v>1</v>
      </c>
    </row>
    <row r="508" spans="1:12" x14ac:dyDescent="0.2">
      <c r="A508" s="1">
        <v>506</v>
      </c>
      <c r="B508">
        <v>-1</v>
      </c>
      <c r="C508">
        <v>15521</v>
      </c>
      <c r="D508" t="s">
        <v>516</v>
      </c>
      <c r="E508">
        <v>7649.4</v>
      </c>
      <c r="F508">
        <v>15560</v>
      </c>
      <c r="G508" t="s">
        <v>11293</v>
      </c>
      <c r="H508">
        <v>7625.6</v>
      </c>
      <c r="I508">
        <v>23.799999999999269</v>
      </c>
      <c r="J508">
        <f t="shared" si="7"/>
        <v>1887.2999999999793</v>
      </c>
      <c r="K508" t="b">
        <v>0</v>
      </c>
      <c r="L508" t="b">
        <v>1</v>
      </c>
    </row>
    <row r="509" spans="1:12" x14ac:dyDescent="0.2">
      <c r="A509" s="1">
        <v>507</v>
      </c>
      <c r="B509">
        <v>1</v>
      </c>
      <c r="C509">
        <v>15532</v>
      </c>
      <c r="D509" t="s">
        <v>517</v>
      </c>
      <c r="E509">
        <v>7638.4</v>
      </c>
      <c r="F509">
        <v>15534</v>
      </c>
      <c r="G509" t="s">
        <v>518</v>
      </c>
      <c r="H509">
        <v>7578.7</v>
      </c>
      <c r="I509">
        <v>-59.699999999999818</v>
      </c>
      <c r="J509">
        <f t="shared" si="7"/>
        <v>1827.5999999999794</v>
      </c>
      <c r="K509" t="b">
        <v>0</v>
      </c>
      <c r="L509" t="b">
        <v>0</v>
      </c>
    </row>
    <row r="510" spans="1:12" x14ac:dyDescent="0.2">
      <c r="A510" s="1">
        <v>508</v>
      </c>
      <c r="B510">
        <v>-1</v>
      </c>
      <c r="C510">
        <v>15534</v>
      </c>
      <c r="D510" t="s">
        <v>518</v>
      </c>
      <c r="E510">
        <v>7578.7</v>
      </c>
      <c r="F510">
        <v>15560</v>
      </c>
      <c r="G510" t="s">
        <v>11293</v>
      </c>
      <c r="H510">
        <v>7625.6</v>
      </c>
      <c r="I510">
        <v>-46.900000000000553</v>
      </c>
      <c r="J510">
        <f t="shared" si="7"/>
        <v>1780.6999999999789</v>
      </c>
      <c r="K510" t="b">
        <v>0</v>
      </c>
      <c r="L510" t="b">
        <v>1</v>
      </c>
    </row>
    <row r="511" spans="1:12" x14ac:dyDescent="0.2">
      <c r="A511" s="1">
        <v>509</v>
      </c>
      <c r="B511">
        <v>1</v>
      </c>
      <c r="C511">
        <v>15550</v>
      </c>
      <c r="D511" t="s">
        <v>519</v>
      </c>
      <c r="E511">
        <v>7582.6</v>
      </c>
      <c r="F511">
        <v>15764</v>
      </c>
      <c r="G511" t="s">
        <v>11294</v>
      </c>
      <c r="H511">
        <v>7840.6</v>
      </c>
      <c r="I511">
        <v>258</v>
      </c>
      <c r="J511">
        <f t="shared" si="7"/>
        <v>2038.6999999999789</v>
      </c>
      <c r="K511" t="b">
        <v>0</v>
      </c>
      <c r="L511" t="b">
        <v>1</v>
      </c>
    </row>
    <row r="512" spans="1:12" x14ac:dyDescent="0.2">
      <c r="A512" s="1">
        <v>510</v>
      </c>
      <c r="B512">
        <v>-1</v>
      </c>
      <c r="C512">
        <v>15611</v>
      </c>
      <c r="D512" t="s">
        <v>520</v>
      </c>
      <c r="E512">
        <v>7683.2</v>
      </c>
      <c r="F512">
        <v>15622</v>
      </c>
      <c r="G512" t="s">
        <v>11295</v>
      </c>
      <c r="H512">
        <v>7778.7</v>
      </c>
      <c r="I512">
        <v>-95.5</v>
      </c>
      <c r="J512">
        <f t="shared" si="7"/>
        <v>1943.1999999999789</v>
      </c>
      <c r="K512" t="b">
        <v>0</v>
      </c>
      <c r="L512" t="b">
        <v>1</v>
      </c>
    </row>
    <row r="513" spans="1:12" x14ac:dyDescent="0.2">
      <c r="A513" s="1">
        <v>511</v>
      </c>
      <c r="B513">
        <v>1</v>
      </c>
      <c r="C513">
        <v>15616</v>
      </c>
      <c r="D513" t="s">
        <v>521</v>
      </c>
      <c r="E513">
        <v>7741.8</v>
      </c>
      <c r="F513">
        <v>15764</v>
      </c>
      <c r="G513" t="s">
        <v>11294</v>
      </c>
      <c r="H513">
        <v>7840.6</v>
      </c>
      <c r="I513">
        <v>98.800000000000182</v>
      </c>
      <c r="J513">
        <f t="shared" si="7"/>
        <v>2041.9999999999791</v>
      </c>
      <c r="K513" t="b">
        <v>0</v>
      </c>
      <c r="L513" t="b">
        <v>1</v>
      </c>
    </row>
    <row r="514" spans="1:12" x14ac:dyDescent="0.2">
      <c r="A514" s="1">
        <v>512</v>
      </c>
      <c r="B514">
        <v>-1</v>
      </c>
      <c r="C514">
        <v>15745</v>
      </c>
      <c r="D514" t="s">
        <v>522</v>
      </c>
      <c r="E514">
        <v>7907.9</v>
      </c>
      <c r="F514">
        <v>15797</v>
      </c>
      <c r="G514" t="s">
        <v>11296</v>
      </c>
      <c r="H514">
        <v>7943.1</v>
      </c>
      <c r="I514">
        <v>-35.200000000000728</v>
      </c>
      <c r="J514">
        <f t="shared" si="7"/>
        <v>2006.7999999999784</v>
      </c>
      <c r="K514" t="b">
        <v>0</v>
      </c>
      <c r="L514" t="b">
        <v>1</v>
      </c>
    </row>
    <row r="515" spans="1:12" x14ac:dyDescent="0.2">
      <c r="A515" s="1">
        <v>513</v>
      </c>
      <c r="B515">
        <v>1</v>
      </c>
      <c r="C515">
        <v>15774</v>
      </c>
      <c r="D515" t="s">
        <v>523</v>
      </c>
      <c r="E515">
        <v>7876.3</v>
      </c>
      <c r="F515">
        <v>15843</v>
      </c>
      <c r="G515" t="s">
        <v>11297</v>
      </c>
      <c r="H515">
        <v>7870.6</v>
      </c>
      <c r="I515">
        <v>-5.6999999999998181</v>
      </c>
      <c r="J515">
        <f t="shared" si="7"/>
        <v>2001.0999999999785</v>
      </c>
      <c r="K515" t="b">
        <v>0</v>
      </c>
      <c r="L515" t="b">
        <v>1</v>
      </c>
    </row>
    <row r="516" spans="1:12" x14ac:dyDescent="0.2">
      <c r="A516" s="1">
        <v>514</v>
      </c>
      <c r="B516">
        <v>-1</v>
      </c>
      <c r="C516">
        <v>15781</v>
      </c>
      <c r="D516" t="s">
        <v>524</v>
      </c>
      <c r="E516">
        <v>7846.4</v>
      </c>
      <c r="F516">
        <v>15784</v>
      </c>
      <c r="G516" t="s">
        <v>525</v>
      </c>
      <c r="H516">
        <v>7886</v>
      </c>
      <c r="I516">
        <v>-39.600000000000357</v>
      </c>
      <c r="J516">
        <f t="shared" si="7"/>
        <v>1961.4999999999782</v>
      </c>
      <c r="K516" t="b">
        <v>0</v>
      </c>
      <c r="L516" t="b">
        <v>0</v>
      </c>
    </row>
    <row r="517" spans="1:12" x14ac:dyDescent="0.2">
      <c r="A517" s="1">
        <v>515</v>
      </c>
      <c r="B517">
        <v>1</v>
      </c>
      <c r="C517">
        <v>15784</v>
      </c>
      <c r="D517" t="s">
        <v>525</v>
      </c>
      <c r="E517">
        <v>7886</v>
      </c>
      <c r="F517">
        <v>15843</v>
      </c>
      <c r="G517" t="s">
        <v>11297</v>
      </c>
      <c r="H517">
        <v>7870.6</v>
      </c>
      <c r="I517">
        <v>-15.39999999999964</v>
      </c>
      <c r="J517">
        <f t="shared" ref="J517:J580" si="8">I517+J516</f>
        <v>1946.0999999999785</v>
      </c>
      <c r="K517" t="b">
        <v>0</v>
      </c>
      <c r="L517" t="b">
        <v>1</v>
      </c>
    </row>
    <row r="518" spans="1:12" x14ac:dyDescent="0.2">
      <c r="A518" s="1">
        <v>516</v>
      </c>
      <c r="B518">
        <v>-1</v>
      </c>
      <c r="C518">
        <v>15830</v>
      </c>
      <c r="D518" t="s">
        <v>526</v>
      </c>
      <c r="E518">
        <v>7936.4</v>
      </c>
      <c r="F518">
        <v>15879</v>
      </c>
      <c r="G518" t="s">
        <v>11298</v>
      </c>
      <c r="H518">
        <v>7954.4</v>
      </c>
      <c r="I518">
        <v>-18</v>
      </c>
      <c r="J518">
        <f t="shared" si="8"/>
        <v>1928.0999999999785</v>
      </c>
      <c r="K518" t="b">
        <v>0</v>
      </c>
      <c r="L518" t="b">
        <v>1</v>
      </c>
    </row>
    <row r="519" spans="1:12" x14ac:dyDescent="0.2">
      <c r="A519" s="1">
        <v>517</v>
      </c>
      <c r="B519">
        <v>1</v>
      </c>
      <c r="C519">
        <v>15866</v>
      </c>
      <c r="D519" t="s">
        <v>527</v>
      </c>
      <c r="E519">
        <v>7846.9</v>
      </c>
      <c r="F519">
        <v>15906</v>
      </c>
      <c r="G519" t="s">
        <v>11299</v>
      </c>
      <c r="H519">
        <v>7888.5</v>
      </c>
      <c r="I519">
        <v>41.600000000000357</v>
      </c>
      <c r="J519">
        <f t="shared" si="8"/>
        <v>1969.6999999999789</v>
      </c>
      <c r="K519" t="b">
        <v>0</v>
      </c>
      <c r="L519" t="b">
        <v>1</v>
      </c>
    </row>
    <row r="520" spans="1:12" x14ac:dyDescent="0.2">
      <c r="A520" s="1">
        <v>518</v>
      </c>
      <c r="B520">
        <v>-1</v>
      </c>
      <c r="C520">
        <v>15875</v>
      </c>
      <c r="D520" t="s">
        <v>528</v>
      </c>
      <c r="E520">
        <v>7821.9</v>
      </c>
      <c r="F520">
        <v>15878</v>
      </c>
      <c r="G520" t="s">
        <v>529</v>
      </c>
      <c r="H520">
        <v>7895.3</v>
      </c>
      <c r="I520">
        <v>-73.400000000000546</v>
      </c>
      <c r="J520">
        <f t="shared" si="8"/>
        <v>1896.2999999999784</v>
      </c>
      <c r="K520" t="b">
        <v>0</v>
      </c>
      <c r="L520" t="b">
        <v>0</v>
      </c>
    </row>
    <row r="521" spans="1:12" x14ac:dyDescent="0.2">
      <c r="A521" s="1">
        <v>519</v>
      </c>
      <c r="B521">
        <v>1</v>
      </c>
      <c r="C521">
        <v>15878</v>
      </c>
      <c r="D521" t="s">
        <v>529</v>
      </c>
      <c r="E521">
        <v>7895.3</v>
      </c>
      <c r="F521">
        <v>15906</v>
      </c>
      <c r="G521" t="s">
        <v>11299</v>
      </c>
      <c r="H521">
        <v>7888.5</v>
      </c>
      <c r="I521">
        <v>-6.8000000000001819</v>
      </c>
      <c r="J521">
        <f t="shared" si="8"/>
        <v>1889.4999999999782</v>
      </c>
      <c r="K521" t="b">
        <v>0</v>
      </c>
      <c r="L521" t="b">
        <v>1</v>
      </c>
    </row>
    <row r="522" spans="1:12" x14ac:dyDescent="0.2">
      <c r="A522" s="1">
        <v>520</v>
      </c>
      <c r="B522">
        <v>-1</v>
      </c>
      <c r="C522">
        <v>15889</v>
      </c>
      <c r="D522" t="s">
        <v>530</v>
      </c>
      <c r="E522">
        <v>7934.5</v>
      </c>
      <c r="F522">
        <v>16057</v>
      </c>
      <c r="G522" t="s">
        <v>11300</v>
      </c>
      <c r="H522">
        <v>7647.7</v>
      </c>
      <c r="I522">
        <v>286.80000000000018</v>
      </c>
      <c r="J522">
        <f t="shared" si="8"/>
        <v>2176.2999999999784</v>
      </c>
      <c r="K522" t="b">
        <v>0</v>
      </c>
      <c r="L522" t="b">
        <v>1</v>
      </c>
    </row>
    <row r="523" spans="1:12" x14ac:dyDescent="0.2">
      <c r="A523" s="1">
        <v>521</v>
      </c>
      <c r="B523">
        <v>1</v>
      </c>
      <c r="C523">
        <v>15924</v>
      </c>
      <c r="D523" t="s">
        <v>531</v>
      </c>
      <c r="E523">
        <v>7900.4</v>
      </c>
      <c r="F523">
        <v>15939</v>
      </c>
      <c r="G523" t="s">
        <v>532</v>
      </c>
      <c r="H523">
        <v>7820.4</v>
      </c>
      <c r="I523">
        <v>-80</v>
      </c>
      <c r="J523">
        <f t="shared" si="8"/>
        <v>2096.2999999999784</v>
      </c>
      <c r="K523" t="b">
        <v>0</v>
      </c>
      <c r="L523" t="b">
        <v>0</v>
      </c>
    </row>
    <row r="524" spans="1:12" x14ac:dyDescent="0.2">
      <c r="A524" s="1">
        <v>522</v>
      </c>
      <c r="B524">
        <v>-1</v>
      </c>
      <c r="C524">
        <v>15939</v>
      </c>
      <c r="D524" t="s">
        <v>532</v>
      </c>
      <c r="E524">
        <v>7820.4</v>
      </c>
      <c r="F524">
        <v>16057</v>
      </c>
      <c r="G524" t="s">
        <v>11300</v>
      </c>
      <c r="H524">
        <v>7647.7</v>
      </c>
      <c r="I524">
        <v>172.69999999999979</v>
      </c>
      <c r="J524">
        <f t="shared" si="8"/>
        <v>2268.9999999999782</v>
      </c>
      <c r="K524" t="b">
        <v>0</v>
      </c>
      <c r="L524" t="b">
        <v>1</v>
      </c>
    </row>
    <row r="525" spans="1:12" x14ac:dyDescent="0.2">
      <c r="A525" s="1">
        <v>523</v>
      </c>
      <c r="B525">
        <v>1</v>
      </c>
      <c r="C525">
        <v>15944</v>
      </c>
      <c r="D525" t="s">
        <v>533</v>
      </c>
      <c r="E525">
        <v>7823.1</v>
      </c>
      <c r="F525">
        <v>15961</v>
      </c>
      <c r="G525" t="s">
        <v>11301</v>
      </c>
      <c r="H525">
        <v>7726.2</v>
      </c>
      <c r="I525">
        <v>-96.900000000000546</v>
      </c>
      <c r="J525">
        <f t="shared" si="8"/>
        <v>2172.0999999999776</v>
      </c>
      <c r="K525" t="b">
        <v>0</v>
      </c>
      <c r="L525" t="b">
        <v>1</v>
      </c>
    </row>
    <row r="526" spans="1:12" x14ac:dyDescent="0.2">
      <c r="A526" s="1">
        <v>524</v>
      </c>
      <c r="B526">
        <v>-1</v>
      </c>
      <c r="C526">
        <v>15958</v>
      </c>
      <c r="D526" t="s">
        <v>534</v>
      </c>
      <c r="E526">
        <v>7756.3</v>
      </c>
      <c r="F526">
        <v>16057</v>
      </c>
      <c r="G526" t="s">
        <v>11300</v>
      </c>
      <c r="H526">
        <v>7647.7</v>
      </c>
      <c r="I526">
        <v>108.60000000000041</v>
      </c>
      <c r="J526">
        <f t="shared" si="8"/>
        <v>2280.699999999978</v>
      </c>
      <c r="K526" t="b">
        <v>0</v>
      </c>
      <c r="L526" t="b">
        <v>1</v>
      </c>
    </row>
    <row r="527" spans="1:12" x14ac:dyDescent="0.2">
      <c r="A527" s="1">
        <v>525</v>
      </c>
      <c r="B527">
        <v>1</v>
      </c>
      <c r="C527">
        <v>16041</v>
      </c>
      <c r="D527" t="s">
        <v>535</v>
      </c>
      <c r="E527">
        <v>7619.2</v>
      </c>
      <c r="F527">
        <v>16042</v>
      </c>
      <c r="G527" t="s">
        <v>536</v>
      </c>
      <c r="H527">
        <v>7590.8</v>
      </c>
      <c r="I527">
        <v>-28.39999999999964</v>
      </c>
      <c r="J527">
        <f t="shared" si="8"/>
        <v>2252.2999999999784</v>
      </c>
      <c r="K527" t="b">
        <v>0</v>
      </c>
      <c r="L527" t="b">
        <v>0</v>
      </c>
    </row>
    <row r="528" spans="1:12" x14ac:dyDescent="0.2">
      <c r="A528" s="1">
        <v>526</v>
      </c>
      <c r="B528">
        <v>-1</v>
      </c>
      <c r="C528">
        <v>16042</v>
      </c>
      <c r="D528" t="s">
        <v>536</v>
      </c>
      <c r="E528">
        <v>7590.8</v>
      </c>
      <c r="F528">
        <v>16057</v>
      </c>
      <c r="G528" t="s">
        <v>11300</v>
      </c>
      <c r="H528">
        <v>7647.7</v>
      </c>
      <c r="I528">
        <v>-56.899999999999643</v>
      </c>
      <c r="J528">
        <f t="shared" si="8"/>
        <v>2195.3999999999787</v>
      </c>
      <c r="K528" t="b">
        <v>0</v>
      </c>
      <c r="L528" t="b">
        <v>1</v>
      </c>
    </row>
    <row r="529" spans="1:12" x14ac:dyDescent="0.2">
      <c r="A529" s="1">
        <v>527</v>
      </c>
      <c r="B529">
        <v>1</v>
      </c>
      <c r="C529">
        <v>16047</v>
      </c>
      <c r="D529" t="s">
        <v>537</v>
      </c>
      <c r="E529">
        <v>7582.6</v>
      </c>
      <c r="F529">
        <v>16116</v>
      </c>
      <c r="G529" t="s">
        <v>11302</v>
      </c>
      <c r="H529">
        <v>7545.1</v>
      </c>
      <c r="I529">
        <v>-37.5</v>
      </c>
      <c r="J529">
        <f t="shared" si="8"/>
        <v>2157.8999999999787</v>
      </c>
      <c r="K529" t="b">
        <v>0</v>
      </c>
      <c r="L529" t="b">
        <v>1</v>
      </c>
    </row>
    <row r="530" spans="1:12" x14ac:dyDescent="0.2">
      <c r="A530" s="1">
        <v>528</v>
      </c>
      <c r="B530">
        <v>-1</v>
      </c>
      <c r="C530">
        <v>16059</v>
      </c>
      <c r="D530" t="s">
        <v>538</v>
      </c>
      <c r="E530">
        <v>7600.6</v>
      </c>
      <c r="F530">
        <v>16144</v>
      </c>
      <c r="G530" t="s">
        <v>11303</v>
      </c>
      <c r="H530">
        <v>7654.9</v>
      </c>
      <c r="I530">
        <v>-54.299999999999272</v>
      </c>
      <c r="J530">
        <f t="shared" si="8"/>
        <v>2103.5999999999794</v>
      </c>
      <c r="K530" t="b">
        <v>0</v>
      </c>
      <c r="L530" t="b">
        <v>1</v>
      </c>
    </row>
    <row r="531" spans="1:12" x14ac:dyDescent="0.2">
      <c r="A531" s="1">
        <v>529</v>
      </c>
      <c r="B531">
        <v>1</v>
      </c>
      <c r="C531">
        <v>16117</v>
      </c>
      <c r="D531" t="s">
        <v>539</v>
      </c>
      <c r="E531">
        <v>7590.6</v>
      </c>
      <c r="F531">
        <v>16163</v>
      </c>
      <c r="G531" t="s">
        <v>11304</v>
      </c>
      <c r="H531">
        <v>7585.9</v>
      </c>
      <c r="I531">
        <v>-4.7000000000007276</v>
      </c>
      <c r="J531">
        <f t="shared" si="8"/>
        <v>2098.8999999999787</v>
      </c>
      <c r="K531" t="b">
        <v>0</v>
      </c>
      <c r="L531" t="b">
        <v>1</v>
      </c>
    </row>
    <row r="532" spans="1:12" x14ac:dyDescent="0.2">
      <c r="A532" s="1">
        <v>530</v>
      </c>
      <c r="B532">
        <v>-1</v>
      </c>
      <c r="C532">
        <v>16157</v>
      </c>
      <c r="D532" t="s">
        <v>540</v>
      </c>
      <c r="E532">
        <v>7627.1</v>
      </c>
      <c r="F532">
        <v>16235</v>
      </c>
      <c r="G532" t="s">
        <v>11305</v>
      </c>
      <c r="H532">
        <v>7536.4</v>
      </c>
      <c r="I532">
        <v>90.700000000000728</v>
      </c>
      <c r="J532">
        <f t="shared" si="8"/>
        <v>2189.5999999999794</v>
      </c>
      <c r="K532" t="b">
        <v>0</v>
      </c>
      <c r="L532" t="b">
        <v>1</v>
      </c>
    </row>
    <row r="533" spans="1:12" x14ac:dyDescent="0.2">
      <c r="A533" s="1">
        <v>531</v>
      </c>
      <c r="B533">
        <v>1</v>
      </c>
      <c r="C533">
        <v>16207</v>
      </c>
      <c r="D533" t="s">
        <v>541</v>
      </c>
      <c r="E533">
        <v>7485.2</v>
      </c>
      <c r="F533">
        <v>16382</v>
      </c>
      <c r="G533" t="s">
        <v>11306</v>
      </c>
      <c r="H533">
        <v>7494.5</v>
      </c>
      <c r="I533">
        <v>9.3000000000001819</v>
      </c>
      <c r="J533">
        <f t="shared" si="8"/>
        <v>2198.8999999999796</v>
      </c>
      <c r="K533" t="b">
        <v>0</v>
      </c>
      <c r="L533" t="b">
        <v>1</v>
      </c>
    </row>
    <row r="534" spans="1:12" x14ac:dyDescent="0.2">
      <c r="A534" s="1">
        <v>532</v>
      </c>
      <c r="B534">
        <v>-1</v>
      </c>
      <c r="C534">
        <v>16244</v>
      </c>
      <c r="D534" t="s">
        <v>542</v>
      </c>
      <c r="E534">
        <v>7487.4</v>
      </c>
      <c r="F534">
        <v>16318</v>
      </c>
      <c r="G534" t="s">
        <v>11307</v>
      </c>
      <c r="H534">
        <v>7587.4</v>
      </c>
      <c r="I534">
        <v>-100</v>
      </c>
      <c r="J534">
        <f t="shared" si="8"/>
        <v>2098.8999999999796</v>
      </c>
      <c r="K534" t="b">
        <v>0</v>
      </c>
      <c r="L534" t="b">
        <v>1</v>
      </c>
    </row>
    <row r="535" spans="1:12" x14ac:dyDescent="0.2">
      <c r="A535" s="1">
        <v>533</v>
      </c>
      <c r="B535">
        <v>1</v>
      </c>
      <c r="C535">
        <v>16255</v>
      </c>
      <c r="D535" t="s">
        <v>543</v>
      </c>
      <c r="E535">
        <v>7529.9</v>
      </c>
      <c r="F535">
        <v>16382</v>
      </c>
      <c r="G535" t="s">
        <v>11306</v>
      </c>
      <c r="H535">
        <v>7494.5</v>
      </c>
      <c r="I535">
        <v>-35.399999999999643</v>
      </c>
      <c r="J535">
        <f t="shared" si="8"/>
        <v>2063.49999999998</v>
      </c>
      <c r="K535" t="b">
        <v>0</v>
      </c>
      <c r="L535" t="b">
        <v>1</v>
      </c>
    </row>
    <row r="536" spans="1:12" x14ac:dyDescent="0.2">
      <c r="A536" s="1">
        <v>534</v>
      </c>
      <c r="B536">
        <v>-1</v>
      </c>
      <c r="C536">
        <v>16285</v>
      </c>
      <c r="D536" t="s">
        <v>544</v>
      </c>
      <c r="E536">
        <v>7530.4</v>
      </c>
      <c r="F536">
        <v>16333</v>
      </c>
      <c r="G536" t="s">
        <v>547</v>
      </c>
      <c r="H536">
        <v>7611.5</v>
      </c>
      <c r="I536">
        <v>-81.100000000000364</v>
      </c>
      <c r="J536">
        <f t="shared" si="8"/>
        <v>1982.3999999999796</v>
      </c>
      <c r="K536" t="b">
        <v>0</v>
      </c>
      <c r="L536" t="b">
        <v>1</v>
      </c>
    </row>
    <row r="537" spans="1:12" x14ac:dyDescent="0.2">
      <c r="A537" s="1">
        <v>535</v>
      </c>
      <c r="B537">
        <v>1</v>
      </c>
      <c r="C537">
        <v>16297</v>
      </c>
      <c r="D537" t="s">
        <v>545</v>
      </c>
      <c r="E537">
        <v>7542.6</v>
      </c>
      <c r="F537">
        <v>16382</v>
      </c>
      <c r="G537" t="s">
        <v>11306</v>
      </c>
      <c r="H537">
        <v>7494.5</v>
      </c>
      <c r="I537">
        <v>-48.100000000000357</v>
      </c>
      <c r="J537">
        <f t="shared" si="8"/>
        <v>1934.2999999999793</v>
      </c>
      <c r="K537" t="b">
        <v>0</v>
      </c>
      <c r="L537" t="b">
        <v>1</v>
      </c>
    </row>
    <row r="538" spans="1:12" x14ac:dyDescent="0.2">
      <c r="A538" s="1">
        <v>536</v>
      </c>
      <c r="B538">
        <v>-1</v>
      </c>
      <c r="C538">
        <v>16321</v>
      </c>
      <c r="D538" t="s">
        <v>546</v>
      </c>
      <c r="E538">
        <v>7568.4</v>
      </c>
      <c r="F538">
        <v>16333</v>
      </c>
      <c r="G538" t="s">
        <v>547</v>
      </c>
      <c r="H538">
        <v>7611.5</v>
      </c>
      <c r="I538">
        <v>-43.100000000000357</v>
      </c>
      <c r="J538">
        <f t="shared" si="8"/>
        <v>1891.1999999999789</v>
      </c>
      <c r="K538" t="b">
        <v>0</v>
      </c>
      <c r="L538" t="b">
        <v>0</v>
      </c>
    </row>
    <row r="539" spans="1:12" x14ac:dyDescent="0.2">
      <c r="A539" s="1">
        <v>537</v>
      </c>
      <c r="B539">
        <v>1</v>
      </c>
      <c r="C539">
        <v>16333</v>
      </c>
      <c r="D539" t="s">
        <v>547</v>
      </c>
      <c r="E539">
        <v>7611.5</v>
      </c>
      <c r="F539">
        <v>16337</v>
      </c>
      <c r="G539" t="s">
        <v>548</v>
      </c>
      <c r="H539">
        <v>7581.6</v>
      </c>
      <c r="I539">
        <v>-29.89999999999964</v>
      </c>
      <c r="J539">
        <f t="shared" si="8"/>
        <v>1861.2999999999793</v>
      </c>
      <c r="K539" t="b">
        <v>0</v>
      </c>
      <c r="L539" t="b">
        <v>0</v>
      </c>
    </row>
    <row r="540" spans="1:12" x14ac:dyDescent="0.2">
      <c r="A540" s="1">
        <v>538</v>
      </c>
      <c r="B540">
        <v>-1</v>
      </c>
      <c r="C540">
        <v>16337</v>
      </c>
      <c r="D540" t="s">
        <v>548</v>
      </c>
      <c r="E540">
        <v>7581.6</v>
      </c>
      <c r="F540">
        <v>16393</v>
      </c>
      <c r="G540" t="s">
        <v>11308</v>
      </c>
      <c r="H540">
        <v>7512.4</v>
      </c>
      <c r="I540">
        <v>69.200000000000728</v>
      </c>
      <c r="J540">
        <f t="shared" si="8"/>
        <v>1930.49999999998</v>
      </c>
      <c r="K540" t="b">
        <v>0</v>
      </c>
      <c r="L540" t="b">
        <v>1</v>
      </c>
    </row>
    <row r="541" spans="1:12" x14ac:dyDescent="0.2">
      <c r="A541" s="1">
        <v>539</v>
      </c>
      <c r="B541">
        <v>1</v>
      </c>
      <c r="C541">
        <v>16369</v>
      </c>
      <c r="D541" t="s">
        <v>549</v>
      </c>
      <c r="E541">
        <v>7553.4</v>
      </c>
      <c r="F541">
        <v>16383</v>
      </c>
      <c r="G541" t="s">
        <v>11309</v>
      </c>
      <c r="H541">
        <v>7478.2</v>
      </c>
      <c r="I541">
        <v>-75.199999999999818</v>
      </c>
      <c r="J541">
        <f t="shared" si="8"/>
        <v>1855.2999999999802</v>
      </c>
      <c r="K541" t="b">
        <v>0</v>
      </c>
      <c r="L541" t="b">
        <v>1</v>
      </c>
    </row>
    <row r="542" spans="1:12" x14ac:dyDescent="0.2">
      <c r="A542" s="1">
        <v>540</v>
      </c>
      <c r="B542">
        <v>-1</v>
      </c>
      <c r="C542">
        <v>16381</v>
      </c>
      <c r="D542" t="s">
        <v>550</v>
      </c>
      <c r="E542">
        <v>7533.1</v>
      </c>
      <c r="F542">
        <v>16393</v>
      </c>
      <c r="G542" t="s">
        <v>11308</v>
      </c>
      <c r="H542">
        <v>7512.4</v>
      </c>
      <c r="I542">
        <v>20.700000000000731</v>
      </c>
      <c r="J542">
        <f t="shared" si="8"/>
        <v>1875.9999999999809</v>
      </c>
      <c r="K542" t="b">
        <v>0</v>
      </c>
      <c r="L542" t="b">
        <v>1</v>
      </c>
    </row>
    <row r="543" spans="1:12" x14ac:dyDescent="0.2">
      <c r="A543" s="1">
        <v>541</v>
      </c>
      <c r="B543">
        <v>1</v>
      </c>
      <c r="C543">
        <v>16392</v>
      </c>
      <c r="D543" t="s">
        <v>551</v>
      </c>
      <c r="E543">
        <v>7448.1</v>
      </c>
      <c r="F543">
        <v>16440</v>
      </c>
      <c r="G543" t="s">
        <v>11310</v>
      </c>
      <c r="H543">
        <v>7522.3</v>
      </c>
      <c r="I543">
        <v>74.199999999999818</v>
      </c>
      <c r="J543">
        <f t="shared" si="8"/>
        <v>1950.1999999999807</v>
      </c>
      <c r="K543" t="b">
        <v>0</v>
      </c>
      <c r="L543" t="b">
        <v>1</v>
      </c>
    </row>
    <row r="544" spans="1:12" x14ac:dyDescent="0.2">
      <c r="A544" s="1">
        <v>542</v>
      </c>
      <c r="B544">
        <v>-1</v>
      </c>
      <c r="C544">
        <v>16395</v>
      </c>
      <c r="D544" t="s">
        <v>552</v>
      </c>
      <c r="E544">
        <v>7456.9</v>
      </c>
      <c r="F544">
        <v>16405</v>
      </c>
      <c r="G544" t="s">
        <v>11311</v>
      </c>
      <c r="H544">
        <v>7575.3</v>
      </c>
      <c r="I544">
        <v>-118.4000000000005</v>
      </c>
      <c r="J544">
        <f t="shared" si="8"/>
        <v>1831.7999999999802</v>
      </c>
      <c r="K544" t="b">
        <v>0</v>
      </c>
      <c r="L544" t="b">
        <v>1</v>
      </c>
    </row>
    <row r="545" spans="1:12" x14ac:dyDescent="0.2">
      <c r="A545" s="1">
        <v>543</v>
      </c>
      <c r="B545">
        <v>1</v>
      </c>
      <c r="C545">
        <v>16399</v>
      </c>
      <c r="D545" t="s">
        <v>553</v>
      </c>
      <c r="E545">
        <v>7496.2</v>
      </c>
      <c r="F545">
        <v>16440</v>
      </c>
      <c r="G545" t="s">
        <v>11310</v>
      </c>
      <c r="H545">
        <v>7522.3</v>
      </c>
      <c r="I545">
        <v>26.10000000000036</v>
      </c>
      <c r="J545">
        <f t="shared" si="8"/>
        <v>1857.8999999999805</v>
      </c>
      <c r="K545" t="b">
        <v>0</v>
      </c>
      <c r="L545" t="b">
        <v>1</v>
      </c>
    </row>
    <row r="546" spans="1:12" x14ac:dyDescent="0.2">
      <c r="A546" s="1">
        <v>544</v>
      </c>
      <c r="B546">
        <v>-1</v>
      </c>
      <c r="C546">
        <v>16408</v>
      </c>
      <c r="D546" t="s">
        <v>554</v>
      </c>
      <c r="E546">
        <v>7557</v>
      </c>
      <c r="F546">
        <v>16460</v>
      </c>
      <c r="G546" t="s">
        <v>11312</v>
      </c>
      <c r="H546">
        <v>7570.5</v>
      </c>
      <c r="I546">
        <v>-13.5</v>
      </c>
      <c r="J546">
        <f t="shared" si="8"/>
        <v>1844.3999999999805</v>
      </c>
      <c r="K546" t="b">
        <v>0</v>
      </c>
      <c r="L546" t="b">
        <v>1</v>
      </c>
    </row>
    <row r="547" spans="1:12" x14ac:dyDescent="0.2">
      <c r="A547" s="1">
        <v>545</v>
      </c>
      <c r="B547">
        <v>1</v>
      </c>
      <c r="C547">
        <v>16457</v>
      </c>
      <c r="D547" t="s">
        <v>555</v>
      </c>
      <c r="E547">
        <v>7533.8</v>
      </c>
      <c r="F547">
        <v>16542</v>
      </c>
      <c r="G547" t="s">
        <v>11313</v>
      </c>
      <c r="H547">
        <v>7560.1</v>
      </c>
      <c r="I547">
        <v>26.300000000000178</v>
      </c>
      <c r="J547">
        <f t="shared" si="8"/>
        <v>1870.6999999999807</v>
      </c>
      <c r="K547" t="b">
        <v>0</v>
      </c>
      <c r="L547" t="b">
        <v>1</v>
      </c>
    </row>
    <row r="548" spans="1:12" x14ac:dyDescent="0.2">
      <c r="A548" s="1">
        <v>546</v>
      </c>
      <c r="B548">
        <v>-1</v>
      </c>
      <c r="C548">
        <v>16488</v>
      </c>
      <c r="D548" t="s">
        <v>556</v>
      </c>
      <c r="E548">
        <v>7595.3</v>
      </c>
      <c r="F548">
        <v>16635</v>
      </c>
      <c r="G548" t="s">
        <v>11314</v>
      </c>
      <c r="H548">
        <v>7654.7</v>
      </c>
      <c r="I548">
        <v>-59.399999999999643</v>
      </c>
      <c r="J548">
        <f t="shared" si="8"/>
        <v>1811.2999999999811</v>
      </c>
      <c r="K548" t="b">
        <v>0</v>
      </c>
      <c r="L548" t="b">
        <v>1</v>
      </c>
    </row>
    <row r="549" spans="1:12" x14ac:dyDescent="0.2">
      <c r="A549" s="1">
        <v>547</v>
      </c>
      <c r="B549">
        <v>1</v>
      </c>
      <c r="C549">
        <v>16561</v>
      </c>
      <c r="D549" t="s">
        <v>557</v>
      </c>
      <c r="E549">
        <v>7560.2</v>
      </c>
      <c r="F549">
        <v>16670</v>
      </c>
      <c r="G549" t="s">
        <v>11315</v>
      </c>
      <c r="H549">
        <v>7553.7</v>
      </c>
      <c r="I549">
        <v>-6.5</v>
      </c>
      <c r="J549">
        <f t="shared" si="8"/>
        <v>1804.7999999999811</v>
      </c>
      <c r="K549" t="b">
        <v>0</v>
      </c>
      <c r="L549" t="b">
        <v>1</v>
      </c>
    </row>
    <row r="550" spans="1:12" x14ac:dyDescent="0.2">
      <c r="A550" s="1">
        <v>548</v>
      </c>
      <c r="B550">
        <v>-1</v>
      </c>
      <c r="C550">
        <v>16568</v>
      </c>
      <c r="D550" t="s">
        <v>558</v>
      </c>
      <c r="E550">
        <v>7551.7</v>
      </c>
      <c r="F550">
        <v>16573</v>
      </c>
      <c r="G550" t="s">
        <v>559</v>
      </c>
      <c r="H550">
        <v>7579.1</v>
      </c>
      <c r="I550">
        <v>-27.400000000000549</v>
      </c>
      <c r="J550">
        <f t="shared" si="8"/>
        <v>1777.3999999999805</v>
      </c>
      <c r="K550" t="b">
        <v>0</v>
      </c>
      <c r="L550" t="b">
        <v>0</v>
      </c>
    </row>
    <row r="551" spans="1:12" x14ac:dyDescent="0.2">
      <c r="A551" s="1">
        <v>549</v>
      </c>
      <c r="B551">
        <v>1</v>
      </c>
      <c r="C551">
        <v>16573</v>
      </c>
      <c r="D551" t="s">
        <v>559</v>
      </c>
      <c r="E551">
        <v>7579.1</v>
      </c>
      <c r="F551">
        <v>16670</v>
      </c>
      <c r="G551" t="s">
        <v>11315</v>
      </c>
      <c r="H551">
        <v>7553.7</v>
      </c>
      <c r="I551">
        <v>-25.400000000000549</v>
      </c>
      <c r="J551">
        <f t="shared" si="8"/>
        <v>1751.99999999998</v>
      </c>
      <c r="K551" t="b">
        <v>0</v>
      </c>
      <c r="L551" t="b">
        <v>1</v>
      </c>
    </row>
    <row r="552" spans="1:12" x14ac:dyDescent="0.2">
      <c r="A552" s="1">
        <v>550</v>
      </c>
      <c r="B552">
        <v>-1</v>
      </c>
      <c r="C552">
        <v>16579</v>
      </c>
      <c r="D552" t="s">
        <v>560</v>
      </c>
      <c r="E552">
        <v>7553.9</v>
      </c>
      <c r="F552">
        <v>16635</v>
      </c>
      <c r="G552" t="s">
        <v>11314</v>
      </c>
      <c r="H552">
        <v>7654.7</v>
      </c>
      <c r="I552">
        <v>-100.8000000000002</v>
      </c>
      <c r="J552">
        <f t="shared" si="8"/>
        <v>1651.1999999999798</v>
      </c>
      <c r="K552" t="b">
        <v>0</v>
      </c>
      <c r="L552" t="b">
        <v>1</v>
      </c>
    </row>
    <row r="553" spans="1:12" x14ac:dyDescent="0.2">
      <c r="A553" s="1">
        <v>551</v>
      </c>
      <c r="B553">
        <v>1</v>
      </c>
      <c r="C553">
        <v>16584</v>
      </c>
      <c r="D553" t="s">
        <v>561</v>
      </c>
      <c r="E553">
        <v>7592.2</v>
      </c>
      <c r="F553">
        <v>16593</v>
      </c>
      <c r="G553" t="s">
        <v>562</v>
      </c>
      <c r="H553">
        <v>7557.3</v>
      </c>
      <c r="I553">
        <v>-34.899999999999643</v>
      </c>
      <c r="J553">
        <f t="shared" si="8"/>
        <v>1616.2999999999802</v>
      </c>
      <c r="K553" t="b">
        <v>0</v>
      </c>
      <c r="L553" t="b">
        <v>0</v>
      </c>
    </row>
    <row r="554" spans="1:12" x14ac:dyDescent="0.2">
      <c r="A554" s="1">
        <v>552</v>
      </c>
      <c r="B554">
        <v>-1</v>
      </c>
      <c r="C554">
        <v>16593</v>
      </c>
      <c r="D554" t="s">
        <v>562</v>
      </c>
      <c r="E554">
        <v>7557.3</v>
      </c>
      <c r="F554">
        <v>16635</v>
      </c>
      <c r="G554" t="s">
        <v>11314</v>
      </c>
      <c r="H554">
        <v>7654.7</v>
      </c>
      <c r="I554">
        <v>-97.399999999999636</v>
      </c>
      <c r="J554">
        <f t="shared" si="8"/>
        <v>1518.8999999999805</v>
      </c>
      <c r="K554" t="b">
        <v>0</v>
      </c>
      <c r="L554" t="b">
        <v>1</v>
      </c>
    </row>
    <row r="555" spans="1:12" x14ac:dyDescent="0.2">
      <c r="A555" s="1">
        <v>553</v>
      </c>
      <c r="B555">
        <v>1</v>
      </c>
      <c r="C555">
        <v>16611</v>
      </c>
      <c r="D555" t="s">
        <v>563</v>
      </c>
      <c r="E555">
        <v>7565.1</v>
      </c>
      <c r="F555">
        <v>16670</v>
      </c>
      <c r="G555" t="s">
        <v>11315</v>
      </c>
      <c r="H555">
        <v>7553.7</v>
      </c>
      <c r="I555">
        <v>-11.400000000000549</v>
      </c>
      <c r="J555">
        <f t="shared" si="8"/>
        <v>1507.49999999998</v>
      </c>
      <c r="K555" t="b">
        <v>0</v>
      </c>
      <c r="L555" t="b">
        <v>1</v>
      </c>
    </row>
    <row r="556" spans="1:12" x14ac:dyDescent="0.2">
      <c r="A556" s="1">
        <v>554</v>
      </c>
      <c r="B556">
        <v>-1</v>
      </c>
      <c r="C556">
        <v>16637</v>
      </c>
      <c r="D556" t="s">
        <v>564</v>
      </c>
      <c r="E556">
        <v>7618.1</v>
      </c>
      <c r="F556">
        <v>16741</v>
      </c>
      <c r="G556" t="s">
        <v>569</v>
      </c>
      <c r="H556">
        <v>7658.8</v>
      </c>
      <c r="I556">
        <v>-40.699999999999818</v>
      </c>
      <c r="J556">
        <f t="shared" si="8"/>
        <v>1466.7999999999802</v>
      </c>
      <c r="K556" t="b">
        <v>0</v>
      </c>
      <c r="L556" t="b">
        <v>1</v>
      </c>
    </row>
    <row r="557" spans="1:12" x14ac:dyDescent="0.2">
      <c r="A557" s="1">
        <v>555</v>
      </c>
      <c r="B557">
        <v>1</v>
      </c>
      <c r="C557">
        <v>16642</v>
      </c>
      <c r="D557" t="s">
        <v>565</v>
      </c>
      <c r="E557">
        <v>7625.7</v>
      </c>
      <c r="F557">
        <v>16670</v>
      </c>
      <c r="G557" t="s">
        <v>11315</v>
      </c>
      <c r="H557">
        <v>7553.7</v>
      </c>
      <c r="I557">
        <v>-72</v>
      </c>
      <c r="J557">
        <f t="shared" si="8"/>
        <v>1394.7999999999802</v>
      </c>
      <c r="K557" t="b">
        <v>0</v>
      </c>
      <c r="L557" t="b">
        <v>1</v>
      </c>
    </row>
    <row r="558" spans="1:12" x14ac:dyDescent="0.2">
      <c r="A558" s="1">
        <v>556</v>
      </c>
      <c r="B558">
        <v>-1</v>
      </c>
      <c r="C558">
        <v>16663</v>
      </c>
      <c r="D558" t="s">
        <v>566</v>
      </c>
      <c r="E558">
        <v>7593.6</v>
      </c>
      <c r="F558">
        <v>16741</v>
      </c>
      <c r="G558" t="s">
        <v>569</v>
      </c>
      <c r="H558">
        <v>7658.8</v>
      </c>
      <c r="I558">
        <v>-65.199999999999818</v>
      </c>
      <c r="J558">
        <f t="shared" si="8"/>
        <v>1329.5999999999804</v>
      </c>
      <c r="K558" t="b">
        <v>0</v>
      </c>
      <c r="L558" t="b">
        <v>1</v>
      </c>
    </row>
    <row r="559" spans="1:12" x14ac:dyDescent="0.2">
      <c r="A559" s="1">
        <v>557</v>
      </c>
      <c r="B559">
        <v>1</v>
      </c>
      <c r="C559">
        <v>16718</v>
      </c>
      <c r="D559" t="s">
        <v>567</v>
      </c>
      <c r="E559">
        <v>7495.8</v>
      </c>
      <c r="F559">
        <v>17041</v>
      </c>
      <c r="G559" t="s">
        <v>11316</v>
      </c>
      <c r="H559">
        <v>7993.9</v>
      </c>
      <c r="I559">
        <v>498.09999999999951</v>
      </c>
      <c r="J559">
        <f t="shared" si="8"/>
        <v>1827.6999999999798</v>
      </c>
      <c r="K559" t="b">
        <v>0</v>
      </c>
      <c r="L559" t="b">
        <v>1</v>
      </c>
    </row>
    <row r="560" spans="1:12" x14ac:dyDescent="0.2">
      <c r="A560" s="1">
        <v>558</v>
      </c>
      <c r="B560">
        <v>-1</v>
      </c>
      <c r="C560">
        <v>16728</v>
      </c>
      <c r="D560" t="s">
        <v>568</v>
      </c>
      <c r="E560">
        <v>7457.3</v>
      </c>
      <c r="F560">
        <v>16741</v>
      </c>
      <c r="G560" t="s">
        <v>569</v>
      </c>
      <c r="H560">
        <v>7661.8</v>
      </c>
      <c r="I560">
        <v>-204.5</v>
      </c>
      <c r="J560">
        <f t="shared" si="8"/>
        <v>1623.1999999999798</v>
      </c>
      <c r="K560" t="b">
        <v>1</v>
      </c>
      <c r="L560" t="b">
        <v>0</v>
      </c>
    </row>
    <row r="561" spans="1:12" x14ac:dyDescent="0.2">
      <c r="A561" s="1">
        <v>559</v>
      </c>
      <c r="B561">
        <v>1</v>
      </c>
      <c r="C561">
        <v>16741</v>
      </c>
      <c r="D561" t="s">
        <v>569</v>
      </c>
      <c r="E561">
        <v>7658.8</v>
      </c>
      <c r="F561">
        <v>17041</v>
      </c>
      <c r="G561" t="s">
        <v>11316</v>
      </c>
      <c r="H561">
        <v>7993.9</v>
      </c>
      <c r="I561">
        <v>335.09999999999951</v>
      </c>
      <c r="J561">
        <f t="shared" si="8"/>
        <v>1958.2999999999793</v>
      </c>
      <c r="K561" t="b">
        <v>0</v>
      </c>
      <c r="L561" t="b">
        <v>1</v>
      </c>
    </row>
    <row r="562" spans="1:12" x14ac:dyDescent="0.2">
      <c r="A562" s="1">
        <v>560</v>
      </c>
      <c r="B562">
        <v>-1</v>
      </c>
      <c r="C562">
        <v>16783</v>
      </c>
      <c r="D562" t="s">
        <v>570</v>
      </c>
      <c r="E562">
        <v>7771.8</v>
      </c>
      <c r="F562">
        <v>16803</v>
      </c>
      <c r="G562" t="s">
        <v>571</v>
      </c>
      <c r="H562">
        <v>7818.5</v>
      </c>
      <c r="I562">
        <v>-46.699999999999818</v>
      </c>
      <c r="J562">
        <f t="shared" si="8"/>
        <v>1911.5999999999794</v>
      </c>
      <c r="K562" t="b">
        <v>0</v>
      </c>
      <c r="L562" t="b">
        <v>0</v>
      </c>
    </row>
    <row r="563" spans="1:12" x14ac:dyDescent="0.2">
      <c r="A563" s="1">
        <v>561</v>
      </c>
      <c r="B563">
        <v>1</v>
      </c>
      <c r="C563">
        <v>16803</v>
      </c>
      <c r="D563" t="s">
        <v>571</v>
      </c>
      <c r="E563">
        <v>7818.5</v>
      </c>
      <c r="F563">
        <v>17041</v>
      </c>
      <c r="G563" t="s">
        <v>11316</v>
      </c>
      <c r="H563">
        <v>7993.9</v>
      </c>
      <c r="I563">
        <v>175.39999999999961</v>
      </c>
      <c r="J563">
        <f t="shared" si="8"/>
        <v>2086.9999999999791</v>
      </c>
      <c r="K563" t="b">
        <v>0</v>
      </c>
      <c r="L563" t="b">
        <v>1</v>
      </c>
    </row>
    <row r="564" spans="1:12" x14ac:dyDescent="0.2">
      <c r="A564" s="1">
        <v>562</v>
      </c>
      <c r="B564">
        <v>-1</v>
      </c>
      <c r="C564">
        <v>16834</v>
      </c>
      <c r="D564" t="s">
        <v>572</v>
      </c>
      <c r="E564">
        <v>7838.2</v>
      </c>
      <c r="F564">
        <v>16928</v>
      </c>
      <c r="G564" t="s">
        <v>11317</v>
      </c>
      <c r="H564">
        <v>7892.7</v>
      </c>
      <c r="I564">
        <v>-54.5</v>
      </c>
      <c r="J564">
        <f t="shared" si="8"/>
        <v>2032.4999999999791</v>
      </c>
      <c r="K564" t="b">
        <v>0</v>
      </c>
      <c r="L564" t="b">
        <v>1</v>
      </c>
    </row>
    <row r="565" spans="1:12" x14ac:dyDescent="0.2">
      <c r="A565" s="1">
        <v>563</v>
      </c>
      <c r="B565">
        <v>1</v>
      </c>
      <c r="C565">
        <v>16860</v>
      </c>
      <c r="D565" t="s">
        <v>573</v>
      </c>
      <c r="E565">
        <v>7852.3</v>
      </c>
      <c r="F565">
        <v>17041</v>
      </c>
      <c r="G565" t="s">
        <v>11316</v>
      </c>
      <c r="H565">
        <v>7993.9</v>
      </c>
      <c r="I565">
        <v>141.59999999999951</v>
      </c>
      <c r="J565">
        <f t="shared" si="8"/>
        <v>2174.0999999999785</v>
      </c>
      <c r="K565" t="b">
        <v>0</v>
      </c>
      <c r="L565" t="b">
        <v>1</v>
      </c>
    </row>
    <row r="566" spans="1:12" x14ac:dyDescent="0.2">
      <c r="A566" s="1">
        <v>564</v>
      </c>
      <c r="B566">
        <v>-1</v>
      </c>
      <c r="C566">
        <v>16878</v>
      </c>
      <c r="D566" t="s">
        <v>574</v>
      </c>
      <c r="E566">
        <v>7830.5</v>
      </c>
      <c r="F566">
        <v>16928</v>
      </c>
      <c r="G566" t="s">
        <v>11317</v>
      </c>
      <c r="H566">
        <v>7892.7</v>
      </c>
      <c r="I566">
        <v>-62.199999999999818</v>
      </c>
      <c r="J566">
        <f t="shared" si="8"/>
        <v>2111.8999999999787</v>
      </c>
      <c r="K566" t="b">
        <v>0</v>
      </c>
      <c r="L566" t="b">
        <v>1</v>
      </c>
    </row>
    <row r="567" spans="1:12" x14ac:dyDescent="0.2">
      <c r="A567" s="1">
        <v>565</v>
      </c>
      <c r="B567">
        <v>1</v>
      </c>
      <c r="C567">
        <v>16918</v>
      </c>
      <c r="D567" t="s">
        <v>575</v>
      </c>
      <c r="E567">
        <v>7819.4</v>
      </c>
      <c r="F567">
        <v>17041</v>
      </c>
      <c r="G567" t="s">
        <v>11316</v>
      </c>
      <c r="H567">
        <v>7993.9</v>
      </c>
      <c r="I567">
        <v>174.5</v>
      </c>
      <c r="J567">
        <f t="shared" si="8"/>
        <v>2286.3999999999787</v>
      </c>
      <c r="K567" t="b">
        <v>0</v>
      </c>
      <c r="L567" t="b">
        <v>1</v>
      </c>
    </row>
    <row r="568" spans="1:12" x14ac:dyDescent="0.2">
      <c r="A568" s="1">
        <v>566</v>
      </c>
      <c r="B568">
        <v>-1</v>
      </c>
      <c r="C568">
        <v>16930</v>
      </c>
      <c r="D568" t="s">
        <v>576</v>
      </c>
      <c r="E568">
        <v>7857.7</v>
      </c>
      <c r="F568">
        <v>16942</v>
      </c>
      <c r="G568" t="s">
        <v>577</v>
      </c>
      <c r="H568">
        <v>7901.4</v>
      </c>
      <c r="I568">
        <v>-43.699999999999818</v>
      </c>
      <c r="J568">
        <f t="shared" si="8"/>
        <v>2242.6999999999789</v>
      </c>
      <c r="K568" t="b">
        <v>0</v>
      </c>
      <c r="L568" t="b">
        <v>0</v>
      </c>
    </row>
    <row r="569" spans="1:12" x14ac:dyDescent="0.2">
      <c r="A569" s="1">
        <v>567</v>
      </c>
      <c r="B569">
        <v>1</v>
      </c>
      <c r="C569">
        <v>16942</v>
      </c>
      <c r="D569" t="s">
        <v>577</v>
      </c>
      <c r="E569">
        <v>7901.4</v>
      </c>
      <c r="F569">
        <v>17041</v>
      </c>
      <c r="G569" t="s">
        <v>11316</v>
      </c>
      <c r="H569">
        <v>7993.9</v>
      </c>
      <c r="I569">
        <v>92.5</v>
      </c>
      <c r="J569">
        <f t="shared" si="8"/>
        <v>2335.1999999999789</v>
      </c>
      <c r="K569" t="b">
        <v>0</v>
      </c>
      <c r="L569" t="b">
        <v>1</v>
      </c>
    </row>
    <row r="570" spans="1:12" x14ac:dyDescent="0.2">
      <c r="A570" s="1">
        <v>568</v>
      </c>
      <c r="B570">
        <v>-1</v>
      </c>
      <c r="C570">
        <v>16971</v>
      </c>
      <c r="D570" t="s">
        <v>578</v>
      </c>
      <c r="E570">
        <v>7935.2</v>
      </c>
      <c r="F570">
        <v>16980</v>
      </c>
      <c r="G570" t="s">
        <v>579</v>
      </c>
      <c r="H570">
        <v>7965.3</v>
      </c>
      <c r="I570">
        <v>-30.10000000000036</v>
      </c>
      <c r="J570">
        <f t="shared" si="8"/>
        <v>2305.0999999999785</v>
      </c>
      <c r="K570" t="b">
        <v>0</v>
      </c>
      <c r="L570" t="b">
        <v>0</v>
      </c>
    </row>
    <row r="571" spans="1:12" x14ac:dyDescent="0.2">
      <c r="A571" s="1">
        <v>569</v>
      </c>
      <c r="B571">
        <v>1</v>
      </c>
      <c r="C571">
        <v>16980</v>
      </c>
      <c r="D571" t="s">
        <v>579</v>
      </c>
      <c r="E571">
        <v>7965.3</v>
      </c>
      <c r="F571">
        <v>17041</v>
      </c>
      <c r="G571" t="s">
        <v>11316</v>
      </c>
      <c r="H571">
        <v>7993.9</v>
      </c>
      <c r="I571">
        <v>28.599999999999451</v>
      </c>
      <c r="J571">
        <f t="shared" si="8"/>
        <v>2333.699999999978</v>
      </c>
      <c r="K571" t="b">
        <v>0</v>
      </c>
      <c r="L571" t="b">
        <v>1</v>
      </c>
    </row>
    <row r="572" spans="1:12" x14ac:dyDescent="0.2">
      <c r="A572" s="1">
        <v>570</v>
      </c>
      <c r="B572">
        <v>-1</v>
      </c>
      <c r="C572">
        <v>16984</v>
      </c>
      <c r="D572" t="s">
        <v>580</v>
      </c>
      <c r="E572">
        <v>7951.9</v>
      </c>
      <c r="F572">
        <v>16989</v>
      </c>
      <c r="G572" t="s">
        <v>581</v>
      </c>
      <c r="H572">
        <v>8013.4</v>
      </c>
      <c r="I572">
        <v>-61.5</v>
      </c>
      <c r="J572">
        <f t="shared" si="8"/>
        <v>2272.199999999978</v>
      </c>
      <c r="K572" t="b">
        <v>0</v>
      </c>
      <c r="L572" t="b">
        <v>0</v>
      </c>
    </row>
    <row r="573" spans="1:12" x14ac:dyDescent="0.2">
      <c r="A573" s="1">
        <v>571</v>
      </c>
      <c r="B573">
        <v>1</v>
      </c>
      <c r="C573">
        <v>16989</v>
      </c>
      <c r="D573" t="s">
        <v>581</v>
      </c>
      <c r="E573">
        <v>8013.4</v>
      </c>
      <c r="F573">
        <v>17041</v>
      </c>
      <c r="G573" t="s">
        <v>11316</v>
      </c>
      <c r="H573">
        <v>7993.9</v>
      </c>
      <c r="I573">
        <v>-19.5</v>
      </c>
      <c r="J573">
        <f t="shared" si="8"/>
        <v>2252.699999999978</v>
      </c>
      <c r="K573" t="b">
        <v>0</v>
      </c>
      <c r="L573" t="b">
        <v>1</v>
      </c>
    </row>
    <row r="574" spans="1:12" x14ac:dyDescent="0.2">
      <c r="A574" s="1">
        <v>572</v>
      </c>
      <c r="B574">
        <v>-1</v>
      </c>
      <c r="C574">
        <v>16993</v>
      </c>
      <c r="D574" t="s">
        <v>582</v>
      </c>
      <c r="E574">
        <v>8044.4</v>
      </c>
      <c r="F574">
        <v>17083</v>
      </c>
      <c r="G574" t="s">
        <v>11318</v>
      </c>
      <c r="H574">
        <v>8073.6</v>
      </c>
      <c r="I574">
        <v>-29.200000000000731</v>
      </c>
      <c r="J574">
        <f t="shared" si="8"/>
        <v>2223.4999999999773</v>
      </c>
      <c r="K574" t="b">
        <v>0</v>
      </c>
      <c r="L574" t="b">
        <v>1</v>
      </c>
    </row>
    <row r="575" spans="1:12" x14ac:dyDescent="0.2">
      <c r="A575" s="1">
        <v>573</v>
      </c>
      <c r="B575">
        <v>1</v>
      </c>
      <c r="C575">
        <v>17006</v>
      </c>
      <c r="D575" t="s">
        <v>583</v>
      </c>
      <c r="E575">
        <v>8050.5</v>
      </c>
      <c r="F575">
        <v>17056</v>
      </c>
      <c r="G575" t="s">
        <v>11319</v>
      </c>
      <c r="H575">
        <v>7973.6</v>
      </c>
      <c r="I575">
        <v>-76.899999999999636</v>
      </c>
      <c r="J575">
        <f t="shared" si="8"/>
        <v>2146.5999999999776</v>
      </c>
      <c r="K575" t="b">
        <v>0</v>
      </c>
      <c r="L575" t="b">
        <v>1</v>
      </c>
    </row>
    <row r="576" spans="1:12" x14ac:dyDescent="0.2">
      <c r="A576" s="1">
        <v>574</v>
      </c>
      <c r="B576">
        <v>1</v>
      </c>
      <c r="C576">
        <v>17066</v>
      </c>
      <c r="D576" t="s">
        <v>584</v>
      </c>
      <c r="E576">
        <v>7992</v>
      </c>
      <c r="F576">
        <v>17183</v>
      </c>
      <c r="G576" t="s">
        <v>11320</v>
      </c>
      <c r="H576">
        <v>8185.4</v>
      </c>
      <c r="I576">
        <v>193.39999999999961</v>
      </c>
      <c r="J576">
        <f t="shared" si="8"/>
        <v>2339.9999999999773</v>
      </c>
      <c r="K576" t="b">
        <v>0</v>
      </c>
      <c r="L576" t="b">
        <v>1</v>
      </c>
    </row>
    <row r="577" spans="1:12" x14ac:dyDescent="0.2">
      <c r="A577" s="1">
        <v>575</v>
      </c>
      <c r="B577">
        <v>-1</v>
      </c>
      <c r="C577">
        <v>17103</v>
      </c>
      <c r="D577" t="s">
        <v>585</v>
      </c>
      <c r="E577">
        <v>8141.9</v>
      </c>
      <c r="F577">
        <v>17106</v>
      </c>
      <c r="G577" t="s">
        <v>586</v>
      </c>
      <c r="H577">
        <v>8205.6</v>
      </c>
      <c r="I577">
        <v>-63.700000000000728</v>
      </c>
      <c r="J577">
        <f t="shared" si="8"/>
        <v>2276.2999999999765</v>
      </c>
      <c r="K577" t="b">
        <v>0</v>
      </c>
      <c r="L577" t="b">
        <v>0</v>
      </c>
    </row>
    <row r="578" spans="1:12" x14ac:dyDescent="0.2">
      <c r="A578" s="1">
        <v>576</v>
      </c>
      <c r="B578">
        <v>1</v>
      </c>
      <c r="C578">
        <v>17106</v>
      </c>
      <c r="D578" t="s">
        <v>586</v>
      </c>
      <c r="E578">
        <v>8205.6</v>
      </c>
      <c r="F578">
        <v>17183</v>
      </c>
      <c r="G578" t="s">
        <v>11320</v>
      </c>
      <c r="H578">
        <v>8185.4</v>
      </c>
      <c r="I578">
        <v>-20.200000000000731</v>
      </c>
      <c r="J578">
        <f t="shared" si="8"/>
        <v>2256.0999999999758</v>
      </c>
      <c r="K578" t="b">
        <v>0</v>
      </c>
      <c r="L578" t="b">
        <v>1</v>
      </c>
    </row>
    <row r="579" spans="1:12" x14ac:dyDescent="0.2">
      <c r="A579" s="1">
        <v>577</v>
      </c>
      <c r="B579">
        <v>-1</v>
      </c>
      <c r="C579">
        <v>17154</v>
      </c>
      <c r="D579" t="s">
        <v>587</v>
      </c>
      <c r="E579">
        <v>8261.2999999999993</v>
      </c>
      <c r="F579">
        <v>17201</v>
      </c>
      <c r="G579" t="s">
        <v>11321</v>
      </c>
      <c r="H579">
        <v>8202</v>
      </c>
      <c r="I579">
        <v>59.299999999999272</v>
      </c>
      <c r="J579">
        <f t="shared" si="8"/>
        <v>2315.3999999999751</v>
      </c>
      <c r="K579" t="b">
        <v>0</v>
      </c>
      <c r="L579" t="b">
        <v>1</v>
      </c>
    </row>
    <row r="580" spans="1:12" x14ac:dyDescent="0.2">
      <c r="A580" s="1">
        <v>578</v>
      </c>
      <c r="B580">
        <v>1</v>
      </c>
      <c r="C580">
        <v>17166</v>
      </c>
      <c r="D580" t="s">
        <v>588</v>
      </c>
      <c r="E580">
        <v>8283</v>
      </c>
      <c r="F580">
        <v>17183</v>
      </c>
      <c r="G580" t="s">
        <v>11320</v>
      </c>
      <c r="H580">
        <v>8185.4</v>
      </c>
      <c r="I580">
        <v>-97.600000000000364</v>
      </c>
      <c r="J580">
        <f t="shared" si="8"/>
        <v>2217.7999999999747</v>
      </c>
      <c r="K580" t="b">
        <v>0</v>
      </c>
      <c r="L580" t="b">
        <v>1</v>
      </c>
    </row>
    <row r="581" spans="1:12" x14ac:dyDescent="0.2">
      <c r="A581" s="1">
        <v>579</v>
      </c>
      <c r="B581">
        <v>-1</v>
      </c>
      <c r="C581">
        <v>17177</v>
      </c>
      <c r="D581" t="s">
        <v>589</v>
      </c>
      <c r="E581">
        <v>8218.7999999999993</v>
      </c>
      <c r="F581">
        <v>17201</v>
      </c>
      <c r="G581" t="s">
        <v>11321</v>
      </c>
      <c r="H581">
        <v>8202</v>
      </c>
      <c r="I581">
        <v>16.799999999999269</v>
      </c>
      <c r="J581">
        <f t="shared" ref="J581:J644" si="9">I581+J580</f>
        <v>2234.599999999974</v>
      </c>
      <c r="K581" t="b">
        <v>0</v>
      </c>
      <c r="L581" t="b">
        <v>1</v>
      </c>
    </row>
    <row r="582" spans="1:12" x14ac:dyDescent="0.2">
      <c r="A582" s="1">
        <v>580</v>
      </c>
      <c r="B582">
        <v>1</v>
      </c>
      <c r="C582">
        <v>17197</v>
      </c>
      <c r="D582" t="s">
        <v>590</v>
      </c>
      <c r="E582">
        <v>8150.1</v>
      </c>
      <c r="F582">
        <v>17231</v>
      </c>
      <c r="G582" t="s">
        <v>11322</v>
      </c>
      <c r="H582">
        <v>8145</v>
      </c>
      <c r="I582">
        <v>-5.1000000000003638</v>
      </c>
      <c r="J582">
        <f t="shared" si="9"/>
        <v>2229.4999999999736</v>
      </c>
      <c r="K582" t="b">
        <v>0</v>
      </c>
      <c r="L582" t="b">
        <v>1</v>
      </c>
    </row>
    <row r="583" spans="1:12" x14ac:dyDescent="0.2">
      <c r="A583" s="1">
        <v>581</v>
      </c>
      <c r="B583">
        <v>-1</v>
      </c>
      <c r="C583">
        <v>17224</v>
      </c>
      <c r="D583" t="s">
        <v>591</v>
      </c>
      <c r="E583">
        <v>8192.5</v>
      </c>
      <c r="F583">
        <v>17251</v>
      </c>
      <c r="G583" t="s">
        <v>594</v>
      </c>
      <c r="H583">
        <v>8161.4</v>
      </c>
      <c r="I583">
        <v>31.10000000000036</v>
      </c>
      <c r="J583">
        <f t="shared" si="9"/>
        <v>2260.599999999974</v>
      </c>
      <c r="K583" t="b">
        <v>0</v>
      </c>
      <c r="L583" t="b">
        <v>1</v>
      </c>
    </row>
    <row r="584" spans="1:12" x14ac:dyDescent="0.2">
      <c r="A584" s="1">
        <v>582</v>
      </c>
      <c r="B584">
        <v>1</v>
      </c>
      <c r="C584">
        <v>17243</v>
      </c>
      <c r="D584" t="s">
        <v>592</v>
      </c>
      <c r="E584">
        <v>8120.5</v>
      </c>
      <c r="F584">
        <v>17253</v>
      </c>
      <c r="G584" t="s">
        <v>11323</v>
      </c>
      <c r="H584">
        <v>8048.5</v>
      </c>
      <c r="I584">
        <v>-72</v>
      </c>
      <c r="J584">
        <f t="shared" si="9"/>
        <v>2188.599999999974</v>
      </c>
      <c r="K584" t="b">
        <v>0</v>
      </c>
      <c r="L584" t="b">
        <v>1</v>
      </c>
    </row>
    <row r="585" spans="1:12" x14ac:dyDescent="0.2">
      <c r="A585" s="1">
        <v>583</v>
      </c>
      <c r="B585">
        <v>-1</v>
      </c>
      <c r="C585">
        <v>17246</v>
      </c>
      <c r="D585" t="s">
        <v>593</v>
      </c>
      <c r="E585">
        <v>8061</v>
      </c>
      <c r="F585">
        <v>17251</v>
      </c>
      <c r="G585" t="s">
        <v>594</v>
      </c>
      <c r="H585">
        <v>8161.4</v>
      </c>
      <c r="I585">
        <v>-100.39999999999959</v>
      </c>
      <c r="J585">
        <f t="shared" si="9"/>
        <v>2088.1999999999744</v>
      </c>
      <c r="K585" t="b">
        <v>0</v>
      </c>
      <c r="L585" t="b">
        <v>0</v>
      </c>
    </row>
    <row r="586" spans="1:12" x14ac:dyDescent="0.2">
      <c r="A586" s="1">
        <v>584</v>
      </c>
      <c r="B586">
        <v>1</v>
      </c>
      <c r="C586">
        <v>17251</v>
      </c>
      <c r="D586" t="s">
        <v>594</v>
      </c>
      <c r="E586">
        <v>8161.4</v>
      </c>
      <c r="F586">
        <v>17252</v>
      </c>
      <c r="G586" t="s">
        <v>595</v>
      </c>
      <c r="H586">
        <v>8081.8</v>
      </c>
      <c r="I586">
        <v>-79.599999999999454</v>
      </c>
      <c r="J586">
        <f t="shared" si="9"/>
        <v>2008.5999999999749</v>
      </c>
      <c r="K586" t="b">
        <v>0</v>
      </c>
      <c r="L586" t="b">
        <v>0</v>
      </c>
    </row>
    <row r="587" spans="1:12" x14ac:dyDescent="0.2">
      <c r="A587" s="1">
        <v>585</v>
      </c>
      <c r="B587">
        <v>-1</v>
      </c>
      <c r="C587">
        <v>17252</v>
      </c>
      <c r="D587" t="s">
        <v>595</v>
      </c>
      <c r="E587">
        <v>8081.8</v>
      </c>
      <c r="F587">
        <v>17325</v>
      </c>
      <c r="G587" t="s">
        <v>600</v>
      </c>
      <c r="H587">
        <v>8074.1</v>
      </c>
      <c r="I587">
        <v>7.6999999999998181</v>
      </c>
      <c r="J587">
        <f t="shared" si="9"/>
        <v>2016.2999999999747</v>
      </c>
      <c r="K587" t="b">
        <v>0</v>
      </c>
      <c r="L587" t="b">
        <v>1</v>
      </c>
    </row>
    <row r="588" spans="1:12" x14ac:dyDescent="0.2">
      <c r="A588" s="1">
        <v>586</v>
      </c>
      <c r="B588">
        <v>1</v>
      </c>
      <c r="C588">
        <v>17272</v>
      </c>
      <c r="D588" t="s">
        <v>596</v>
      </c>
      <c r="E588">
        <v>8075.1</v>
      </c>
      <c r="F588">
        <v>17277</v>
      </c>
      <c r="G588" t="s">
        <v>597</v>
      </c>
      <c r="H588">
        <v>8016.6</v>
      </c>
      <c r="I588">
        <v>-58.5</v>
      </c>
      <c r="J588">
        <f t="shared" si="9"/>
        <v>1957.7999999999747</v>
      </c>
      <c r="K588" t="b">
        <v>0</v>
      </c>
      <c r="L588" t="b">
        <v>0</v>
      </c>
    </row>
    <row r="589" spans="1:12" x14ac:dyDescent="0.2">
      <c r="A589" s="1">
        <v>587</v>
      </c>
      <c r="B589">
        <v>-1</v>
      </c>
      <c r="C589">
        <v>17277</v>
      </c>
      <c r="D589" t="s">
        <v>597</v>
      </c>
      <c r="E589">
        <v>8016.6</v>
      </c>
      <c r="F589">
        <v>17325</v>
      </c>
      <c r="G589" t="s">
        <v>600</v>
      </c>
      <c r="H589">
        <v>8074.1</v>
      </c>
      <c r="I589">
        <v>-57.5</v>
      </c>
      <c r="J589">
        <f t="shared" si="9"/>
        <v>1900.2999999999747</v>
      </c>
      <c r="K589" t="b">
        <v>0</v>
      </c>
      <c r="L589" t="b">
        <v>1</v>
      </c>
    </row>
    <row r="590" spans="1:12" x14ac:dyDescent="0.2">
      <c r="A590" s="1">
        <v>588</v>
      </c>
      <c r="B590">
        <v>1</v>
      </c>
      <c r="C590">
        <v>17290</v>
      </c>
      <c r="D590" t="s">
        <v>598</v>
      </c>
      <c r="E590">
        <v>8029.2</v>
      </c>
      <c r="F590">
        <v>17350</v>
      </c>
      <c r="G590" t="s">
        <v>11324</v>
      </c>
      <c r="H590">
        <v>8028</v>
      </c>
      <c r="I590">
        <v>-1.1999999999998181</v>
      </c>
      <c r="J590">
        <f t="shared" si="9"/>
        <v>1899.0999999999749</v>
      </c>
      <c r="K590" t="b">
        <v>0</v>
      </c>
      <c r="L590" t="b">
        <v>1</v>
      </c>
    </row>
    <row r="591" spans="1:12" x14ac:dyDescent="0.2">
      <c r="A591" s="1">
        <v>589</v>
      </c>
      <c r="B591">
        <v>-1</v>
      </c>
      <c r="C591">
        <v>17310</v>
      </c>
      <c r="D591" t="s">
        <v>599</v>
      </c>
      <c r="E591">
        <v>8019.6</v>
      </c>
      <c r="F591">
        <v>17336</v>
      </c>
      <c r="G591" t="s">
        <v>11325</v>
      </c>
      <c r="H591">
        <v>8117.5</v>
      </c>
      <c r="I591">
        <v>-97.899999999999636</v>
      </c>
      <c r="J591">
        <f t="shared" si="9"/>
        <v>1801.1999999999753</v>
      </c>
      <c r="K591" t="b">
        <v>0</v>
      </c>
      <c r="L591" t="b">
        <v>1</v>
      </c>
    </row>
    <row r="592" spans="1:12" x14ac:dyDescent="0.2">
      <c r="A592" s="1">
        <v>590</v>
      </c>
      <c r="B592">
        <v>1</v>
      </c>
      <c r="C592">
        <v>17325</v>
      </c>
      <c r="D592" t="s">
        <v>600</v>
      </c>
      <c r="E592">
        <v>8074.1</v>
      </c>
      <c r="F592">
        <v>17350</v>
      </c>
      <c r="G592" t="s">
        <v>11324</v>
      </c>
      <c r="H592">
        <v>8028</v>
      </c>
      <c r="I592">
        <v>-46.100000000000357</v>
      </c>
      <c r="J592">
        <f t="shared" si="9"/>
        <v>1755.0999999999749</v>
      </c>
      <c r="K592" t="b">
        <v>0</v>
      </c>
      <c r="L592" t="b">
        <v>1</v>
      </c>
    </row>
    <row r="593" spans="1:12" x14ac:dyDescent="0.2">
      <c r="A593" s="1">
        <v>591</v>
      </c>
      <c r="B593">
        <v>-1</v>
      </c>
      <c r="C593">
        <v>17347</v>
      </c>
      <c r="D593" t="s">
        <v>601</v>
      </c>
      <c r="E593">
        <v>8072</v>
      </c>
      <c r="F593">
        <v>17419</v>
      </c>
      <c r="G593" t="s">
        <v>11326</v>
      </c>
      <c r="H593">
        <v>8119.2</v>
      </c>
      <c r="I593">
        <v>-47.199999999999818</v>
      </c>
      <c r="J593">
        <f t="shared" si="9"/>
        <v>1707.8999999999751</v>
      </c>
      <c r="K593" t="b">
        <v>0</v>
      </c>
      <c r="L593" t="b">
        <v>1</v>
      </c>
    </row>
    <row r="594" spans="1:12" x14ac:dyDescent="0.2">
      <c r="A594" s="1">
        <v>592</v>
      </c>
      <c r="B594">
        <v>1</v>
      </c>
      <c r="C594">
        <v>17358</v>
      </c>
      <c r="D594" t="s">
        <v>602</v>
      </c>
      <c r="E594">
        <v>8049.5</v>
      </c>
      <c r="F594">
        <v>17647</v>
      </c>
      <c r="G594" t="s">
        <v>11327</v>
      </c>
      <c r="H594">
        <v>8172.2</v>
      </c>
      <c r="I594">
        <v>122.6999999999998</v>
      </c>
      <c r="J594">
        <f t="shared" si="9"/>
        <v>1830.5999999999749</v>
      </c>
      <c r="K594" t="b">
        <v>0</v>
      </c>
      <c r="L594" t="b">
        <v>1</v>
      </c>
    </row>
    <row r="595" spans="1:12" x14ac:dyDescent="0.2">
      <c r="A595" s="1">
        <v>593</v>
      </c>
      <c r="B595">
        <v>-1</v>
      </c>
      <c r="C595">
        <v>17376</v>
      </c>
      <c r="D595" t="s">
        <v>603</v>
      </c>
      <c r="E595">
        <v>8015.5</v>
      </c>
      <c r="F595">
        <v>17419</v>
      </c>
      <c r="G595" t="s">
        <v>11326</v>
      </c>
      <c r="H595">
        <v>8119.2</v>
      </c>
      <c r="I595">
        <v>-103.6999999999998</v>
      </c>
      <c r="J595">
        <f t="shared" si="9"/>
        <v>1726.8999999999751</v>
      </c>
      <c r="K595" t="b">
        <v>0</v>
      </c>
      <c r="L595" t="b">
        <v>1</v>
      </c>
    </row>
    <row r="596" spans="1:12" x14ac:dyDescent="0.2">
      <c r="A596" s="1">
        <v>594</v>
      </c>
      <c r="B596">
        <v>1</v>
      </c>
      <c r="C596">
        <v>17400</v>
      </c>
      <c r="D596" t="s">
        <v>604</v>
      </c>
      <c r="E596">
        <v>8054.6</v>
      </c>
      <c r="F596">
        <v>17647</v>
      </c>
      <c r="G596" t="s">
        <v>11327</v>
      </c>
      <c r="H596">
        <v>8172.2</v>
      </c>
      <c r="I596">
        <v>117.5999999999995</v>
      </c>
      <c r="J596">
        <f t="shared" si="9"/>
        <v>1844.4999999999745</v>
      </c>
      <c r="K596" t="b">
        <v>0</v>
      </c>
      <c r="L596" t="b">
        <v>1</v>
      </c>
    </row>
    <row r="597" spans="1:12" x14ac:dyDescent="0.2">
      <c r="A597" s="1">
        <v>595</v>
      </c>
      <c r="B597">
        <v>-1</v>
      </c>
      <c r="C597">
        <v>17440</v>
      </c>
      <c r="D597" t="s">
        <v>605</v>
      </c>
      <c r="E597">
        <v>8105.1</v>
      </c>
      <c r="F597">
        <v>17460</v>
      </c>
      <c r="G597" t="s">
        <v>11328</v>
      </c>
      <c r="H597">
        <v>8179.2</v>
      </c>
      <c r="I597">
        <v>-74.099999999999454</v>
      </c>
      <c r="J597">
        <f t="shared" si="9"/>
        <v>1770.3999999999751</v>
      </c>
      <c r="K597" t="b">
        <v>0</v>
      </c>
      <c r="L597" t="b">
        <v>1</v>
      </c>
    </row>
    <row r="598" spans="1:12" x14ac:dyDescent="0.2">
      <c r="A598" s="1">
        <v>596</v>
      </c>
      <c r="B598">
        <v>1</v>
      </c>
      <c r="C598">
        <v>17448</v>
      </c>
      <c r="D598" t="s">
        <v>606</v>
      </c>
      <c r="E598">
        <v>8112.1</v>
      </c>
      <c r="F598">
        <v>17647</v>
      </c>
      <c r="G598" t="s">
        <v>11327</v>
      </c>
      <c r="H598">
        <v>8172.2</v>
      </c>
      <c r="I598">
        <v>60.099999999999447</v>
      </c>
      <c r="J598">
        <f t="shared" si="9"/>
        <v>1830.4999999999745</v>
      </c>
      <c r="K598" t="b">
        <v>0</v>
      </c>
      <c r="L598" t="b">
        <v>1</v>
      </c>
    </row>
    <row r="599" spans="1:12" x14ac:dyDescent="0.2">
      <c r="A599" s="1">
        <v>597</v>
      </c>
      <c r="B599">
        <v>-1</v>
      </c>
      <c r="C599">
        <v>17486</v>
      </c>
      <c r="D599" t="s">
        <v>607</v>
      </c>
      <c r="E599">
        <v>8152.8</v>
      </c>
      <c r="F599">
        <v>17513</v>
      </c>
      <c r="G599" t="s">
        <v>11329</v>
      </c>
      <c r="H599">
        <v>8242.1</v>
      </c>
      <c r="I599">
        <v>-89.300000000000182</v>
      </c>
      <c r="J599">
        <f t="shared" si="9"/>
        <v>1741.1999999999744</v>
      </c>
      <c r="K599" t="b">
        <v>0</v>
      </c>
      <c r="L599" t="b">
        <v>1</v>
      </c>
    </row>
    <row r="600" spans="1:12" x14ac:dyDescent="0.2">
      <c r="A600" s="1">
        <v>598</v>
      </c>
      <c r="B600">
        <v>1</v>
      </c>
      <c r="C600">
        <v>17494</v>
      </c>
      <c r="D600" t="s">
        <v>608</v>
      </c>
      <c r="E600">
        <v>8176.3</v>
      </c>
      <c r="F600">
        <v>17647</v>
      </c>
      <c r="G600" t="s">
        <v>11327</v>
      </c>
      <c r="H600">
        <v>8172.2</v>
      </c>
      <c r="I600">
        <v>-4.1000000000003638</v>
      </c>
      <c r="J600">
        <f t="shared" si="9"/>
        <v>1737.099999999974</v>
      </c>
      <c r="K600" t="b">
        <v>0</v>
      </c>
      <c r="L600" t="b">
        <v>1</v>
      </c>
    </row>
    <row r="601" spans="1:12" x14ac:dyDescent="0.2">
      <c r="A601" s="1">
        <v>599</v>
      </c>
      <c r="B601">
        <v>-1</v>
      </c>
      <c r="C601">
        <v>17524</v>
      </c>
      <c r="D601" t="s">
        <v>609</v>
      </c>
      <c r="E601">
        <v>8184.5</v>
      </c>
      <c r="F601">
        <v>17533</v>
      </c>
      <c r="G601" t="s">
        <v>610</v>
      </c>
      <c r="H601">
        <v>8235.5</v>
      </c>
      <c r="I601">
        <v>-51</v>
      </c>
      <c r="J601">
        <f t="shared" si="9"/>
        <v>1686.099999999974</v>
      </c>
      <c r="K601" t="b">
        <v>0</v>
      </c>
      <c r="L601" t="b">
        <v>0</v>
      </c>
    </row>
    <row r="602" spans="1:12" x14ac:dyDescent="0.2">
      <c r="A602" s="1">
        <v>600</v>
      </c>
      <c r="B602">
        <v>1</v>
      </c>
      <c r="C602">
        <v>17533</v>
      </c>
      <c r="D602" t="s">
        <v>610</v>
      </c>
      <c r="E602">
        <v>8235.5</v>
      </c>
      <c r="F602">
        <v>17647</v>
      </c>
      <c r="G602" t="s">
        <v>11327</v>
      </c>
      <c r="H602">
        <v>8172.2</v>
      </c>
      <c r="I602">
        <v>-63.300000000000182</v>
      </c>
      <c r="J602">
        <f t="shared" si="9"/>
        <v>1622.7999999999738</v>
      </c>
      <c r="K602" t="b">
        <v>0</v>
      </c>
      <c r="L602" t="b">
        <v>1</v>
      </c>
    </row>
    <row r="603" spans="1:12" x14ac:dyDescent="0.2">
      <c r="A603" s="1">
        <v>601</v>
      </c>
      <c r="B603">
        <v>-1</v>
      </c>
      <c r="C603">
        <v>17554</v>
      </c>
      <c r="D603" t="s">
        <v>611</v>
      </c>
      <c r="E603">
        <v>8178.7</v>
      </c>
      <c r="F603">
        <v>17619</v>
      </c>
      <c r="G603" t="s">
        <v>11330</v>
      </c>
      <c r="H603">
        <v>8257.2000000000007</v>
      </c>
      <c r="I603">
        <v>-78.500000000000909</v>
      </c>
      <c r="J603">
        <f t="shared" si="9"/>
        <v>1544.2999999999729</v>
      </c>
      <c r="K603" t="b">
        <v>0</v>
      </c>
      <c r="L603" t="b">
        <v>1</v>
      </c>
    </row>
    <row r="604" spans="1:12" x14ac:dyDescent="0.2">
      <c r="A604" s="1">
        <v>602</v>
      </c>
      <c r="B604">
        <v>1</v>
      </c>
      <c r="C604">
        <v>17581</v>
      </c>
      <c r="D604" t="s">
        <v>612</v>
      </c>
      <c r="E604">
        <v>8183.4</v>
      </c>
      <c r="F604">
        <v>17647</v>
      </c>
      <c r="G604" t="s">
        <v>11327</v>
      </c>
      <c r="H604">
        <v>8172.2</v>
      </c>
      <c r="I604">
        <v>-11.19999999999982</v>
      </c>
      <c r="J604">
        <f t="shared" si="9"/>
        <v>1533.0999999999731</v>
      </c>
      <c r="K604" t="b">
        <v>0</v>
      </c>
      <c r="L604" t="b">
        <v>1</v>
      </c>
    </row>
    <row r="605" spans="1:12" x14ac:dyDescent="0.2">
      <c r="A605" s="1">
        <v>603</v>
      </c>
      <c r="B605">
        <v>-1</v>
      </c>
      <c r="C605">
        <v>17600</v>
      </c>
      <c r="D605" t="s">
        <v>613</v>
      </c>
      <c r="E605">
        <v>8180.7</v>
      </c>
      <c r="F605">
        <v>17608</v>
      </c>
      <c r="G605" t="s">
        <v>614</v>
      </c>
      <c r="H605">
        <v>8222.7999999999993</v>
      </c>
      <c r="I605">
        <v>-42.099999999999447</v>
      </c>
      <c r="J605">
        <f t="shared" si="9"/>
        <v>1490.9999999999736</v>
      </c>
      <c r="K605" t="b">
        <v>0</v>
      </c>
      <c r="L605" t="b">
        <v>0</v>
      </c>
    </row>
    <row r="606" spans="1:12" x14ac:dyDescent="0.2">
      <c r="A606" s="1">
        <v>604</v>
      </c>
      <c r="B606">
        <v>1</v>
      </c>
      <c r="C606">
        <v>17608</v>
      </c>
      <c r="D606" t="s">
        <v>614</v>
      </c>
      <c r="E606">
        <v>8222.7999999999993</v>
      </c>
      <c r="F606">
        <v>17647</v>
      </c>
      <c r="G606" t="s">
        <v>11327</v>
      </c>
      <c r="H606">
        <v>8172.2</v>
      </c>
      <c r="I606">
        <v>-50.599999999999447</v>
      </c>
      <c r="J606">
        <f t="shared" si="9"/>
        <v>1440.3999999999742</v>
      </c>
      <c r="K606" t="b">
        <v>0</v>
      </c>
      <c r="L606" t="b">
        <v>1</v>
      </c>
    </row>
    <row r="607" spans="1:12" x14ac:dyDescent="0.2">
      <c r="A607" s="1">
        <v>605</v>
      </c>
      <c r="B607">
        <v>-1</v>
      </c>
      <c r="C607">
        <v>17635</v>
      </c>
      <c r="D607" t="s">
        <v>615</v>
      </c>
      <c r="E607">
        <v>8246.4</v>
      </c>
      <c r="F607">
        <v>17689</v>
      </c>
      <c r="G607" t="s">
        <v>11331</v>
      </c>
      <c r="H607">
        <v>8239.5</v>
      </c>
      <c r="I607">
        <v>6.8999999999996362</v>
      </c>
      <c r="J607">
        <f t="shared" si="9"/>
        <v>1447.2999999999738</v>
      </c>
      <c r="K607" t="b">
        <v>0</v>
      </c>
      <c r="L607" t="b">
        <v>1</v>
      </c>
    </row>
    <row r="608" spans="1:12" x14ac:dyDescent="0.2">
      <c r="A608" s="1">
        <v>606</v>
      </c>
      <c r="B608">
        <v>1</v>
      </c>
      <c r="C608">
        <v>17668</v>
      </c>
      <c r="D608" t="s">
        <v>616</v>
      </c>
      <c r="E608">
        <v>8186.4</v>
      </c>
      <c r="F608">
        <v>17705</v>
      </c>
      <c r="G608" t="s">
        <v>11332</v>
      </c>
      <c r="H608">
        <v>8232.2000000000007</v>
      </c>
      <c r="I608">
        <v>45.800000000001091</v>
      </c>
      <c r="J608">
        <f t="shared" si="9"/>
        <v>1493.0999999999749</v>
      </c>
      <c r="K608" t="b">
        <v>0</v>
      </c>
      <c r="L608" t="b">
        <v>1</v>
      </c>
    </row>
    <row r="609" spans="1:12" x14ac:dyDescent="0.2">
      <c r="A609" s="1">
        <v>607</v>
      </c>
      <c r="B609">
        <v>-1</v>
      </c>
      <c r="C609">
        <v>17673</v>
      </c>
      <c r="D609" t="s">
        <v>617</v>
      </c>
      <c r="E609">
        <v>8143.9</v>
      </c>
      <c r="F609">
        <v>17689</v>
      </c>
      <c r="G609" t="s">
        <v>11331</v>
      </c>
      <c r="H609">
        <v>8239.5</v>
      </c>
      <c r="I609">
        <v>-95.600000000000364</v>
      </c>
      <c r="J609">
        <f t="shared" si="9"/>
        <v>1397.4999999999745</v>
      </c>
      <c r="K609" t="b">
        <v>0</v>
      </c>
      <c r="L609" t="b">
        <v>1</v>
      </c>
    </row>
    <row r="610" spans="1:12" x14ac:dyDescent="0.2">
      <c r="A610" s="1">
        <v>608</v>
      </c>
      <c r="B610">
        <v>1</v>
      </c>
      <c r="C610">
        <v>17686</v>
      </c>
      <c r="D610" t="s">
        <v>618</v>
      </c>
      <c r="E610">
        <v>8208.5</v>
      </c>
      <c r="F610">
        <v>17705</v>
      </c>
      <c r="G610" t="s">
        <v>11332</v>
      </c>
      <c r="H610">
        <v>8232.2000000000007</v>
      </c>
      <c r="I610">
        <v>23.700000000000731</v>
      </c>
      <c r="J610">
        <f t="shared" si="9"/>
        <v>1421.1999999999753</v>
      </c>
      <c r="K610" t="b">
        <v>0</v>
      </c>
      <c r="L610" t="b">
        <v>1</v>
      </c>
    </row>
    <row r="611" spans="1:12" x14ac:dyDescent="0.2">
      <c r="A611" s="1">
        <v>609</v>
      </c>
      <c r="B611">
        <v>-1</v>
      </c>
      <c r="C611">
        <v>17698</v>
      </c>
      <c r="D611" t="s">
        <v>619</v>
      </c>
      <c r="E611">
        <v>8256.2999999999993</v>
      </c>
      <c r="F611">
        <v>17741</v>
      </c>
      <c r="G611" t="s">
        <v>11333</v>
      </c>
      <c r="H611">
        <v>8287.7000000000007</v>
      </c>
      <c r="I611">
        <v>-31.400000000001459</v>
      </c>
      <c r="J611">
        <f t="shared" si="9"/>
        <v>1389.7999999999738</v>
      </c>
      <c r="K611" t="b">
        <v>0</v>
      </c>
      <c r="L611" t="b">
        <v>1</v>
      </c>
    </row>
    <row r="612" spans="1:12" x14ac:dyDescent="0.2">
      <c r="A612" s="1">
        <v>610</v>
      </c>
      <c r="B612">
        <v>1</v>
      </c>
      <c r="C612">
        <v>17725</v>
      </c>
      <c r="D612" t="s">
        <v>620</v>
      </c>
      <c r="E612">
        <v>8257</v>
      </c>
      <c r="F612">
        <v>17762</v>
      </c>
      <c r="G612" t="s">
        <v>11334</v>
      </c>
      <c r="H612">
        <v>8173.9</v>
      </c>
      <c r="I612">
        <v>-83.100000000000364</v>
      </c>
      <c r="J612">
        <f t="shared" si="9"/>
        <v>1306.6999999999734</v>
      </c>
      <c r="K612" t="b">
        <v>0</v>
      </c>
      <c r="L612" t="b">
        <v>1</v>
      </c>
    </row>
    <row r="613" spans="1:12" x14ac:dyDescent="0.2">
      <c r="A613" s="1">
        <v>611</v>
      </c>
      <c r="B613">
        <v>-1</v>
      </c>
      <c r="C613">
        <v>17752</v>
      </c>
      <c r="D613" t="s">
        <v>621</v>
      </c>
      <c r="E613">
        <v>8235.5</v>
      </c>
      <c r="F613">
        <v>17935</v>
      </c>
      <c r="G613" t="s">
        <v>11335</v>
      </c>
      <c r="H613">
        <v>8206.4</v>
      </c>
      <c r="I613">
        <v>29.10000000000036</v>
      </c>
      <c r="J613">
        <f t="shared" si="9"/>
        <v>1335.7999999999738</v>
      </c>
      <c r="K613" t="b">
        <v>0</v>
      </c>
      <c r="L613" t="b">
        <v>1</v>
      </c>
    </row>
    <row r="614" spans="1:12" x14ac:dyDescent="0.2">
      <c r="A614" s="1">
        <v>612</v>
      </c>
      <c r="B614">
        <v>1</v>
      </c>
      <c r="C614">
        <v>17770</v>
      </c>
      <c r="D614" t="s">
        <v>622</v>
      </c>
      <c r="E614">
        <v>8230.5</v>
      </c>
      <c r="F614">
        <v>17788</v>
      </c>
      <c r="G614" t="s">
        <v>11336</v>
      </c>
      <c r="H614">
        <v>8151.5</v>
      </c>
      <c r="I614">
        <v>-79</v>
      </c>
      <c r="J614">
        <f t="shared" si="9"/>
        <v>1256.7999999999738</v>
      </c>
      <c r="K614" t="b">
        <v>0</v>
      </c>
      <c r="L614" t="b">
        <v>1</v>
      </c>
    </row>
    <row r="615" spans="1:12" x14ac:dyDescent="0.2">
      <c r="A615" s="1">
        <v>613</v>
      </c>
      <c r="B615">
        <v>-1</v>
      </c>
      <c r="C615">
        <v>17785</v>
      </c>
      <c r="D615" t="s">
        <v>623</v>
      </c>
      <c r="E615">
        <v>8161.4</v>
      </c>
      <c r="F615">
        <v>17935</v>
      </c>
      <c r="G615" t="s">
        <v>11335</v>
      </c>
      <c r="H615">
        <v>8206.4</v>
      </c>
      <c r="I615">
        <v>-45</v>
      </c>
      <c r="J615">
        <f t="shared" si="9"/>
        <v>1211.7999999999738</v>
      </c>
      <c r="K615" t="b">
        <v>0</v>
      </c>
      <c r="L615" t="b">
        <v>1</v>
      </c>
    </row>
    <row r="616" spans="1:12" x14ac:dyDescent="0.2">
      <c r="A616" s="1">
        <v>614</v>
      </c>
      <c r="B616">
        <v>1</v>
      </c>
      <c r="C616">
        <v>17816</v>
      </c>
      <c r="D616" t="s">
        <v>624</v>
      </c>
      <c r="E616">
        <v>8147.6</v>
      </c>
      <c r="F616">
        <v>18413</v>
      </c>
      <c r="G616" t="s">
        <v>11337</v>
      </c>
      <c r="H616">
        <v>8606.6</v>
      </c>
      <c r="I616">
        <v>459</v>
      </c>
      <c r="J616">
        <f t="shared" si="9"/>
        <v>1670.7999999999738</v>
      </c>
      <c r="K616" t="b">
        <v>0</v>
      </c>
      <c r="L616" t="b">
        <v>1</v>
      </c>
    </row>
    <row r="617" spans="1:12" x14ac:dyDescent="0.2">
      <c r="A617" s="1">
        <v>615</v>
      </c>
      <c r="B617">
        <v>-1</v>
      </c>
      <c r="C617">
        <v>17839</v>
      </c>
      <c r="D617" t="s">
        <v>625</v>
      </c>
      <c r="E617">
        <v>8121.3</v>
      </c>
      <c r="F617">
        <v>17939</v>
      </c>
      <c r="G617" t="s">
        <v>11338</v>
      </c>
      <c r="H617">
        <v>8216</v>
      </c>
      <c r="I617">
        <v>-94.699999999999818</v>
      </c>
      <c r="J617">
        <f t="shared" si="9"/>
        <v>1576.099999999974</v>
      </c>
      <c r="K617" t="b">
        <v>0</v>
      </c>
      <c r="L617" t="b">
        <v>1</v>
      </c>
    </row>
    <row r="618" spans="1:12" x14ac:dyDescent="0.2">
      <c r="A618" s="1">
        <v>616</v>
      </c>
      <c r="B618">
        <v>1</v>
      </c>
      <c r="C618">
        <v>17857</v>
      </c>
      <c r="D618" t="s">
        <v>626</v>
      </c>
      <c r="E618">
        <v>8132.9</v>
      </c>
      <c r="F618">
        <v>17867</v>
      </c>
      <c r="G618" t="s">
        <v>627</v>
      </c>
      <c r="H618">
        <v>8107.3</v>
      </c>
      <c r="I618">
        <v>-25.599999999999451</v>
      </c>
      <c r="J618">
        <f t="shared" si="9"/>
        <v>1550.4999999999745</v>
      </c>
      <c r="K618" t="b">
        <v>0</v>
      </c>
      <c r="L618" t="b">
        <v>0</v>
      </c>
    </row>
    <row r="619" spans="1:12" x14ac:dyDescent="0.2">
      <c r="A619" s="1">
        <v>617</v>
      </c>
      <c r="B619">
        <v>-1</v>
      </c>
      <c r="C619">
        <v>17867</v>
      </c>
      <c r="D619" t="s">
        <v>627</v>
      </c>
      <c r="E619">
        <v>8107.3</v>
      </c>
      <c r="F619">
        <v>17869</v>
      </c>
      <c r="G619" t="s">
        <v>628</v>
      </c>
      <c r="H619">
        <v>8130</v>
      </c>
      <c r="I619">
        <v>-22.699999999999822</v>
      </c>
      <c r="J619">
        <f t="shared" si="9"/>
        <v>1527.7999999999747</v>
      </c>
      <c r="K619" t="b">
        <v>0</v>
      </c>
      <c r="L619" t="b">
        <v>0</v>
      </c>
    </row>
    <row r="620" spans="1:12" x14ac:dyDescent="0.2">
      <c r="A620" s="1">
        <v>618</v>
      </c>
      <c r="B620">
        <v>1</v>
      </c>
      <c r="C620">
        <v>17869</v>
      </c>
      <c r="D620" t="s">
        <v>628</v>
      </c>
      <c r="E620">
        <v>8130</v>
      </c>
      <c r="F620">
        <v>18413</v>
      </c>
      <c r="G620" t="s">
        <v>11337</v>
      </c>
      <c r="H620">
        <v>8606.6</v>
      </c>
      <c r="I620">
        <v>476.60000000000042</v>
      </c>
      <c r="J620">
        <f t="shared" si="9"/>
        <v>2004.3999999999751</v>
      </c>
      <c r="K620" t="b">
        <v>0</v>
      </c>
      <c r="L620" t="b">
        <v>1</v>
      </c>
    </row>
    <row r="621" spans="1:12" x14ac:dyDescent="0.2">
      <c r="A621" s="1">
        <v>619</v>
      </c>
      <c r="B621">
        <v>-1</v>
      </c>
      <c r="C621">
        <v>17881</v>
      </c>
      <c r="D621" t="s">
        <v>629</v>
      </c>
      <c r="E621">
        <v>8125.6</v>
      </c>
      <c r="F621">
        <v>17942</v>
      </c>
      <c r="G621" t="s">
        <v>11339</v>
      </c>
      <c r="H621">
        <v>8224.6</v>
      </c>
      <c r="I621">
        <v>-99</v>
      </c>
      <c r="J621">
        <f t="shared" si="9"/>
        <v>1905.3999999999751</v>
      </c>
      <c r="K621" t="b">
        <v>0</v>
      </c>
      <c r="L621" t="b">
        <v>1</v>
      </c>
    </row>
    <row r="622" spans="1:12" x14ac:dyDescent="0.2">
      <c r="A622" s="1">
        <v>620</v>
      </c>
      <c r="B622">
        <v>1</v>
      </c>
      <c r="C622">
        <v>17904</v>
      </c>
      <c r="D622" t="s">
        <v>630</v>
      </c>
      <c r="E622">
        <v>8145.4</v>
      </c>
      <c r="F622">
        <v>18413</v>
      </c>
      <c r="G622" t="s">
        <v>11337</v>
      </c>
      <c r="H622">
        <v>8606.6</v>
      </c>
      <c r="I622">
        <v>461.20000000000073</v>
      </c>
      <c r="J622">
        <f t="shared" si="9"/>
        <v>2366.5999999999758</v>
      </c>
      <c r="K622" t="b">
        <v>0</v>
      </c>
      <c r="L622" t="b">
        <v>1</v>
      </c>
    </row>
    <row r="623" spans="1:12" x14ac:dyDescent="0.2">
      <c r="A623" s="1">
        <v>621</v>
      </c>
      <c r="B623">
        <v>-1</v>
      </c>
      <c r="C623">
        <v>17958</v>
      </c>
      <c r="D623" t="s">
        <v>631</v>
      </c>
      <c r="E623">
        <v>8202.6</v>
      </c>
      <c r="F623">
        <v>17960</v>
      </c>
      <c r="G623" t="s">
        <v>632</v>
      </c>
      <c r="H623">
        <v>8251</v>
      </c>
      <c r="I623">
        <v>-48.399999999999643</v>
      </c>
      <c r="J623">
        <f t="shared" si="9"/>
        <v>2318.1999999999762</v>
      </c>
      <c r="K623" t="b">
        <v>0</v>
      </c>
      <c r="L623" t="b">
        <v>0</v>
      </c>
    </row>
    <row r="624" spans="1:12" x14ac:dyDescent="0.2">
      <c r="A624" s="1">
        <v>622</v>
      </c>
      <c r="B624">
        <v>1</v>
      </c>
      <c r="C624">
        <v>17960</v>
      </c>
      <c r="D624" t="s">
        <v>632</v>
      </c>
      <c r="E624">
        <v>8251</v>
      </c>
      <c r="F624">
        <v>17961</v>
      </c>
      <c r="G624" t="s">
        <v>633</v>
      </c>
      <c r="H624">
        <v>8210.6</v>
      </c>
      <c r="I624">
        <v>-40.399999999999643</v>
      </c>
      <c r="J624">
        <f t="shared" si="9"/>
        <v>2277.7999999999765</v>
      </c>
      <c r="K624" t="b">
        <v>0</v>
      </c>
      <c r="L624" t="b">
        <v>0</v>
      </c>
    </row>
    <row r="625" spans="1:12" x14ac:dyDescent="0.2">
      <c r="A625" s="1">
        <v>623</v>
      </c>
      <c r="B625">
        <v>-1</v>
      </c>
      <c r="C625">
        <v>17961</v>
      </c>
      <c r="D625" t="s">
        <v>633</v>
      </c>
      <c r="E625">
        <v>8210.6</v>
      </c>
      <c r="F625">
        <v>18022</v>
      </c>
      <c r="G625" t="s">
        <v>11340</v>
      </c>
      <c r="H625">
        <v>8262.4</v>
      </c>
      <c r="I625">
        <v>-51.799999999999272</v>
      </c>
      <c r="J625">
        <f t="shared" si="9"/>
        <v>2225.9999999999773</v>
      </c>
      <c r="K625" t="b">
        <v>0</v>
      </c>
      <c r="L625" t="b">
        <v>1</v>
      </c>
    </row>
    <row r="626" spans="1:12" x14ac:dyDescent="0.2">
      <c r="A626" s="1">
        <v>624</v>
      </c>
      <c r="B626">
        <v>1</v>
      </c>
      <c r="C626">
        <v>17965</v>
      </c>
      <c r="D626" t="s">
        <v>634</v>
      </c>
      <c r="E626">
        <v>8225.1</v>
      </c>
      <c r="F626">
        <v>18413</v>
      </c>
      <c r="G626" t="s">
        <v>11337</v>
      </c>
      <c r="H626">
        <v>8606.6</v>
      </c>
      <c r="I626">
        <v>381.5</v>
      </c>
      <c r="J626">
        <f t="shared" si="9"/>
        <v>2607.4999999999773</v>
      </c>
      <c r="K626" t="b">
        <v>0</v>
      </c>
      <c r="L626" t="b">
        <v>1</v>
      </c>
    </row>
    <row r="627" spans="1:12" x14ac:dyDescent="0.2">
      <c r="A627" s="1">
        <v>625</v>
      </c>
      <c r="B627">
        <v>-1</v>
      </c>
      <c r="C627">
        <v>17969</v>
      </c>
      <c r="D627" t="s">
        <v>635</v>
      </c>
      <c r="E627">
        <v>8179.4</v>
      </c>
      <c r="F627">
        <v>18022</v>
      </c>
      <c r="G627" t="s">
        <v>11340</v>
      </c>
      <c r="H627">
        <v>8262.4</v>
      </c>
      <c r="I627">
        <v>-83</v>
      </c>
      <c r="J627">
        <f t="shared" si="9"/>
        <v>2524.4999999999773</v>
      </c>
      <c r="K627" t="b">
        <v>0</v>
      </c>
      <c r="L627" t="b">
        <v>1</v>
      </c>
    </row>
    <row r="628" spans="1:12" x14ac:dyDescent="0.2">
      <c r="A628" s="1">
        <v>626</v>
      </c>
      <c r="B628">
        <v>1</v>
      </c>
      <c r="C628">
        <v>17982</v>
      </c>
      <c r="D628" t="s">
        <v>636</v>
      </c>
      <c r="E628">
        <v>8217.4</v>
      </c>
      <c r="F628">
        <v>18413</v>
      </c>
      <c r="G628" t="s">
        <v>11337</v>
      </c>
      <c r="H628">
        <v>8606.6</v>
      </c>
      <c r="I628">
        <v>389.20000000000073</v>
      </c>
      <c r="J628">
        <f t="shared" si="9"/>
        <v>2913.699999999978</v>
      </c>
      <c r="K628" t="b">
        <v>0</v>
      </c>
      <c r="L628" t="b">
        <v>1</v>
      </c>
    </row>
    <row r="629" spans="1:12" x14ac:dyDescent="0.2">
      <c r="A629" s="1">
        <v>627</v>
      </c>
      <c r="B629">
        <v>-1</v>
      </c>
      <c r="C629">
        <v>18060</v>
      </c>
      <c r="D629" t="s">
        <v>637</v>
      </c>
      <c r="E629">
        <v>8345.2999999999993</v>
      </c>
      <c r="F629">
        <v>18080</v>
      </c>
      <c r="G629" t="s">
        <v>11341</v>
      </c>
      <c r="H629">
        <v>8451.1</v>
      </c>
      <c r="I629">
        <v>-105.80000000000111</v>
      </c>
      <c r="J629">
        <f t="shared" si="9"/>
        <v>2807.8999999999769</v>
      </c>
      <c r="K629" t="b">
        <v>0</v>
      </c>
      <c r="L629" t="b">
        <v>1</v>
      </c>
    </row>
    <row r="630" spans="1:12" x14ac:dyDescent="0.2">
      <c r="A630" s="1">
        <v>628</v>
      </c>
      <c r="B630">
        <v>1</v>
      </c>
      <c r="C630">
        <v>18072</v>
      </c>
      <c r="D630" t="s">
        <v>638</v>
      </c>
      <c r="E630">
        <v>8369.9</v>
      </c>
      <c r="F630">
        <v>18413</v>
      </c>
      <c r="G630" t="s">
        <v>11337</v>
      </c>
      <c r="H630">
        <v>8606.6</v>
      </c>
      <c r="I630">
        <v>236.7000000000007</v>
      </c>
      <c r="J630">
        <f t="shared" si="9"/>
        <v>3044.5999999999776</v>
      </c>
      <c r="K630" t="b">
        <v>0</v>
      </c>
      <c r="L630" t="b">
        <v>1</v>
      </c>
    </row>
    <row r="631" spans="1:12" x14ac:dyDescent="0.2">
      <c r="A631" s="1">
        <v>629</v>
      </c>
      <c r="B631">
        <v>-1</v>
      </c>
      <c r="C631">
        <v>18102</v>
      </c>
      <c r="D631" t="s">
        <v>639</v>
      </c>
      <c r="E631">
        <v>8445.7000000000007</v>
      </c>
      <c r="F631">
        <v>18109</v>
      </c>
      <c r="G631" t="s">
        <v>640</v>
      </c>
      <c r="H631">
        <v>8487.2000000000007</v>
      </c>
      <c r="I631">
        <v>-41.5</v>
      </c>
      <c r="J631">
        <f t="shared" si="9"/>
        <v>3003.0999999999776</v>
      </c>
      <c r="K631" t="b">
        <v>0</v>
      </c>
      <c r="L631" t="b">
        <v>0</v>
      </c>
    </row>
    <row r="632" spans="1:12" x14ac:dyDescent="0.2">
      <c r="A632" s="1">
        <v>630</v>
      </c>
      <c r="B632">
        <v>1</v>
      </c>
      <c r="C632">
        <v>18109</v>
      </c>
      <c r="D632" t="s">
        <v>640</v>
      </c>
      <c r="E632">
        <v>8487.2000000000007</v>
      </c>
      <c r="F632">
        <v>18413</v>
      </c>
      <c r="G632" t="s">
        <v>11337</v>
      </c>
      <c r="H632">
        <v>8606.6</v>
      </c>
      <c r="I632">
        <v>119.39999999999959</v>
      </c>
      <c r="J632">
        <f t="shared" si="9"/>
        <v>3122.4999999999773</v>
      </c>
      <c r="K632" t="b">
        <v>0</v>
      </c>
      <c r="L632" t="b">
        <v>1</v>
      </c>
    </row>
    <row r="633" spans="1:12" x14ac:dyDescent="0.2">
      <c r="A633" s="1">
        <v>631</v>
      </c>
      <c r="B633">
        <v>-1</v>
      </c>
      <c r="C633">
        <v>18129</v>
      </c>
      <c r="D633" t="s">
        <v>641</v>
      </c>
      <c r="E633">
        <v>8466.9</v>
      </c>
      <c r="F633">
        <v>18222</v>
      </c>
      <c r="G633" t="s">
        <v>11342</v>
      </c>
      <c r="H633">
        <v>8549.2999999999993</v>
      </c>
      <c r="I633">
        <v>-82.399999999999636</v>
      </c>
      <c r="J633">
        <f t="shared" si="9"/>
        <v>3040.0999999999776</v>
      </c>
      <c r="K633" t="b">
        <v>0</v>
      </c>
      <c r="L633" t="b">
        <v>1</v>
      </c>
    </row>
    <row r="634" spans="1:12" x14ac:dyDescent="0.2">
      <c r="A634" s="1">
        <v>632</v>
      </c>
      <c r="B634">
        <v>1</v>
      </c>
      <c r="C634">
        <v>18141</v>
      </c>
      <c r="D634" t="s">
        <v>642</v>
      </c>
      <c r="E634">
        <v>8482.2999999999993</v>
      </c>
      <c r="F634">
        <v>18146</v>
      </c>
      <c r="G634" t="s">
        <v>643</v>
      </c>
      <c r="H634">
        <v>8453.2000000000007</v>
      </c>
      <c r="I634">
        <v>-29.099999999998541</v>
      </c>
      <c r="J634">
        <f t="shared" si="9"/>
        <v>3010.9999999999791</v>
      </c>
      <c r="K634" t="b">
        <v>0</v>
      </c>
      <c r="L634" t="b">
        <v>0</v>
      </c>
    </row>
    <row r="635" spans="1:12" x14ac:dyDescent="0.2">
      <c r="A635" s="1">
        <v>633</v>
      </c>
      <c r="B635">
        <v>-1</v>
      </c>
      <c r="C635">
        <v>18146</v>
      </c>
      <c r="D635" t="s">
        <v>643</v>
      </c>
      <c r="E635">
        <v>8453.2000000000007</v>
      </c>
      <c r="F635">
        <v>18222</v>
      </c>
      <c r="G635" t="s">
        <v>11342</v>
      </c>
      <c r="H635">
        <v>8549.2999999999993</v>
      </c>
      <c r="I635">
        <v>-96.099999999998545</v>
      </c>
      <c r="J635">
        <f t="shared" si="9"/>
        <v>2914.8999999999805</v>
      </c>
      <c r="K635" t="b">
        <v>0</v>
      </c>
      <c r="L635" t="b">
        <v>1</v>
      </c>
    </row>
    <row r="636" spans="1:12" x14ac:dyDescent="0.2">
      <c r="A636" s="1">
        <v>634</v>
      </c>
      <c r="B636">
        <v>1</v>
      </c>
      <c r="C636">
        <v>18171</v>
      </c>
      <c r="D636" t="s">
        <v>644</v>
      </c>
      <c r="E636">
        <v>8460.4</v>
      </c>
      <c r="F636">
        <v>18413</v>
      </c>
      <c r="G636" t="s">
        <v>11337</v>
      </c>
      <c r="H636">
        <v>8606.6</v>
      </c>
      <c r="I636">
        <v>146.2000000000007</v>
      </c>
      <c r="J636">
        <f t="shared" si="9"/>
        <v>3061.0999999999813</v>
      </c>
      <c r="K636" t="b">
        <v>0</v>
      </c>
      <c r="L636" t="b">
        <v>1</v>
      </c>
    </row>
    <row r="637" spans="1:12" x14ac:dyDescent="0.2">
      <c r="A637" s="1">
        <v>635</v>
      </c>
      <c r="B637">
        <v>-1</v>
      </c>
      <c r="C637">
        <v>18239</v>
      </c>
      <c r="D637" t="s">
        <v>645</v>
      </c>
      <c r="E637">
        <v>8570</v>
      </c>
      <c r="F637">
        <v>18259</v>
      </c>
      <c r="G637" t="s">
        <v>11343</v>
      </c>
      <c r="H637">
        <v>8658.7999999999993</v>
      </c>
      <c r="I637">
        <v>-88.799999999999272</v>
      </c>
      <c r="J637">
        <f t="shared" si="9"/>
        <v>2972.299999999982</v>
      </c>
      <c r="K637" t="b">
        <v>0</v>
      </c>
      <c r="L637" t="b">
        <v>1</v>
      </c>
    </row>
    <row r="638" spans="1:12" x14ac:dyDescent="0.2">
      <c r="A638" s="1">
        <v>636</v>
      </c>
      <c r="B638">
        <v>1</v>
      </c>
      <c r="C638">
        <v>18244</v>
      </c>
      <c r="D638" t="s">
        <v>646</v>
      </c>
      <c r="E638">
        <v>8596.7999999999993</v>
      </c>
      <c r="F638">
        <v>18413</v>
      </c>
      <c r="G638" t="s">
        <v>11337</v>
      </c>
      <c r="H638">
        <v>8606.6</v>
      </c>
      <c r="I638">
        <v>9.8000000000010914</v>
      </c>
      <c r="J638">
        <f t="shared" si="9"/>
        <v>2982.0999999999831</v>
      </c>
      <c r="K638" t="b">
        <v>0</v>
      </c>
      <c r="L638" t="b">
        <v>1</v>
      </c>
    </row>
    <row r="639" spans="1:12" x14ac:dyDescent="0.2">
      <c r="A639" s="1">
        <v>637</v>
      </c>
      <c r="B639">
        <v>-1</v>
      </c>
      <c r="C639">
        <v>18287</v>
      </c>
      <c r="D639" t="s">
        <v>647</v>
      </c>
      <c r="E639">
        <v>8672.2999999999993</v>
      </c>
      <c r="F639">
        <v>18537</v>
      </c>
      <c r="G639" t="s">
        <v>11344</v>
      </c>
      <c r="H639">
        <v>8613.1</v>
      </c>
      <c r="I639">
        <v>59.199999999998909</v>
      </c>
      <c r="J639">
        <f t="shared" si="9"/>
        <v>3041.299999999982</v>
      </c>
      <c r="K639" t="b">
        <v>0</v>
      </c>
      <c r="L639" t="b">
        <v>1</v>
      </c>
    </row>
    <row r="640" spans="1:12" x14ac:dyDescent="0.2">
      <c r="A640" s="1">
        <v>638</v>
      </c>
      <c r="B640">
        <v>1</v>
      </c>
      <c r="C640">
        <v>18452</v>
      </c>
      <c r="D640" t="s">
        <v>648</v>
      </c>
      <c r="E640">
        <v>8609.7999999999993</v>
      </c>
      <c r="F640">
        <v>18483</v>
      </c>
      <c r="G640" t="s">
        <v>651</v>
      </c>
      <c r="H640">
        <v>8511.2000000000007</v>
      </c>
      <c r="I640">
        <v>-98.599999999998545</v>
      </c>
      <c r="J640">
        <f t="shared" si="9"/>
        <v>2942.6999999999834</v>
      </c>
      <c r="K640" t="b">
        <v>0</v>
      </c>
      <c r="L640" t="b">
        <v>1</v>
      </c>
    </row>
    <row r="641" spans="1:12" x14ac:dyDescent="0.2">
      <c r="A641" s="1">
        <v>639</v>
      </c>
      <c r="B641">
        <v>-1</v>
      </c>
      <c r="C641">
        <v>18464</v>
      </c>
      <c r="D641" t="s">
        <v>649</v>
      </c>
      <c r="E641">
        <v>8590.5</v>
      </c>
      <c r="F641">
        <v>18537</v>
      </c>
      <c r="G641" t="s">
        <v>11344</v>
      </c>
      <c r="H641">
        <v>8613.1</v>
      </c>
      <c r="I641">
        <v>-22.60000000000036</v>
      </c>
      <c r="J641">
        <f t="shared" si="9"/>
        <v>2920.0999999999831</v>
      </c>
      <c r="K641" t="b">
        <v>0</v>
      </c>
      <c r="L641" t="b">
        <v>1</v>
      </c>
    </row>
    <row r="642" spans="1:12" x14ac:dyDescent="0.2">
      <c r="A642" s="1">
        <v>640</v>
      </c>
      <c r="B642">
        <v>1</v>
      </c>
      <c r="C642">
        <v>18480</v>
      </c>
      <c r="D642" t="s">
        <v>650</v>
      </c>
      <c r="E642">
        <v>8555</v>
      </c>
      <c r="F642">
        <v>18568</v>
      </c>
      <c r="G642" t="s">
        <v>11345</v>
      </c>
      <c r="H642">
        <v>8534.9</v>
      </c>
      <c r="I642">
        <v>-20.10000000000036</v>
      </c>
      <c r="J642">
        <f t="shared" si="9"/>
        <v>2899.9999999999827</v>
      </c>
      <c r="K642" t="b">
        <v>0</v>
      </c>
      <c r="L642" t="b">
        <v>1</v>
      </c>
    </row>
    <row r="643" spans="1:12" x14ac:dyDescent="0.2">
      <c r="A643" s="1">
        <v>641</v>
      </c>
      <c r="B643">
        <v>-1</v>
      </c>
      <c r="C643">
        <v>18483</v>
      </c>
      <c r="D643" t="s">
        <v>651</v>
      </c>
      <c r="E643">
        <v>8511.2000000000007</v>
      </c>
      <c r="F643">
        <v>18495</v>
      </c>
      <c r="G643" t="s">
        <v>652</v>
      </c>
      <c r="H643">
        <v>8549.7000000000007</v>
      </c>
      <c r="I643">
        <v>-38.5</v>
      </c>
      <c r="J643">
        <f t="shared" si="9"/>
        <v>2861.4999999999827</v>
      </c>
      <c r="K643" t="b">
        <v>0</v>
      </c>
      <c r="L643" t="b">
        <v>0</v>
      </c>
    </row>
    <row r="644" spans="1:12" x14ac:dyDescent="0.2">
      <c r="A644" s="1">
        <v>642</v>
      </c>
      <c r="B644">
        <v>1</v>
      </c>
      <c r="C644">
        <v>18495</v>
      </c>
      <c r="D644" t="s">
        <v>652</v>
      </c>
      <c r="E644">
        <v>8549.7000000000007</v>
      </c>
      <c r="F644">
        <v>18568</v>
      </c>
      <c r="G644" t="s">
        <v>11345</v>
      </c>
      <c r="H644">
        <v>8534.9</v>
      </c>
      <c r="I644">
        <v>-14.80000000000109</v>
      </c>
      <c r="J644">
        <f t="shared" si="9"/>
        <v>2846.6999999999816</v>
      </c>
      <c r="K644" t="b">
        <v>0</v>
      </c>
      <c r="L644" t="b">
        <v>1</v>
      </c>
    </row>
    <row r="645" spans="1:12" x14ac:dyDescent="0.2">
      <c r="A645" s="1">
        <v>643</v>
      </c>
      <c r="B645">
        <v>-1</v>
      </c>
      <c r="C645">
        <v>18508</v>
      </c>
      <c r="D645" t="s">
        <v>653</v>
      </c>
      <c r="E645">
        <v>8534</v>
      </c>
      <c r="F645">
        <v>18521</v>
      </c>
      <c r="G645" t="s">
        <v>654</v>
      </c>
      <c r="H645">
        <v>8587.7999999999993</v>
      </c>
      <c r="I645">
        <v>-53.799999999999272</v>
      </c>
      <c r="J645">
        <f t="shared" ref="J645:J708" si="10">I645+J644</f>
        <v>2792.8999999999824</v>
      </c>
      <c r="K645" t="b">
        <v>0</v>
      </c>
      <c r="L645" t="b">
        <v>0</v>
      </c>
    </row>
    <row r="646" spans="1:12" x14ac:dyDescent="0.2">
      <c r="A646" s="1">
        <v>644</v>
      </c>
      <c r="B646">
        <v>1</v>
      </c>
      <c r="C646">
        <v>18521</v>
      </c>
      <c r="D646" t="s">
        <v>654</v>
      </c>
      <c r="E646">
        <v>8587.7999999999993</v>
      </c>
      <c r="F646">
        <v>18568</v>
      </c>
      <c r="G646" t="s">
        <v>11345</v>
      </c>
      <c r="H646">
        <v>8534.9</v>
      </c>
      <c r="I646">
        <v>-52.899999999999643</v>
      </c>
      <c r="J646">
        <f t="shared" si="10"/>
        <v>2739.9999999999827</v>
      </c>
      <c r="K646" t="b">
        <v>0</v>
      </c>
      <c r="L646" t="b">
        <v>1</v>
      </c>
    </row>
    <row r="647" spans="1:12" x14ac:dyDescent="0.2">
      <c r="A647" s="1">
        <v>645</v>
      </c>
      <c r="B647">
        <v>-1</v>
      </c>
      <c r="C647">
        <v>18552</v>
      </c>
      <c r="D647" t="s">
        <v>655</v>
      </c>
      <c r="E647">
        <v>8615.2000000000007</v>
      </c>
      <c r="F647">
        <v>18650</v>
      </c>
      <c r="G647" t="s">
        <v>11346</v>
      </c>
      <c r="H647">
        <v>8623.9</v>
      </c>
      <c r="I647">
        <v>-8.6999999999989086</v>
      </c>
      <c r="J647">
        <f t="shared" si="10"/>
        <v>2731.2999999999838</v>
      </c>
      <c r="K647" t="b">
        <v>0</v>
      </c>
      <c r="L647" t="b">
        <v>1</v>
      </c>
    </row>
    <row r="648" spans="1:12" x14ac:dyDescent="0.2">
      <c r="A648" s="1">
        <v>646</v>
      </c>
      <c r="B648">
        <v>1</v>
      </c>
      <c r="C648">
        <v>18581</v>
      </c>
      <c r="D648" t="s">
        <v>656</v>
      </c>
      <c r="E648">
        <v>8573.2999999999993</v>
      </c>
      <c r="F648">
        <v>18585</v>
      </c>
      <c r="G648" t="s">
        <v>657</v>
      </c>
      <c r="H648">
        <v>8536.2000000000007</v>
      </c>
      <c r="I648">
        <v>-37.099999999998538</v>
      </c>
      <c r="J648">
        <f t="shared" si="10"/>
        <v>2694.1999999999853</v>
      </c>
      <c r="K648" t="b">
        <v>0</v>
      </c>
      <c r="L648" t="b">
        <v>0</v>
      </c>
    </row>
    <row r="649" spans="1:12" x14ac:dyDescent="0.2">
      <c r="A649" s="1">
        <v>647</v>
      </c>
      <c r="B649">
        <v>-1</v>
      </c>
      <c r="C649">
        <v>18585</v>
      </c>
      <c r="D649" t="s">
        <v>657</v>
      </c>
      <c r="E649">
        <v>8536.2000000000007</v>
      </c>
      <c r="F649">
        <v>18650</v>
      </c>
      <c r="G649" t="s">
        <v>11346</v>
      </c>
      <c r="H649">
        <v>8623.9</v>
      </c>
      <c r="I649">
        <v>-87.699999999998909</v>
      </c>
      <c r="J649">
        <f t="shared" si="10"/>
        <v>2606.4999999999864</v>
      </c>
      <c r="K649" t="b">
        <v>0</v>
      </c>
      <c r="L649" t="b">
        <v>1</v>
      </c>
    </row>
    <row r="650" spans="1:12" x14ac:dyDescent="0.2">
      <c r="A650" s="1">
        <v>648</v>
      </c>
      <c r="B650">
        <v>1</v>
      </c>
      <c r="C650">
        <v>18593</v>
      </c>
      <c r="D650" t="s">
        <v>658</v>
      </c>
      <c r="E650">
        <v>8550.5</v>
      </c>
      <c r="F650">
        <v>18776</v>
      </c>
      <c r="G650" t="s">
        <v>11347</v>
      </c>
      <c r="H650">
        <v>8682.5</v>
      </c>
      <c r="I650">
        <v>132</v>
      </c>
      <c r="J650">
        <f t="shared" si="10"/>
        <v>2738.4999999999864</v>
      </c>
      <c r="K650" t="b">
        <v>0</v>
      </c>
      <c r="L650" t="b">
        <v>1</v>
      </c>
    </row>
    <row r="651" spans="1:12" x14ac:dyDescent="0.2">
      <c r="A651" s="1">
        <v>649</v>
      </c>
      <c r="B651">
        <v>-1</v>
      </c>
      <c r="C651">
        <v>18604</v>
      </c>
      <c r="D651" t="s">
        <v>659</v>
      </c>
      <c r="E651">
        <v>8544.7000000000007</v>
      </c>
      <c r="F651">
        <v>18655</v>
      </c>
      <c r="G651" t="s">
        <v>11348</v>
      </c>
      <c r="H651">
        <v>8630</v>
      </c>
      <c r="I651">
        <v>-85.299999999999272</v>
      </c>
      <c r="J651">
        <f t="shared" si="10"/>
        <v>2653.1999999999871</v>
      </c>
      <c r="K651" t="b">
        <v>0</v>
      </c>
      <c r="L651" t="b">
        <v>1</v>
      </c>
    </row>
    <row r="652" spans="1:12" x14ac:dyDescent="0.2">
      <c r="A652" s="1">
        <v>650</v>
      </c>
      <c r="B652">
        <v>1</v>
      </c>
      <c r="C652">
        <v>18628</v>
      </c>
      <c r="D652" t="s">
        <v>660</v>
      </c>
      <c r="E652">
        <v>8555.2999999999993</v>
      </c>
      <c r="F652">
        <v>18776</v>
      </c>
      <c r="G652" t="s">
        <v>11347</v>
      </c>
      <c r="H652">
        <v>8682.5</v>
      </c>
      <c r="I652">
        <v>127.2000000000007</v>
      </c>
      <c r="J652">
        <f t="shared" si="10"/>
        <v>2780.3999999999878</v>
      </c>
      <c r="K652" t="b">
        <v>0</v>
      </c>
      <c r="L652" t="b">
        <v>1</v>
      </c>
    </row>
    <row r="653" spans="1:12" x14ac:dyDescent="0.2">
      <c r="A653" s="1">
        <v>651</v>
      </c>
      <c r="B653">
        <v>-1</v>
      </c>
      <c r="C653">
        <v>18666</v>
      </c>
      <c r="D653" t="s">
        <v>661</v>
      </c>
      <c r="E653">
        <v>8666.2999999999993</v>
      </c>
      <c r="F653">
        <v>18759</v>
      </c>
      <c r="G653" t="s">
        <v>11349</v>
      </c>
      <c r="H653">
        <v>8717.2999999999993</v>
      </c>
      <c r="I653">
        <v>-51</v>
      </c>
      <c r="J653">
        <f t="shared" si="10"/>
        <v>2729.3999999999878</v>
      </c>
      <c r="K653" t="b">
        <v>0</v>
      </c>
      <c r="L653" t="b">
        <v>1</v>
      </c>
    </row>
    <row r="654" spans="1:12" x14ac:dyDescent="0.2">
      <c r="A654" s="1">
        <v>652</v>
      </c>
      <c r="B654">
        <v>1</v>
      </c>
      <c r="C654">
        <v>18705</v>
      </c>
      <c r="D654" t="s">
        <v>662</v>
      </c>
      <c r="E654">
        <v>8688.5</v>
      </c>
      <c r="F654">
        <v>18718</v>
      </c>
      <c r="G654" t="s">
        <v>663</v>
      </c>
      <c r="H654">
        <v>8647</v>
      </c>
      <c r="I654">
        <v>-41.5</v>
      </c>
      <c r="J654">
        <f t="shared" si="10"/>
        <v>2687.8999999999878</v>
      </c>
      <c r="K654" t="b">
        <v>0</v>
      </c>
      <c r="L654" t="b">
        <v>0</v>
      </c>
    </row>
    <row r="655" spans="1:12" x14ac:dyDescent="0.2">
      <c r="A655" s="1">
        <v>653</v>
      </c>
      <c r="B655">
        <v>-1</v>
      </c>
      <c r="C655">
        <v>18718</v>
      </c>
      <c r="D655" t="s">
        <v>663</v>
      </c>
      <c r="E655">
        <v>8647</v>
      </c>
      <c r="F655">
        <v>18759</v>
      </c>
      <c r="G655" t="s">
        <v>11349</v>
      </c>
      <c r="H655">
        <v>8717.2999999999993</v>
      </c>
      <c r="I655">
        <v>-70.299999999999272</v>
      </c>
      <c r="J655">
        <f t="shared" si="10"/>
        <v>2617.5999999999885</v>
      </c>
      <c r="K655" t="b">
        <v>0</v>
      </c>
      <c r="L655" t="b">
        <v>1</v>
      </c>
    </row>
    <row r="656" spans="1:12" x14ac:dyDescent="0.2">
      <c r="A656" s="1">
        <v>654</v>
      </c>
      <c r="B656">
        <v>1</v>
      </c>
      <c r="C656">
        <v>18729</v>
      </c>
      <c r="D656" t="s">
        <v>664</v>
      </c>
      <c r="E656">
        <v>8658.7000000000007</v>
      </c>
      <c r="F656">
        <v>18776</v>
      </c>
      <c r="G656" t="s">
        <v>11347</v>
      </c>
      <c r="H656">
        <v>8682.5</v>
      </c>
      <c r="I656">
        <v>23.799999999999269</v>
      </c>
      <c r="J656">
        <f t="shared" si="10"/>
        <v>2641.3999999999878</v>
      </c>
      <c r="K656" t="b">
        <v>0</v>
      </c>
      <c r="L656" t="b">
        <v>1</v>
      </c>
    </row>
    <row r="657" spans="1:12" x14ac:dyDescent="0.2">
      <c r="A657" s="1">
        <v>655</v>
      </c>
      <c r="B657">
        <v>-1</v>
      </c>
      <c r="C657">
        <v>18743</v>
      </c>
      <c r="D657" t="s">
        <v>665</v>
      </c>
      <c r="E657">
        <v>8667.5</v>
      </c>
      <c r="F657">
        <v>18759</v>
      </c>
      <c r="G657" t="s">
        <v>11349</v>
      </c>
      <c r="H657">
        <v>8717.2999999999993</v>
      </c>
      <c r="I657">
        <v>-49.799999999999272</v>
      </c>
      <c r="J657">
        <f t="shared" si="10"/>
        <v>2591.5999999999885</v>
      </c>
      <c r="K657" t="b">
        <v>0</v>
      </c>
      <c r="L657" t="b">
        <v>1</v>
      </c>
    </row>
    <row r="658" spans="1:12" x14ac:dyDescent="0.2">
      <c r="A658" s="1">
        <v>656</v>
      </c>
      <c r="B658">
        <v>1</v>
      </c>
      <c r="C658">
        <v>18752</v>
      </c>
      <c r="D658" t="s">
        <v>666</v>
      </c>
      <c r="E658">
        <v>8662.7000000000007</v>
      </c>
      <c r="F658">
        <v>18776</v>
      </c>
      <c r="G658" t="s">
        <v>11347</v>
      </c>
      <c r="H658">
        <v>8682.5</v>
      </c>
      <c r="I658">
        <v>19.799999999999269</v>
      </c>
      <c r="J658">
        <f t="shared" si="10"/>
        <v>2611.3999999999878</v>
      </c>
      <c r="K658" t="b">
        <v>0</v>
      </c>
      <c r="L658" t="b">
        <v>1</v>
      </c>
    </row>
    <row r="659" spans="1:12" x14ac:dyDescent="0.2">
      <c r="A659" s="1">
        <v>657</v>
      </c>
      <c r="B659">
        <v>-1</v>
      </c>
      <c r="C659">
        <v>18774</v>
      </c>
      <c r="D659" t="s">
        <v>667</v>
      </c>
      <c r="E659">
        <v>8725.9</v>
      </c>
      <c r="F659">
        <v>18814</v>
      </c>
      <c r="G659" t="s">
        <v>11350</v>
      </c>
      <c r="H659">
        <v>8737.2000000000007</v>
      </c>
      <c r="I659">
        <v>-11.30000000000109</v>
      </c>
      <c r="J659">
        <f t="shared" si="10"/>
        <v>2600.0999999999867</v>
      </c>
      <c r="K659" t="b">
        <v>0</v>
      </c>
      <c r="L659" t="b">
        <v>1</v>
      </c>
    </row>
    <row r="660" spans="1:12" x14ac:dyDescent="0.2">
      <c r="A660" s="1">
        <v>658</v>
      </c>
      <c r="B660">
        <v>1</v>
      </c>
      <c r="C660">
        <v>18790</v>
      </c>
      <c r="D660" t="s">
        <v>668</v>
      </c>
      <c r="E660">
        <v>8695</v>
      </c>
      <c r="F660">
        <v>18998</v>
      </c>
      <c r="G660" t="s">
        <v>11351</v>
      </c>
      <c r="H660">
        <v>8869.7999999999993</v>
      </c>
      <c r="I660">
        <v>174.7999999999993</v>
      </c>
      <c r="J660">
        <f t="shared" si="10"/>
        <v>2774.899999999986</v>
      </c>
      <c r="K660" t="b">
        <v>0</v>
      </c>
      <c r="L660" t="b">
        <v>1</v>
      </c>
    </row>
    <row r="661" spans="1:12" x14ac:dyDescent="0.2">
      <c r="A661" s="1">
        <v>659</v>
      </c>
      <c r="B661">
        <v>-1</v>
      </c>
      <c r="C661">
        <v>18844</v>
      </c>
      <c r="D661" t="s">
        <v>669</v>
      </c>
      <c r="E661">
        <v>8907.5</v>
      </c>
      <c r="F661">
        <v>19079</v>
      </c>
      <c r="G661" t="s">
        <v>11352</v>
      </c>
      <c r="H661">
        <v>8831.7000000000007</v>
      </c>
      <c r="I661">
        <v>75.799999999999272</v>
      </c>
      <c r="J661">
        <f t="shared" si="10"/>
        <v>2850.6999999999853</v>
      </c>
      <c r="K661" t="b">
        <v>0</v>
      </c>
      <c r="L661" t="b">
        <v>1</v>
      </c>
    </row>
    <row r="662" spans="1:12" x14ac:dyDescent="0.2">
      <c r="A662" s="1">
        <v>660</v>
      </c>
      <c r="B662">
        <v>1</v>
      </c>
      <c r="C662">
        <v>18870</v>
      </c>
      <c r="D662" t="s">
        <v>670</v>
      </c>
      <c r="E662">
        <v>8950.7000000000007</v>
      </c>
      <c r="F662">
        <v>19001</v>
      </c>
      <c r="G662" t="s">
        <v>11353</v>
      </c>
      <c r="H662">
        <v>8857.1</v>
      </c>
      <c r="I662">
        <v>-93.600000000000364</v>
      </c>
      <c r="J662">
        <f t="shared" si="10"/>
        <v>2757.0999999999849</v>
      </c>
      <c r="K662" t="b">
        <v>0</v>
      </c>
      <c r="L662" t="b">
        <v>1</v>
      </c>
    </row>
    <row r="663" spans="1:12" x14ac:dyDescent="0.2">
      <c r="A663" s="1">
        <v>661</v>
      </c>
      <c r="B663">
        <v>-1</v>
      </c>
      <c r="C663">
        <v>18877</v>
      </c>
      <c r="D663" t="s">
        <v>671</v>
      </c>
      <c r="E663">
        <v>8926.1</v>
      </c>
      <c r="F663">
        <v>19079</v>
      </c>
      <c r="G663" t="s">
        <v>11352</v>
      </c>
      <c r="H663">
        <v>8831.7000000000007</v>
      </c>
      <c r="I663">
        <v>94.399999999999636</v>
      </c>
      <c r="J663">
        <f t="shared" si="10"/>
        <v>2851.4999999999845</v>
      </c>
      <c r="K663" t="b">
        <v>0</v>
      </c>
      <c r="L663" t="b">
        <v>1</v>
      </c>
    </row>
    <row r="664" spans="1:12" x14ac:dyDescent="0.2">
      <c r="A664" s="1">
        <v>662</v>
      </c>
      <c r="B664">
        <v>1</v>
      </c>
      <c r="C664">
        <v>18895</v>
      </c>
      <c r="D664" t="s">
        <v>672</v>
      </c>
      <c r="E664">
        <v>8931.7999999999993</v>
      </c>
      <c r="F664">
        <v>19001</v>
      </c>
      <c r="G664" t="s">
        <v>11353</v>
      </c>
      <c r="H664">
        <v>8857.1</v>
      </c>
      <c r="I664">
        <v>-74.699999999998909</v>
      </c>
      <c r="J664">
        <f t="shared" si="10"/>
        <v>2776.7999999999856</v>
      </c>
      <c r="K664" t="b">
        <v>0</v>
      </c>
      <c r="L664" t="b">
        <v>1</v>
      </c>
    </row>
    <row r="665" spans="1:12" x14ac:dyDescent="0.2">
      <c r="A665" s="1">
        <v>663</v>
      </c>
      <c r="B665">
        <v>-1</v>
      </c>
      <c r="C665">
        <v>18913</v>
      </c>
      <c r="D665" t="s">
        <v>673</v>
      </c>
      <c r="E665">
        <v>8926.2999999999993</v>
      </c>
      <c r="F665">
        <v>19079</v>
      </c>
      <c r="G665" t="s">
        <v>11352</v>
      </c>
      <c r="H665">
        <v>8831.7000000000007</v>
      </c>
      <c r="I665">
        <v>94.599999999998545</v>
      </c>
      <c r="J665">
        <f t="shared" si="10"/>
        <v>2871.3999999999842</v>
      </c>
      <c r="K665" t="b">
        <v>0</v>
      </c>
      <c r="L665" t="b">
        <v>1</v>
      </c>
    </row>
    <row r="666" spans="1:12" x14ac:dyDescent="0.2">
      <c r="A666" s="1">
        <v>664</v>
      </c>
      <c r="B666">
        <v>1</v>
      </c>
      <c r="C666">
        <v>18921</v>
      </c>
      <c r="D666" t="s">
        <v>674</v>
      </c>
      <c r="E666">
        <v>8923</v>
      </c>
      <c r="F666">
        <v>19003</v>
      </c>
      <c r="G666" t="s">
        <v>11354</v>
      </c>
      <c r="H666">
        <v>8829.6</v>
      </c>
      <c r="I666">
        <v>-93.399999999999636</v>
      </c>
      <c r="J666">
        <f t="shared" si="10"/>
        <v>2777.9999999999845</v>
      </c>
      <c r="K666" t="b">
        <v>0</v>
      </c>
      <c r="L666" t="b">
        <v>1</v>
      </c>
    </row>
    <row r="667" spans="1:12" x14ac:dyDescent="0.2">
      <c r="A667" s="1">
        <v>665</v>
      </c>
      <c r="B667">
        <v>-1</v>
      </c>
      <c r="C667">
        <v>18932</v>
      </c>
      <c r="D667" t="s">
        <v>675</v>
      </c>
      <c r="E667">
        <v>8924.7000000000007</v>
      </c>
      <c r="F667">
        <v>19079</v>
      </c>
      <c r="G667" t="s">
        <v>11352</v>
      </c>
      <c r="H667">
        <v>8831.7000000000007</v>
      </c>
      <c r="I667">
        <v>93</v>
      </c>
      <c r="J667">
        <f t="shared" si="10"/>
        <v>2870.9999999999845</v>
      </c>
      <c r="K667" t="b">
        <v>0</v>
      </c>
      <c r="L667" t="b">
        <v>1</v>
      </c>
    </row>
    <row r="668" spans="1:12" x14ac:dyDescent="0.2">
      <c r="A668" s="1">
        <v>666</v>
      </c>
      <c r="B668">
        <v>1</v>
      </c>
      <c r="C668">
        <v>18938</v>
      </c>
      <c r="D668" t="s">
        <v>676</v>
      </c>
      <c r="E668">
        <v>8934.6</v>
      </c>
      <c r="F668">
        <v>18942</v>
      </c>
      <c r="G668" t="s">
        <v>677</v>
      </c>
      <c r="H668">
        <v>8899.5</v>
      </c>
      <c r="I668">
        <v>-35.100000000000357</v>
      </c>
      <c r="J668">
        <f t="shared" si="10"/>
        <v>2835.8999999999842</v>
      </c>
      <c r="K668" t="b">
        <v>0</v>
      </c>
      <c r="L668" t="b">
        <v>0</v>
      </c>
    </row>
    <row r="669" spans="1:12" x14ac:dyDescent="0.2">
      <c r="A669" s="1">
        <v>667</v>
      </c>
      <c r="B669">
        <v>-1</v>
      </c>
      <c r="C669">
        <v>18942</v>
      </c>
      <c r="D669" t="s">
        <v>677</v>
      </c>
      <c r="E669">
        <v>8899.5</v>
      </c>
      <c r="F669">
        <v>19079</v>
      </c>
      <c r="G669" t="s">
        <v>11352</v>
      </c>
      <c r="H669">
        <v>8831.7000000000007</v>
      </c>
      <c r="I669">
        <v>67.799999999999272</v>
      </c>
      <c r="J669">
        <f t="shared" si="10"/>
        <v>2903.6999999999834</v>
      </c>
      <c r="K669" t="b">
        <v>0</v>
      </c>
      <c r="L669" t="b">
        <v>1</v>
      </c>
    </row>
    <row r="670" spans="1:12" x14ac:dyDescent="0.2">
      <c r="A670" s="1">
        <v>668</v>
      </c>
      <c r="B670">
        <v>1</v>
      </c>
      <c r="C670">
        <v>18962</v>
      </c>
      <c r="D670" t="s">
        <v>678</v>
      </c>
      <c r="E670">
        <v>8933.7000000000007</v>
      </c>
      <c r="F670">
        <v>19003</v>
      </c>
      <c r="G670" t="s">
        <v>11354</v>
      </c>
      <c r="H670">
        <v>8829.6</v>
      </c>
      <c r="I670">
        <v>-104.10000000000041</v>
      </c>
      <c r="J670">
        <f t="shared" si="10"/>
        <v>2799.5999999999831</v>
      </c>
      <c r="K670" t="b">
        <v>0</v>
      </c>
      <c r="L670" t="b">
        <v>1</v>
      </c>
    </row>
    <row r="671" spans="1:12" x14ac:dyDescent="0.2">
      <c r="A671" s="1">
        <v>669</v>
      </c>
      <c r="B671">
        <v>1</v>
      </c>
      <c r="C671">
        <v>19009</v>
      </c>
      <c r="D671" t="s">
        <v>679</v>
      </c>
      <c r="E671">
        <v>8838.6</v>
      </c>
      <c r="F671">
        <v>19026</v>
      </c>
      <c r="G671" t="s">
        <v>11355</v>
      </c>
      <c r="H671">
        <v>8736.2999999999993</v>
      </c>
      <c r="I671">
        <v>-102.30000000000111</v>
      </c>
      <c r="J671">
        <f t="shared" si="10"/>
        <v>2697.299999999982</v>
      </c>
      <c r="K671" t="b">
        <v>0</v>
      </c>
      <c r="L671" t="b">
        <v>1</v>
      </c>
    </row>
    <row r="672" spans="1:12" x14ac:dyDescent="0.2">
      <c r="A672" s="1">
        <v>670</v>
      </c>
      <c r="B672">
        <v>-1</v>
      </c>
      <c r="C672">
        <v>19012</v>
      </c>
      <c r="D672" t="s">
        <v>680</v>
      </c>
      <c r="E672">
        <v>8799.7999999999993</v>
      </c>
      <c r="F672">
        <v>19079</v>
      </c>
      <c r="G672" t="s">
        <v>11352</v>
      </c>
      <c r="H672">
        <v>8831.7000000000007</v>
      </c>
      <c r="I672">
        <v>-31.900000000001459</v>
      </c>
      <c r="J672">
        <f t="shared" si="10"/>
        <v>2665.3999999999805</v>
      </c>
      <c r="K672" t="b">
        <v>0</v>
      </c>
      <c r="L672" t="b">
        <v>1</v>
      </c>
    </row>
    <row r="673" spans="1:12" x14ac:dyDescent="0.2">
      <c r="A673" s="1">
        <v>671</v>
      </c>
      <c r="B673">
        <v>1</v>
      </c>
      <c r="C673">
        <v>19069</v>
      </c>
      <c r="D673" t="s">
        <v>681</v>
      </c>
      <c r="E673">
        <v>8742.2000000000007</v>
      </c>
      <c r="F673">
        <v>19223</v>
      </c>
      <c r="G673" t="s">
        <v>11356</v>
      </c>
      <c r="H673">
        <v>8736.7000000000007</v>
      </c>
      <c r="I673">
        <v>-5.5</v>
      </c>
      <c r="J673">
        <f t="shared" si="10"/>
        <v>2659.8999999999805</v>
      </c>
      <c r="K673" t="b">
        <v>0</v>
      </c>
      <c r="L673" t="b">
        <v>1</v>
      </c>
    </row>
    <row r="674" spans="1:12" x14ac:dyDescent="0.2">
      <c r="A674" s="1">
        <v>672</v>
      </c>
      <c r="B674">
        <v>-1</v>
      </c>
      <c r="C674">
        <v>19090</v>
      </c>
      <c r="D674" t="s">
        <v>682</v>
      </c>
      <c r="E674">
        <v>8755.4</v>
      </c>
      <c r="F674">
        <v>19279</v>
      </c>
      <c r="G674" t="s">
        <v>11357</v>
      </c>
      <c r="H674">
        <v>8830.9</v>
      </c>
      <c r="I674">
        <v>-75.5</v>
      </c>
      <c r="J674">
        <f t="shared" si="10"/>
        <v>2584.3999999999805</v>
      </c>
      <c r="K674" t="b">
        <v>0</v>
      </c>
      <c r="L674" t="b">
        <v>1</v>
      </c>
    </row>
    <row r="675" spans="1:12" x14ac:dyDescent="0.2">
      <c r="A675" s="1">
        <v>673</v>
      </c>
      <c r="B675">
        <v>1</v>
      </c>
      <c r="C675">
        <v>19107</v>
      </c>
      <c r="D675" t="s">
        <v>683</v>
      </c>
      <c r="E675">
        <v>8786.2000000000007</v>
      </c>
      <c r="F675">
        <v>19223</v>
      </c>
      <c r="G675" t="s">
        <v>11356</v>
      </c>
      <c r="H675">
        <v>8736.7000000000007</v>
      </c>
      <c r="I675">
        <v>-49.5</v>
      </c>
      <c r="J675">
        <f t="shared" si="10"/>
        <v>2534.8999999999805</v>
      </c>
      <c r="K675" t="b">
        <v>0</v>
      </c>
      <c r="L675" t="b">
        <v>1</v>
      </c>
    </row>
    <row r="676" spans="1:12" x14ac:dyDescent="0.2">
      <c r="A676" s="1">
        <v>674</v>
      </c>
      <c r="B676">
        <v>-1</v>
      </c>
      <c r="C676">
        <v>19115</v>
      </c>
      <c r="D676" t="s">
        <v>684</v>
      </c>
      <c r="E676">
        <v>8809.6</v>
      </c>
      <c r="F676">
        <v>19279</v>
      </c>
      <c r="G676" t="s">
        <v>11357</v>
      </c>
      <c r="H676">
        <v>8830.9</v>
      </c>
      <c r="I676">
        <v>-21.299999999999269</v>
      </c>
      <c r="J676">
        <f t="shared" si="10"/>
        <v>2513.5999999999813</v>
      </c>
      <c r="K676" t="b">
        <v>0</v>
      </c>
      <c r="L676" t="b">
        <v>1</v>
      </c>
    </row>
    <row r="677" spans="1:12" x14ac:dyDescent="0.2">
      <c r="A677" s="1">
        <v>675</v>
      </c>
      <c r="B677">
        <v>1</v>
      </c>
      <c r="C677">
        <v>19126</v>
      </c>
      <c r="D677" t="s">
        <v>685</v>
      </c>
      <c r="E677">
        <v>8807.1</v>
      </c>
      <c r="F677">
        <v>19226</v>
      </c>
      <c r="G677" t="s">
        <v>11358</v>
      </c>
      <c r="H677">
        <v>8722.4</v>
      </c>
      <c r="I677">
        <v>-84.700000000000728</v>
      </c>
      <c r="J677">
        <f t="shared" si="10"/>
        <v>2428.8999999999805</v>
      </c>
      <c r="K677" t="b">
        <v>0</v>
      </c>
      <c r="L677" t="b">
        <v>1</v>
      </c>
    </row>
    <row r="678" spans="1:12" x14ac:dyDescent="0.2">
      <c r="A678" s="1">
        <v>676</v>
      </c>
      <c r="B678">
        <v>-1</v>
      </c>
      <c r="C678">
        <v>19135</v>
      </c>
      <c r="D678" t="s">
        <v>686</v>
      </c>
      <c r="E678">
        <v>8783.5</v>
      </c>
      <c r="F678">
        <v>19149</v>
      </c>
      <c r="G678" t="s">
        <v>687</v>
      </c>
      <c r="H678">
        <v>8829.1</v>
      </c>
      <c r="I678">
        <v>-45.600000000000357</v>
      </c>
      <c r="J678">
        <f t="shared" si="10"/>
        <v>2383.2999999999802</v>
      </c>
      <c r="K678" t="b">
        <v>0</v>
      </c>
      <c r="L678" t="b">
        <v>0</v>
      </c>
    </row>
    <row r="679" spans="1:12" x14ac:dyDescent="0.2">
      <c r="A679" s="1">
        <v>677</v>
      </c>
      <c r="B679">
        <v>1</v>
      </c>
      <c r="C679">
        <v>19149</v>
      </c>
      <c r="D679" t="s">
        <v>687</v>
      </c>
      <c r="E679">
        <v>8829.1</v>
      </c>
      <c r="F679">
        <v>19226</v>
      </c>
      <c r="G679" t="s">
        <v>11358</v>
      </c>
      <c r="H679">
        <v>8722.4</v>
      </c>
      <c r="I679">
        <v>-106.7000000000007</v>
      </c>
      <c r="J679">
        <f t="shared" si="10"/>
        <v>2276.5999999999794</v>
      </c>
      <c r="K679" t="b">
        <v>0</v>
      </c>
      <c r="L679" t="b">
        <v>1</v>
      </c>
    </row>
    <row r="680" spans="1:12" x14ac:dyDescent="0.2">
      <c r="A680" s="1">
        <v>678</v>
      </c>
      <c r="B680">
        <v>-1</v>
      </c>
      <c r="C680">
        <v>19163</v>
      </c>
      <c r="D680" t="s">
        <v>688</v>
      </c>
      <c r="E680">
        <v>8806</v>
      </c>
      <c r="F680">
        <v>19279</v>
      </c>
      <c r="G680" t="s">
        <v>11357</v>
      </c>
      <c r="H680">
        <v>8830.9</v>
      </c>
      <c r="I680">
        <v>-24.89999999999964</v>
      </c>
      <c r="J680">
        <f t="shared" si="10"/>
        <v>2251.6999999999798</v>
      </c>
      <c r="K680" t="b">
        <v>0</v>
      </c>
      <c r="L680" t="b">
        <v>1</v>
      </c>
    </row>
    <row r="681" spans="1:12" x14ac:dyDescent="0.2">
      <c r="A681" s="1">
        <v>679</v>
      </c>
      <c r="B681">
        <v>1</v>
      </c>
      <c r="C681">
        <v>19196</v>
      </c>
      <c r="D681" t="s">
        <v>689</v>
      </c>
      <c r="E681">
        <v>8787.9</v>
      </c>
      <c r="F681">
        <v>19329</v>
      </c>
      <c r="G681" t="s">
        <v>11359</v>
      </c>
      <c r="H681">
        <v>8745.9</v>
      </c>
      <c r="I681">
        <v>-42</v>
      </c>
      <c r="J681">
        <f t="shared" si="10"/>
        <v>2209.6999999999798</v>
      </c>
      <c r="K681" t="b">
        <v>0</v>
      </c>
      <c r="L681" t="b">
        <v>1</v>
      </c>
    </row>
    <row r="682" spans="1:12" x14ac:dyDescent="0.2">
      <c r="A682" s="1">
        <v>680</v>
      </c>
      <c r="B682">
        <v>-1</v>
      </c>
      <c r="C682">
        <v>19203</v>
      </c>
      <c r="D682" t="s">
        <v>690</v>
      </c>
      <c r="E682">
        <v>8759.9</v>
      </c>
      <c r="F682">
        <v>19279</v>
      </c>
      <c r="G682" t="s">
        <v>11357</v>
      </c>
      <c r="H682">
        <v>8830.9</v>
      </c>
      <c r="I682">
        <v>-71</v>
      </c>
      <c r="J682">
        <f t="shared" si="10"/>
        <v>2138.6999999999798</v>
      </c>
      <c r="K682" t="b">
        <v>0</v>
      </c>
      <c r="L682" t="b">
        <v>1</v>
      </c>
    </row>
    <row r="683" spans="1:12" x14ac:dyDescent="0.2">
      <c r="A683" s="1">
        <v>681</v>
      </c>
      <c r="B683">
        <v>1</v>
      </c>
      <c r="C683">
        <v>19248</v>
      </c>
      <c r="D683" t="s">
        <v>691</v>
      </c>
      <c r="E683">
        <v>8745</v>
      </c>
      <c r="F683">
        <v>19329</v>
      </c>
      <c r="G683" t="s">
        <v>11359</v>
      </c>
      <c r="H683">
        <v>8745.9</v>
      </c>
      <c r="I683">
        <v>0.8999999999996362</v>
      </c>
      <c r="J683">
        <f t="shared" si="10"/>
        <v>2139.5999999999794</v>
      </c>
      <c r="K683" t="b">
        <v>0</v>
      </c>
      <c r="L683" t="b">
        <v>1</v>
      </c>
    </row>
    <row r="684" spans="1:12" x14ac:dyDescent="0.2">
      <c r="A684" s="1">
        <v>682</v>
      </c>
      <c r="B684">
        <v>-1</v>
      </c>
      <c r="C684">
        <v>19269</v>
      </c>
      <c r="D684" t="s">
        <v>692</v>
      </c>
      <c r="E684">
        <v>8752.6</v>
      </c>
      <c r="F684">
        <v>19275</v>
      </c>
      <c r="G684" t="s">
        <v>693</v>
      </c>
      <c r="H684">
        <v>8799.9</v>
      </c>
      <c r="I684">
        <v>-47.299999999999272</v>
      </c>
      <c r="J684">
        <f t="shared" si="10"/>
        <v>2092.2999999999802</v>
      </c>
      <c r="K684" t="b">
        <v>0</v>
      </c>
      <c r="L684" t="b">
        <v>0</v>
      </c>
    </row>
    <row r="685" spans="1:12" x14ac:dyDescent="0.2">
      <c r="A685" s="1">
        <v>683</v>
      </c>
      <c r="B685">
        <v>1</v>
      </c>
      <c r="C685">
        <v>19275</v>
      </c>
      <c r="D685" t="s">
        <v>693</v>
      </c>
      <c r="E685">
        <v>8799.9</v>
      </c>
      <c r="F685">
        <v>19329</v>
      </c>
      <c r="G685" t="s">
        <v>11359</v>
      </c>
      <c r="H685">
        <v>8745.9</v>
      </c>
      <c r="I685">
        <v>-54</v>
      </c>
      <c r="J685">
        <f t="shared" si="10"/>
        <v>2038.2999999999802</v>
      </c>
      <c r="K685" t="b">
        <v>0</v>
      </c>
      <c r="L685" t="b">
        <v>1</v>
      </c>
    </row>
    <row r="686" spans="1:12" x14ac:dyDescent="0.2">
      <c r="A686" s="1">
        <v>684</v>
      </c>
      <c r="B686">
        <v>-1</v>
      </c>
      <c r="C686">
        <v>19306</v>
      </c>
      <c r="D686" t="s">
        <v>694</v>
      </c>
      <c r="E686">
        <v>8809.7000000000007</v>
      </c>
      <c r="F686">
        <v>19572</v>
      </c>
      <c r="G686" t="s">
        <v>11360</v>
      </c>
      <c r="H686">
        <v>8465.1</v>
      </c>
      <c r="I686">
        <v>344.60000000000042</v>
      </c>
      <c r="J686">
        <f t="shared" si="10"/>
        <v>2382.8999999999805</v>
      </c>
      <c r="K686" t="b">
        <v>0</v>
      </c>
      <c r="L686" t="b">
        <v>1</v>
      </c>
    </row>
    <row r="687" spans="1:12" x14ac:dyDescent="0.2">
      <c r="A687" s="1">
        <v>685</v>
      </c>
      <c r="B687">
        <v>1</v>
      </c>
      <c r="C687">
        <v>19316</v>
      </c>
      <c r="D687" t="s">
        <v>695</v>
      </c>
      <c r="E687">
        <v>8828.4</v>
      </c>
      <c r="F687">
        <v>19341</v>
      </c>
      <c r="G687" t="s">
        <v>11361</v>
      </c>
      <c r="H687">
        <v>8722.9</v>
      </c>
      <c r="I687">
        <v>-105.5</v>
      </c>
      <c r="J687">
        <f t="shared" si="10"/>
        <v>2277.3999999999805</v>
      </c>
      <c r="K687" t="b">
        <v>0</v>
      </c>
      <c r="L687" t="b">
        <v>1</v>
      </c>
    </row>
    <row r="688" spans="1:12" x14ac:dyDescent="0.2">
      <c r="A688" s="1">
        <v>686</v>
      </c>
      <c r="B688">
        <v>-1</v>
      </c>
      <c r="C688">
        <v>19321</v>
      </c>
      <c r="D688" t="s">
        <v>696</v>
      </c>
      <c r="E688">
        <v>8798.4</v>
      </c>
      <c r="F688">
        <v>19572</v>
      </c>
      <c r="G688" t="s">
        <v>11360</v>
      </c>
      <c r="H688">
        <v>8465.1</v>
      </c>
      <c r="I688">
        <v>333.29999999999927</v>
      </c>
      <c r="J688">
        <f t="shared" si="10"/>
        <v>2610.6999999999798</v>
      </c>
      <c r="K688" t="b">
        <v>0</v>
      </c>
      <c r="L688" t="b">
        <v>1</v>
      </c>
    </row>
    <row r="689" spans="1:12" x14ac:dyDescent="0.2">
      <c r="A689" s="1">
        <v>687</v>
      </c>
      <c r="B689">
        <v>1</v>
      </c>
      <c r="C689">
        <v>19327</v>
      </c>
      <c r="D689" t="s">
        <v>697</v>
      </c>
      <c r="E689">
        <v>8808.4</v>
      </c>
      <c r="F689">
        <v>19328</v>
      </c>
      <c r="G689" t="s">
        <v>698</v>
      </c>
      <c r="H689">
        <v>8777.1</v>
      </c>
      <c r="I689">
        <v>-31.299999999999269</v>
      </c>
      <c r="J689">
        <f t="shared" si="10"/>
        <v>2579.3999999999805</v>
      </c>
      <c r="K689" t="b">
        <v>0</v>
      </c>
      <c r="L689" t="b">
        <v>0</v>
      </c>
    </row>
    <row r="690" spans="1:12" x14ac:dyDescent="0.2">
      <c r="A690" s="1">
        <v>688</v>
      </c>
      <c r="B690">
        <v>-1</v>
      </c>
      <c r="C690">
        <v>19328</v>
      </c>
      <c r="D690" t="s">
        <v>698</v>
      </c>
      <c r="E690">
        <v>8777.1</v>
      </c>
      <c r="F690">
        <v>19572</v>
      </c>
      <c r="G690" t="s">
        <v>11360</v>
      </c>
      <c r="H690">
        <v>8465.1</v>
      </c>
      <c r="I690">
        <v>312</v>
      </c>
      <c r="J690">
        <f t="shared" si="10"/>
        <v>2891.3999999999805</v>
      </c>
      <c r="K690" t="b">
        <v>0</v>
      </c>
      <c r="L690" t="b">
        <v>1</v>
      </c>
    </row>
    <row r="691" spans="1:12" x14ac:dyDescent="0.2">
      <c r="A691" s="1">
        <v>689</v>
      </c>
      <c r="B691">
        <v>1</v>
      </c>
      <c r="C691">
        <v>19351</v>
      </c>
      <c r="D691" t="s">
        <v>699</v>
      </c>
      <c r="E691">
        <v>8759.2000000000007</v>
      </c>
      <c r="F691">
        <v>19392</v>
      </c>
      <c r="G691" t="s">
        <v>11362</v>
      </c>
      <c r="H691">
        <v>8665.4</v>
      </c>
      <c r="I691">
        <v>-93.800000000001091</v>
      </c>
      <c r="J691">
        <f t="shared" si="10"/>
        <v>2797.5999999999794</v>
      </c>
      <c r="K691" t="b">
        <v>0</v>
      </c>
      <c r="L691" t="b">
        <v>1</v>
      </c>
    </row>
    <row r="692" spans="1:12" x14ac:dyDescent="0.2">
      <c r="A692" s="1">
        <v>690</v>
      </c>
      <c r="B692">
        <v>-1</v>
      </c>
      <c r="C692">
        <v>19386</v>
      </c>
      <c r="D692" t="s">
        <v>700</v>
      </c>
      <c r="E692">
        <v>8730.2999999999993</v>
      </c>
      <c r="F692">
        <v>19572</v>
      </c>
      <c r="G692" t="s">
        <v>11360</v>
      </c>
      <c r="H692">
        <v>8465.1</v>
      </c>
      <c r="I692">
        <v>265.19999999999891</v>
      </c>
      <c r="J692">
        <f t="shared" si="10"/>
        <v>3062.7999999999784</v>
      </c>
      <c r="K692" t="b">
        <v>0</v>
      </c>
      <c r="L692" t="b">
        <v>1</v>
      </c>
    </row>
    <row r="693" spans="1:12" x14ac:dyDescent="0.2">
      <c r="A693" s="1">
        <v>691</v>
      </c>
      <c r="B693">
        <v>1</v>
      </c>
      <c r="C693">
        <v>19417</v>
      </c>
      <c r="D693" t="s">
        <v>701</v>
      </c>
      <c r="E693">
        <v>8679.4</v>
      </c>
      <c r="F693">
        <v>19526</v>
      </c>
      <c r="G693" t="s">
        <v>11363</v>
      </c>
      <c r="H693">
        <v>8561.4</v>
      </c>
      <c r="I693">
        <v>-118</v>
      </c>
      <c r="J693">
        <f t="shared" si="10"/>
        <v>2944.7999999999784</v>
      </c>
      <c r="K693" t="b">
        <v>0</v>
      </c>
      <c r="L693" t="b">
        <v>1</v>
      </c>
    </row>
    <row r="694" spans="1:12" x14ac:dyDescent="0.2">
      <c r="A694" s="1">
        <v>692</v>
      </c>
      <c r="B694">
        <v>-1</v>
      </c>
      <c r="C694">
        <v>19451</v>
      </c>
      <c r="D694" t="s">
        <v>702</v>
      </c>
      <c r="E694">
        <v>8680.2999999999993</v>
      </c>
      <c r="F694">
        <v>19572</v>
      </c>
      <c r="G694" t="s">
        <v>11360</v>
      </c>
      <c r="H694">
        <v>8465.1</v>
      </c>
      <c r="I694">
        <v>215.19999999999891</v>
      </c>
      <c r="J694">
        <f t="shared" si="10"/>
        <v>3159.9999999999773</v>
      </c>
      <c r="K694" t="b">
        <v>0</v>
      </c>
      <c r="L694" t="b">
        <v>1</v>
      </c>
    </row>
    <row r="695" spans="1:12" x14ac:dyDescent="0.2">
      <c r="A695" s="1">
        <v>693</v>
      </c>
      <c r="B695">
        <v>1</v>
      </c>
      <c r="C695">
        <v>19471</v>
      </c>
      <c r="D695" t="s">
        <v>703</v>
      </c>
      <c r="E695">
        <v>8698.7000000000007</v>
      </c>
      <c r="F695">
        <v>19526</v>
      </c>
      <c r="G695" t="s">
        <v>11363</v>
      </c>
      <c r="H695">
        <v>8561.4</v>
      </c>
      <c r="I695">
        <v>-137.30000000000109</v>
      </c>
      <c r="J695">
        <f t="shared" si="10"/>
        <v>3022.6999999999762</v>
      </c>
      <c r="K695" t="b">
        <v>0</v>
      </c>
      <c r="L695" t="b">
        <v>1</v>
      </c>
    </row>
    <row r="696" spans="1:12" x14ac:dyDescent="0.2">
      <c r="A696" s="1">
        <v>694</v>
      </c>
      <c r="B696">
        <v>-1</v>
      </c>
      <c r="C696">
        <v>19481</v>
      </c>
      <c r="D696" t="s">
        <v>704</v>
      </c>
      <c r="E696">
        <v>8662.4</v>
      </c>
      <c r="F696">
        <v>19572</v>
      </c>
      <c r="G696" t="s">
        <v>11360</v>
      </c>
      <c r="H696">
        <v>8465.1</v>
      </c>
      <c r="I696">
        <v>197.2999999999993</v>
      </c>
      <c r="J696">
        <f t="shared" si="10"/>
        <v>3219.9999999999754</v>
      </c>
      <c r="K696" t="b">
        <v>0</v>
      </c>
      <c r="L696" t="b">
        <v>1</v>
      </c>
    </row>
    <row r="697" spans="1:12" x14ac:dyDescent="0.2">
      <c r="A697" s="1">
        <v>695</v>
      </c>
      <c r="B697">
        <v>1</v>
      </c>
      <c r="C697">
        <v>19530</v>
      </c>
      <c r="D697" t="s">
        <v>705</v>
      </c>
      <c r="E697">
        <v>8595.5</v>
      </c>
      <c r="F697">
        <v>19534</v>
      </c>
      <c r="G697" t="s">
        <v>706</v>
      </c>
      <c r="H697">
        <v>8536.6</v>
      </c>
      <c r="I697">
        <v>-58.899999999999643</v>
      </c>
      <c r="J697">
        <f t="shared" si="10"/>
        <v>3161.0999999999758</v>
      </c>
      <c r="K697" t="b">
        <v>0</v>
      </c>
      <c r="L697" t="b">
        <v>0</v>
      </c>
    </row>
    <row r="698" spans="1:12" x14ac:dyDescent="0.2">
      <c r="A698" s="1">
        <v>696</v>
      </c>
      <c r="B698">
        <v>-1</v>
      </c>
      <c r="C698">
        <v>19534</v>
      </c>
      <c r="D698" t="s">
        <v>706</v>
      </c>
      <c r="E698">
        <v>8536.6</v>
      </c>
      <c r="F698">
        <v>19572</v>
      </c>
      <c r="G698" t="s">
        <v>11360</v>
      </c>
      <c r="H698">
        <v>8465.1</v>
      </c>
      <c r="I698">
        <v>71.5</v>
      </c>
      <c r="J698">
        <f t="shared" si="10"/>
        <v>3232.5999999999758</v>
      </c>
      <c r="K698" t="b">
        <v>0</v>
      </c>
      <c r="L698" t="b">
        <v>1</v>
      </c>
    </row>
    <row r="699" spans="1:12" x14ac:dyDescent="0.2">
      <c r="A699" s="1">
        <v>697</v>
      </c>
      <c r="B699">
        <v>1</v>
      </c>
      <c r="C699">
        <v>19567</v>
      </c>
      <c r="D699" t="s">
        <v>707</v>
      </c>
      <c r="E699">
        <v>8423.2999999999993</v>
      </c>
      <c r="F699">
        <v>19592</v>
      </c>
      <c r="G699" t="s">
        <v>11364</v>
      </c>
      <c r="H699">
        <v>8414.4</v>
      </c>
      <c r="I699">
        <v>-8.8999999999996362</v>
      </c>
      <c r="J699">
        <f t="shared" si="10"/>
        <v>3223.6999999999762</v>
      </c>
      <c r="K699" t="b">
        <v>0</v>
      </c>
      <c r="L699" t="b">
        <v>1</v>
      </c>
    </row>
    <row r="700" spans="1:12" x14ac:dyDescent="0.2">
      <c r="A700" s="1">
        <v>698</v>
      </c>
      <c r="B700">
        <v>-1</v>
      </c>
      <c r="C700">
        <v>19587</v>
      </c>
      <c r="D700" t="s">
        <v>708</v>
      </c>
      <c r="E700">
        <v>8453</v>
      </c>
      <c r="F700">
        <v>19692</v>
      </c>
      <c r="G700" t="s">
        <v>11365</v>
      </c>
      <c r="H700">
        <v>8505.9</v>
      </c>
      <c r="I700">
        <v>-52.899999999999643</v>
      </c>
      <c r="J700">
        <f t="shared" si="10"/>
        <v>3170.7999999999765</v>
      </c>
      <c r="K700" t="b">
        <v>0</v>
      </c>
      <c r="L700" t="b">
        <v>1</v>
      </c>
    </row>
    <row r="701" spans="1:12" x14ac:dyDescent="0.2">
      <c r="A701" s="1">
        <v>699</v>
      </c>
      <c r="B701">
        <v>1</v>
      </c>
      <c r="C701">
        <v>19594</v>
      </c>
      <c r="D701" t="s">
        <v>709</v>
      </c>
      <c r="E701">
        <v>8468</v>
      </c>
      <c r="F701">
        <v>20093</v>
      </c>
      <c r="G701" t="s">
        <v>11366</v>
      </c>
      <c r="H701">
        <v>8682.2999999999993</v>
      </c>
      <c r="I701">
        <v>214.2999999999993</v>
      </c>
      <c r="J701">
        <f t="shared" si="10"/>
        <v>3385.0999999999758</v>
      </c>
      <c r="K701" t="b">
        <v>0</v>
      </c>
      <c r="L701" t="b">
        <v>1</v>
      </c>
    </row>
    <row r="702" spans="1:12" x14ac:dyDescent="0.2">
      <c r="A702" s="1">
        <v>700</v>
      </c>
      <c r="B702">
        <v>-1</v>
      </c>
      <c r="C702">
        <v>19601</v>
      </c>
      <c r="D702" t="s">
        <v>710</v>
      </c>
      <c r="E702">
        <v>8394.6</v>
      </c>
      <c r="F702">
        <v>19612</v>
      </c>
      <c r="G702" t="s">
        <v>711</v>
      </c>
      <c r="H702">
        <v>8460.7000000000007</v>
      </c>
      <c r="I702">
        <v>-66.100000000000364</v>
      </c>
      <c r="J702">
        <f t="shared" si="10"/>
        <v>3318.9999999999754</v>
      </c>
      <c r="K702" t="b">
        <v>0</v>
      </c>
      <c r="L702" t="b">
        <v>0</v>
      </c>
    </row>
    <row r="703" spans="1:12" x14ac:dyDescent="0.2">
      <c r="A703" s="1">
        <v>701</v>
      </c>
      <c r="B703">
        <v>1</v>
      </c>
      <c r="C703">
        <v>19612</v>
      </c>
      <c r="D703" t="s">
        <v>711</v>
      </c>
      <c r="E703">
        <v>8460.7000000000007</v>
      </c>
      <c r="F703">
        <v>20093</v>
      </c>
      <c r="G703" t="s">
        <v>11366</v>
      </c>
      <c r="H703">
        <v>8682.2999999999993</v>
      </c>
      <c r="I703">
        <v>221.59999999999849</v>
      </c>
      <c r="J703">
        <f t="shared" si="10"/>
        <v>3540.599999999974</v>
      </c>
      <c r="K703" t="b">
        <v>0</v>
      </c>
      <c r="L703" t="b">
        <v>1</v>
      </c>
    </row>
    <row r="704" spans="1:12" x14ac:dyDescent="0.2">
      <c r="A704" s="1">
        <v>702</v>
      </c>
      <c r="B704">
        <v>-1</v>
      </c>
      <c r="C704">
        <v>19626</v>
      </c>
      <c r="D704" t="s">
        <v>712</v>
      </c>
      <c r="E704">
        <v>8425</v>
      </c>
      <c r="F704">
        <v>19639</v>
      </c>
      <c r="G704" t="s">
        <v>713</v>
      </c>
      <c r="H704">
        <v>8479.2999999999993</v>
      </c>
      <c r="I704">
        <v>-54.299999999999272</v>
      </c>
      <c r="J704">
        <f t="shared" si="10"/>
        <v>3486.2999999999747</v>
      </c>
      <c r="K704" t="b">
        <v>0</v>
      </c>
      <c r="L704" t="b">
        <v>0</v>
      </c>
    </row>
    <row r="705" spans="1:12" x14ac:dyDescent="0.2">
      <c r="A705" s="1">
        <v>703</v>
      </c>
      <c r="B705">
        <v>1</v>
      </c>
      <c r="C705">
        <v>19639</v>
      </c>
      <c r="D705" t="s">
        <v>713</v>
      </c>
      <c r="E705">
        <v>8479.2999999999993</v>
      </c>
      <c r="F705">
        <v>20093</v>
      </c>
      <c r="G705" t="s">
        <v>11366</v>
      </c>
      <c r="H705">
        <v>8682.2999999999993</v>
      </c>
      <c r="I705">
        <v>203</v>
      </c>
      <c r="J705">
        <f t="shared" si="10"/>
        <v>3689.2999999999747</v>
      </c>
      <c r="K705" t="b">
        <v>0</v>
      </c>
      <c r="L705" t="b">
        <v>1</v>
      </c>
    </row>
    <row r="706" spans="1:12" x14ac:dyDescent="0.2">
      <c r="A706" s="1">
        <v>704</v>
      </c>
      <c r="B706">
        <v>-1</v>
      </c>
      <c r="C706">
        <v>19679</v>
      </c>
      <c r="D706" t="s">
        <v>714</v>
      </c>
      <c r="E706">
        <v>8452.2000000000007</v>
      </c>
      <c r="F706">
        <v>19727</v>
      </c>
      <c r="G706" t="s">
        <v>717</v>
      </c>
      <c r="H706">
        <v>8554.5</v>
      </c>
      <c r="I706">
        <v>-102.2999999999993</v>
      </c>
      <c r="J706">
        <f t="shared" si="10"/>
        <v>3586.9999999999754</v>
      </c>
      <c r="K706" t="b">
        <v>0</v>
      </c>
      <c r="L706" t="b">
        <v>1</v>
      </c>
    </row>
    <row r="707" spans="1:12" x14ac:dyDescent="0.2">
      <c r="A707" s="1">
        <v>705</v>
      </c>
      <c r="B707">
        <v>1</v>
      </c>
      <c r="C707">
        <v>19689</v>
      </c>
      <c r="D707" t="s">
        <v>715</v>
      </c>
      <c r="E707">
        <v>8483.2999999999993</v>
      </c>
      <c r="F707">
        <v>20093</v>
      </c>
      <c r="G707" t="s">
        <v>11366</v>
      </c>
      <c r="H707">
        <v>8682.2999999999993</v>
      </c>
      <c r="I707">
        <v>199</v>
      </c>
      <c r="J707">
        <f t="shared" si="10"/>
        <v>3785.9999999999754</v>
      </c>
      <c r="K707" t="b">
        <v>0</v>
      </c>
      <c r="L707" t="b">
        <v>1</v>
      </c>
    </row>
    <row r="708" spans="1:12" x14ac:dyDescent="0.2">
      <c r="A708" s="1">
        <v>706</v>
      </c>
      <c r="B708">
        <v>-1</v>
      </c>
      <c r="C708">
        <v>19715</v>
      </c>
      <c r="D708" t="s">
        <v>716</v>
      </c>
      <c r="E708">
        <v>8509.7000000000007</v>
      </c>
      <c r="F708">
        <v>19727</v>
      </c>
      <c r="G708" t="s">
        <v>717</v>
      </c>
      <c r="H708">
        <v>8554.5</v>
      </c>
      <c r="I708">
        <v>-44.799999999999272</v>
      </c>
      <c r="J708">
        <f t="shared" si="10"/>
        <v>3741.1999999999762</v>
      </c>
      <c r="K708" t="b">
        <v>0</v>
      </c>
      <c r="L708" t="b">
        <v>0</v>
      </c>
    </row>
    <row r="709" spans="1:12" x14ac:dyDescent="0.2">
      <c r="A709" s="1">
        <v>707</v>
      </c>
      <c r="B709">
        <v>1</v>
      </c>
      <c r="C709">
        <v>19727</v>
      </c>
      <c r="D709" t="s">
        <v>717</v>
      </c>
      <c r="E709">
        <v>8554.5</v>
      </c>
      <c r="F709">
        <v>20093</v>
      </c>
      <c r="G709" t="s">
        <v>11366</v>
      </c>
      <c r="H709">
        <v>8682.2999999999993</v>
      </c>
      <c r="I709">
        <v>127.7999999999993</v>
      </c>
      <c r="J709">
        <f t="shared" ref="J709:J772" si="11">I709+J708</f>
        <v>3868.9999999999754</v>
      </c>
      <c r="K709" t="b">
        <v>0</v>
      </c>
      <c r="L709" t="b">
        <v>1</v>
      </c>
    </row>
    <row r="710" spans="1:12" x14ac:dyDescent="0.2">
      <c r="A710" s="1">
        <v>708</v>
      </c>
      <c r="B710">
        <v>-1</v>
      </c>
      <c r="C710">
        <v>19745</v>
      </c>
      <c r="D710" t="s">
        <v>718</v>
      </c>
      <c r="E710">
        <v>8543.2000000000007</v>
      </c>
      <c r="F710">
        <v>19831</v>
      </c>
      <c r="G710" t="s">
        <v>11367</v>
      </c>
      <c r="H710">
        <v>8633.7999999999993</v>
      </c>
      <c r="I710">
        <v>-90.599999999998545</v>
      </c>
      <c r="J710">
        <f t="shared" si="11"/>
        <v>3778.3999999999769</v>
      </c>
      <c r="K710" t="b">
        <v>0</v>
      </c>
      <c r="L710" t="b">
        <v>1</v>
      </c>
    </row>
    <row r="711" spans="1:12" x14ac:dyDescent="0.2">
      <c r="A711" s="1">
        <v>709</v>
      </c>
      <c r="B711">
        <v>1</v>
      </c>
      <c r="C711">
        <v>19776</v>
      </c>
      <c r="D711" t="s">
        <v>719</v>
      </c>
      <c r="E711">
        <v>8557.2999999999993</v>
      </c>
      <c r="F711">
        <v>20093</v>
      </c>
      <c r="G711" t="s">
        <v>11366</v>
      </c>
      <c r="H711">
        <v>8682.2999999999993</v>
      </c>
      <c r="I711">
        <v>125</v>
      </c>
      <c r="J711">
        <f t="shared" si="11"/>
        <v>3903.3999999999769</v>
      </c>
      <c r="K711" t="b">
        <v>0</v>
      </c>
      <c r="L711" t="b">
        <v>1</v>
      </c>
    </row>
    <row r="712" spans="1:12" x14ac:dyDescent="0.2">
      <c r="A712" s="1">
        <v>710</v>
      </c>
      <c r="B712">
        <v>-1</v>
      </c>
      <c r="C712">
        <v>19789</v>
      </c>
      <c r="D712" t="s">
        <v>720</v>
      </c>
      <c r="E712">
        <v>8553.7000000000007</v>
      </c>
      <c r="F712">
        <v>19796</v>
      </c>
      <c r="G712" t="s">
        <v>721</v>
      </c>
      <c r="H712">
        <v>8596.9</v>
      </c>
      <c r="I712">
        <v>-43.199999999998909</v>
      </c>
      <c r="J712">
        <f t="shared" si="11"/>
        <v>3860.199999999978</v>
      </c>
      <c r="K712" t="b">
        <v>0</v>
      </c>
      <c r="L712" t="b">
        <v>0</v>
      </c>
    </row>
    <row r="713" spans="1:12" x14ac:dyDescent="0.2">
      <c r="A713" s="1">
        <v>711</v>
      </c>
      <c r="B713">
        <v>1</v>
      </c>
      <c r="C713">
        <v>19796</v>
      </c>
      <c r="D713" t="s">
        <v>721</v>
      </c>
      <c r="E713">
        <v>8596.9</v>
      </c>
      <c r="F713">
        <v>20093</v>
      </c>
      <c r="G713" t="s">
        <v>11366</v>
      </c>
      <c r="H713">
        <v>8682.2999999999993</v>
      </c>
      <c r="I713">
        <v>85.399999999999636</v>
      </c>
      <c r="J713">
        <f t="shared" si="11"/>
        <v>3945.5999999999776</v>
      </c>
      <c r="K713" t="b">
        <v>0</v>
      </c>
      <c r="L713" t="b">
        <v>1</v>
      </c>
    </row>
    <row r="714" spans="1:12" x14ac:dyDescent="0.2">
      <c r="A714" s="1">
        <v>712</v>
      </c>
      <c r="B714">
        <v>-1</v>
      </c>
      <c r="C714">
        <v>19863</v>
      </c>
      <c r="D714" t="s">
        <v>722</v>
      </c>
      <c r="E714">
        <v>8662.2000000000007</v>
      </c>
      <c r="F714">
        <v>20039</v>
      </c>
      <c r="G714" t="s">
        <v>11368</v>
      </c>
      <c r="H714">
        <v>8703.7000000000007</v>
      </c>
      <c r="I714">
        <v>-41.5</v>
      </c>
      <c r="J714">
        <f t="shared" si="11"/>
        <v>3904.0999999999776</v>
      </c>
      <c r="K714" t="b">
        <v>0</v>
      </c>
      <c r="L714" t="b">
        <v>1</v>
      </c>
    </row>
    <row r="715" spans="1:12" x14ac:dyDescent="0.2">
      <c r="A715" s="1">
        <v>713</v>
      </c>
      <c r="B715">
        <v>1</v>
      </c>
      <c r="C715">
        <v>19897</v>
      </c>
      <c r="D715" t="s">
        <v>723</v>
      </c>
      <c r="E715">
        <v>8641.5</v>
      </c>
      <c r="F715">
        <v>20093</v>
      </c>
      <c r="G715" t="s">
        <v>11366</v>
      </c>
      <c r="H715">
        <v>8682.2999999999993</v>
      </c>
      <c r="I715">
        <v>40.799999999999272</v>
      </c>
      <c r="J715">
        <f t="shared" si="11"/>
        <v>3944.8999999999769</v>
      </c>
      <c r="K715" t="b">
        <v>0</v>
      </c>
      <c r="L715" t="b">
        <v>1</v>
      </c>
    </row>
    <row r="716" spans="1:12" x14ac:dyDescent="0.2">
      <c r="A716" s="1">
        <v>714</v>
      </c>
      <c r="B716">
        <v>-1</v>
      </c>
      <c r="C716">
        <v>19908</v>
      </c>
      <c r="D716" t="s">
        <v>724</v>
      </c>
      <c r="E716">
        <v>8630.1</v>
      </c>
      <c r="F716">
        <v>20039</v>
      </c>
      <c r="G716" t="s">
        <v>11368</v>
      </c>
      <c r="H716">
        <v>8703.7000000000007</v>
      </c>
      <c r="I716">
        <v>-73.600000000000364</v>
      </c>
      <c r="J716">
        <f t="shared" si="11"/>
        <v>3871.2999999999765</v>
      </c>
      <c r="K716" t="b">
        <v>0</v>
      </c>
      <c r="L716" t="b">
        <v>1</v>
      </c>
    </row>
    <row r="717" spans="1:12" x14ac:dyDescent="0.2">
      <c r="A717" s="1">
        <v>715</v>
      </c>
      <c r="B717">
        <v>-1</v>
      </c>
      <c r="C717">
        <v>20071</v>
      </c>
      <c r="D717" t="s">
        <v>725</v>
      </c>
      <c r="E717">
        <v>8751.5</v>
      </c>
      <c r="F717">
        <v>20259</v>
      </c>
      <c r="G717" t="s">
        <v>11369</v>
      </c>
      <c r="H717">
        <v>8629.2000000000007</v>
      </c>
      <c r="I717">
        <v>122.2999999999993</v>
      </c>
      <c r="J717">
        <f t="shared" si="11"/>
        <v>3993.5999999999758</v>
      </c>
      <c r="K717" t="b">
        <v>0</v>
      </c>
      <c r="L717" t="b">
        <v>1</v>
      </c>
    </row>
    <row r="718" spans="1:12" x14ac:dyDescent="0.2">
      <c r="A718" s="1">
        <v>716</v>
      </c>
      <c r="B718">
        <v>1</v>
      </c>
      <c r="C718">
        <v>20082</v>
      </c>
      <c r="D718" t="s">
        <v>726</v>
      </c>
      <c r="E718">
        <v>8772</v>
      </c>
      <c r="F718">
        <v>20097</v>
      </c>
      <c r="G718" t="s">
        <v>11370</v>
      </c>
      <c r="H718">
        <v>8660.7999999999993</v>
      </c>
      <c r="I718">
        <v>-111.2000000000007</v>
      </c>
      <c r="J718">
        <f t="shared" si="11"/>
        <v>3882.3999999999751</v>
      </c>
      <c r="K718" t="b">
        <v>0</v>
      </c>
      <c r="L718" t="b">
        <v>1</v>
      </c>
    </row>
    <row r="719" spans="1:12" x14ac:dyDescent="0.2">
      <c r="A719" s="1">
        <v>717</v>
      </c>
      <c r="B719">
        <v>1</v>
      </c>
      <c r="C719">
        <v>20105</v>
      </c>
      <c r="D719" t="s">
        <v>727</v>
      </c>
      <c r="E719">
        <v>8681.7999999999993</v>
      </c>
      <c r="F719">
        <v>20127</v>
      </c>
      <c r="G719" t="s">
        <v>11371</v>
      </c>
      <c r="H719">
        <v>8612.2000000000007</v>
      </c>
      <c r="I719">
        <v>-69.599999999998545</v>
      </c>
      <c r="J719">
        <f t="shared" si="11"/>
        <v>3812.7999999999765</v>
      </c>
      <c r="K719" t="b">
        <v>0</v>
      </c>
      <c r="L719" t="b">
        <v>1</v>
      </c>
    </row>
    <row r="720" spans="1:12" x14ac:dyDescent="0.2">
      <c r="A720" s="1">
        <v>718</v>
      </c>
      <c r="B720">
        <v>-1</v>
      </c>
      <c r="C720">
        <v>20116</v>
      </c>
      <c r="D720" t="s">
        <v>728</v>
      </c>
      <c r="E720">
        <v>8653</v>
      </c>
      <c r="F720">
        <v>20259</v>
      </c>
      <c r="G720" t="s">
        <v>11369</v>
      </c>
      <c r="H720">
        <v>8629.2000000000007</v>
      </c>
      <c r="I720">
        <v>23.799999999999269</v>
      </c>
      <c r="J720">
        <f t="shared" si="11"/>
        <v>3836.5999999999758</v>
      </c>
      <c r="K720" t="b">
        <v>0</v>
      </c>
      <c r="L720" t="b">
        <v>1</v>
      </c>
    </row>
    <row r="721" spans="1:12" x14ac:dyDescent="0.2">
      <c r="A721" s="1">
        <v>719</v>
      </c>
      <c r="B721">
        <v>1</v>
      </c>
      <c r="C721">
        <v>20172</v>
      </c>
      <c r="D721" t="s">
        <v>729</v>
      </c>
      <c r="E721">
        <v>8551.6</v>
      </c>
      <c r="F721">
        <v>20619</v>
      </c>
      <c r="G721" t="s">
        <v>11372</v>
      </c>
      <c r="H721">
        <v>8805.2999999999993</v>
      </c>
      <c r="I721">
        <v>253.69999999999891</v>
      </c>
      <c r="J721">
        <f t="shared" si="11"/>
        <v>4090.2999999999747</v>
      </c>
      <c r="K721" t="b">
        <v>0</v>
      </c>
      <c r="L721" t="b">
        <v>1</v>
      </c>
    </row>
    <row r="722" spans="1:12" x14ac:dyDescent="0.2">
      <c r="A722" s="1">
        <v>720</v>
      </c>
      <c r="B722">
        <v>-1</v>
      </c>
      <c r="C722">
        <v>20206</v>
      </c>
      <c r="D722" t="s">
        <v>730</v>
      </c>
      <c r="E722">
        <v>8536.1</v>
      </c>
      <c r="F722">
        <v>20259</v>
      </c>
      <c r="G722" t="s">
        <v>11369</v>
      </c>
      <c r="H722">
        <v>8629.2000000000007</v>
      </c>
      <c r="I722">
        <v>-93.100000000000364</v>
      </c>
      <c r="J722">
        <f t="shared" si="11"/>
        <v>3997.1999999999744</v>
      </c>
      <c r="K722" t="b">
        <v>0</v>
      </c>
      <c r="L722" t="b">
        <v>1</v>
      </c>
    </row>
    <row r="723" spans="1:12" x14ac:dyDescent="0.2">
      <c r="A723" s="1">
        <v>721</v>
      </c>
      <c r="B723">
        <v>1</v>
      </c>
      <c r="C723">
        <v>20211</v>
      </c>
      <c r="D723" t="s">
        <v>731</v>
      </c>
      <c r="E723">
        <v>8545.2999999999993</v>
      </c>
      <c r="F723">
        <v>20619</v>
      </c>
      <c r="G723" t="s">
        <v>11372</v>
      </c>
      <c r="H723">
        <v>8805.2999999999993</v>
      </c>
      <c r="I723">
        <v>260</v>
      </c>
      <c r="J723">
        <f t="shared" si="11"/>
        <v>4257.1999999999744</v>
      </c>
      <c r="K723" t="b">
        <v>0</v>
      </c>
      <c r="L723" t="b">
        <v>1</v>
      </c>
    </row>
    <row r="724" spans="1:12" x14ac:dyDescent="0.2">
      <c r="A724" s="1">
        <v>722</v>
      </c>
      <c r="B724">
        <v>-1</v>
      </c>
      <c r="C724">
        <v>20218</v>
      </c>
      <c r="D724" t="s">
        <v>732</v>
      </c>
      <c r="E724">
        <v>8533.4</v>
      </c>
      <c r="F724">
        <v>20263</v>
      </c>
      <c r="G724" t="s">
        <v>11373</v>
      </c>
      <c r="H724">
        <v>8635.2999999999993</v>
      </c>
      <c r="I724">
        <v>-101.89999999999959</v>
      </c>
      <c r="J724">
        <f t="shared" si="11"/>
        <v>4155.2999999999747</v>
      </c>
      <c r="K724" t="b">
        <v>0</v>
      </c>
      <c r="L724" t="b">
        <v>1</v>
      </c>
    </row>
    <row r="725" spans="1:12" x14ac:dyDescent="0.2">
      <c r="A725" s="1">
        <v>723</v>
      </c>
      <c r="B725">
        <v>1</v>
      </c>
      <c r="C725">
        <v>20221</v>
      </c>
      <c r="D725" t="s">
        <v>733</v>
      </c>
      <c r="E725">
        <v>8554.9</v>
      </c>
      <c r="F725">
        <v>20619</v>
      </c>
      <c r="G725" t="s">
        <v>11372</v>
      </c>
      <c r="H725">
        <v>8805.2999999999993</v>
      </c>
      <c r="I725">
        <v>250.39999999999961</v>
      </c>
      <c r="J725">
        <f t="shared" si="11"/>
        <v>4405.6999999999744</v>
      </c>
      <c r="K725" t="b">
        <v>0</v>
      </c>
      <c r="L725" t="b">
        <v>1</v>
      </c>
    </row>
    <row r="726" spans="1:12" x14ac:dyDescent="0.2">
      <c r="A726" s="1">
        <v>724</v>
      </c>
      <c r="B726">
        <v>-1</v>
      </c>
      <c r="C726">
        <v>20245</v>
      </c>
      <c r="D726" t="s">
        <v>734</v>
      </c>
      <c r="E726">
        <v>8558.2999999999993</v>
      </c>
      <c r="F726">
        <v>20277</v>
      </c>
      <c r="G726" t="s">
        <v>11374</v>
      </c>
      <c r="H726">
        <v>8674.2999999999993</v>
      </c>
      <c r="I726">
        <v>-116</v>
      </c>
      <c r="J726">
        <f t="shared" si="11"/>
        <v>4289.6999999999744</v>
      </c>
      <c r="K726" t="b">
        <v>0</v>
      </c>
      <c r="L726" t="b">
        <v>1</v>
      </c>
    </row>
    <row r="727" spans="1:12" x14ac:dyDescent="0.2">
      <c r="A727" s="1">
        <v>725</v>
      </c>
      <c r="B727">
        <v>1</v>
      </c>
      <c r="C727">
        <v>20254</v>
      </c>
      <c r="D727" t="s">
        <v>735</v>
      </c>
      <c r="E727">
        <v>8587.1</v>
      </c>
      <c r="F727">
        <v>20619</v>
      </c>
      <c r="G727" t="s">
        <v>11372</v>
      </c>
      <c r="H727">
        <v>8805.2999999999993</v>
      </c>
      <c r="I727">
        <v>218.19999999999891</v>
      </c>
      <c r="J727">
        <f t="shared" si="11"/>
        <v>4507.8999999999733</v>
      </c>
      <c r="K727" t="b">
        <v>0</v>
      </c>
      <c r="L727" t="b">
        <v>1</v>
      </c>
    </row>
    <row r="728" spans="1:12" x14ac:dyDescent="0.2">
      <c r="A728" s="1">
        <v>726</v>
      </c>
      <c r="B728">
        <v>-1</v>
      </c>
      <c r="C728">
        <v>20287</v>
      </c>
      <c r="D728" t="s">
        <v>736</v>
      </c>
      <c r="E728">
        <v>8647.1</v>
      </c>
      <c r="F728">
        <v>20358</v>
      </c>
      <c r="G728" t="s">
        <v>11375</v>
      </c>
      <c r="H728">
        <v>8708.2999999999993</v>
      </c>
      <c r="I728">
        <v>-61.199999999998909</v>
      </c>
      <c r="J728">
        <f t="shared" si="11"/>
        <v>4446.6999999999744</v>
      </c>
      <c r="K728" t="b">
        <v>0</v>
      </c>
      <c r="L728" t="b">
        <v>1</v>
      </c>
    </row>
    <row r="729" spans="1:12" x14ac:dyDescent="0.2">
      <c r="A729" s="1">
        <v>727</v>
      </c>
      <c r="B729">
        <v>1</v>
      </c>
      <c r="C729">
        <v>20296</v>
      </c>
      <c r="D729" t="s">
        <v>737</v>
      </c>
      <c r="E729">
        <v>8664.1</v>
      </c>
      <c r="F729">
        <v>20619</v>
      </c>
      <c r="G729" t="s">
        <v>11372</v>
      </c>
      <c r="H729">
        <v>8805.2999999999993</v>
      </c>
      <c r="I729">
        <v>141.19999999999891</v>
      </c>
      <c r="J729">
        <f t="shared" si="11"/>
        <v>4587.8999999999733</v>
      </c>
      <c r="K729" t="b">
        <v>0</v>
      </c>
      <c r="L729" t="b">
        <v>1</v>
      </c>
    </row>
    <row r="730" spans="1:12" x14ac:dyDescent="0.2">
      <c r="A730" s="1">
        <v>728</v>
      </c>
      <c r="B730">
        <v>-1</v>
      </c>
      <c r="C730">
        <v>20304</v>
      </c>
      <c r="D730" t="s">
        <v>738</v>
      </c>
      <c r="E730">
        <v>8659.7000000000007</v>
      </c>
      <c r="F730">
        <v>20358</v>
      </c>
      <c r="G730" t="s">
        <v>11375</v>
      </c>
      <c r="H730">
        <v>8708.2999999999993</v>
      </c>
      <c r="I730">
        <v>-48.599999999998538</v>
      </c>
      <c r="J730">
        <f t="shared" si="11"/>
        <v>4539.2999999999747</v>
      </c>
      <c r="K730" t="b">
        <v>0</v>
      </c>
      <c r="L730" t="b">
        <v>1</v>
      </c>
    </row>
    <row r="731" spans="1:12" x14ac:dyDescent="0.2">
      <c r="A731" s="1">
        <v>729</v>
      </c>
      <c r="B731">
        <v>1</v>
      </c>
      <c r="C731">
        <v>20316</v>
      </c>
      <c r="D731" t="s">
        <v>739</v>
      </c>
      <c r="E731">
        <v>8638.2999999999993</v>
      </c>
      <c r="F731">
        <v>20619</v>
      </c>
      <c r="G731" t="s">
        <v>11372</v>
      </c>
      <c r="H731">
        <v>8805.2999999999993</v>
      </c>
      <c r="I731">
        <v>167</v>
      </c>
      <c r="J731">
        <f t="shared" si="11"/>
        <v>4706.2999999999747</v>
      </c>
      <c r="K731" t="b">
        <v>0</v>
      </c>
      <c r="L731" t="b">
        <v>1</v>
      </c>
    </row>
    <row r="732" spans="1:12" x14ac:dyDescent="0.2">
      <c r="A732" s="1">
        <v>730</v>
      </c>
      <c r="B732">
        <v>-1</v>
      </c>
      <c r="C732">
        <v>20326</v>
      </c>
      <c r="D732" t="s">
        <v>740</v>
      </c>
      <c r="E732">
        <v>8635.1</v>
      </c>
      <c r="F732">
        <v>20363</v>
      </c>
      <c r="G732" t="s">
        <v>11376</v>
      </c>
      <c r="H732">
        <v>8736.7999999999993</v>
      </c>
      <c r="I732">
        <v>-101.69999999999889</v>
      </c>
      <c r="J732">
        <f t="shared" si="11"/>
        <v>4604.5999999999758</v>
      </c>
      <c r="K732" t="b">
        <v>0</v>
      </c>
      <c r="L732" t="b">
        <v>1</v>
      </c>
    </row>
    <row r="733" spans="1:12" x14ac:dyDescent="0.2">
      <c r="A733" s="1">
        <v>731</v>
      </c>
      <c r="B733">
        <v>1</v>
      </c>
      <c r="C733">
        <v>20339</v>
      </c>
      <c r="D733" t="s">
        <v>741</v>
      </c>
      <c r="E733">
        <v>8677.6</v>
      </c>
      <c r="F733">
        <v>20619</v>
      </c>
      <c r="G733" t="s">
        <v>11372</v>
      </c>
      <c r="H733">
        <v>8805.2999999999993</v>
      </c>
      <c r="I733">
        <v>127.69999999999889</v>
      </c>
      <c r="J733">
        <f t="shared" si="11"/>
        <v>4732.2999999999747</v>
      </c>
      <c r="K733" t="b">
        <v>0</v>
      </c>
      <c r="L733" t="b">
        <v>1</v>
      </c>
    </row>
    <row r="734" spans="1:12" x14ac:dyDescent="0.2">
      <c r="A734" s="1">
        <v>732</v>
      </c>
      <c r="B734">
        <v>-1</v>
      </c>
      <c r="C734">
        <v>20395</v>
      </c>
      <c r="D734" t="s">
        <v>742</v>
      </c>
      <c r="E734">
        <v>8754.1</v>
      </c>
      <c r="F734">
        <v>20455</v>
      </c>
      <c r="G734" t="s">
        <v>11377</v>
      </c>
      <c r="H734">
        <v>8855.2999999999993</v>
      </c>
      <c r="I734">
        <v>-101.19999999999889</v>
      </c>
      <c r="J734">
        <f t="shared" si="11"/>
        <v>4631.0999999999758</v>
      </c>
      <c r="K734" t="b">
        <v>0</v>
      </c>
      <c r="L734" t="b">
        <v>1</v>
      </c>
    </row>
    <row r="735" spans="1:12" x14ac:dyDescent="0.2">
      <c r="A735" s="1">
        <v>733</v>
      </c>
      <c r="B735">
        <v>1</v>
      </c>
      <c r="C735">
        <v>20417</v>
      </c>
      <c r="D735" t="s">
        <v>743</v>
      </c>
      <c r="E735">
        <v>8781.1</v>
      </c>
      <c r="F735">
        <v>20619</v>
      </c>
      <c r="G735" t="s">
        <v>11372</v>
      </c>
      <c r="H735">
        <v>8805.2999999999993</v>
      </c>
      <c r="I735">
        <v>24.199999999998909</v>
      </c>
      <c r="J735">
        <f t="shared" si="11"/>
        <v>4655.2999999999747</v>
      </c>
      <c r="K735" t="b">
        <v>0</v>
      </c>
      <c r="L735" t="b">
        <v>1</v>
      </c>
    </row>
    <row r="736" spans="1:12" x14ac:dyDescent="0.2">
      <c r="A736" s="1">
        <v>734</v>
      </c>
      <c r="B736">
        <v>-1</v>
      </c>
      <c r="C736">
        <v>20479</v>
      </c>
      <c r="D736" t="s">
        <v>744</v>
      </c>
      <c r="E736">
        <v>8882.6</v>
      </c>
      <c r="F736">
        <v>20779</v>
      </c>
      <c r="G736" t="s">
        <v>11378</v>
      </c>
      <c r="H736">
        <v>8904.7000000000007</v>
      </c>
      <c r="I736">
        <v>-22.10000000000036</v>
      </c>
      <c r="J736">
        <f t="shared" si="11"/>
        <v>4633.1999999999744</v>
      </c>
      <c r="K736" t="b">
        <v>0</v>
      </c>
      <c r="L736" t="b">
        <v>1</v>
      </c>
    </row>
    <row r="737" spans="1:12" x14ac:dyDescent="0.2">
      <c r="A737" s="1">
        <v>735</v>
      </c>
      <c r="B737">
        <v>1</v>
      </c>
      <c r="C737">
        <v>20498</v>
      </c>
      <c r="D737" t="s">
        <v>745</v>
      </c>
      <c r="E737">
        <v>8882.2000000000007</v>
      </c>
      <c r="F737">
        <v>20690</v>
      </c>
      <c r="G737" t="s">
        <v>11379</v>
      </c>
      <c r="H737">
        <v>8792.7000000000007</v>
      </c>
      <c r="I737">
        <v>-89.5</v>
      </c>
      <c r="J737">
        <f t="shared" si="11"/>
        <v>4543.6999999999744</v>
      </c>
      <c r="K737" t="b">
        <v>0</v>
      </c>
      <c r="L737" t="b">
        <v>1</v>
      </c>
    </row>
    <row r="738" spans="1:12" x14ac:dyDescent="0.2">
      <c r="A738" s="1">
        <v>736</v>
      </c>
      <c r="B738">
        <v>1</v>
      </c>
      <c r="C738">
        <v>20631</v>
      </c>
      <c r="D738" t="s">
        <v>746</v>
      </c>
      <c r="E738">
        <v>8837.4</v>
      </c>
      <c r="F738">
        <v>20835</v>
      </c>
      <c r="G738" t="s">
        <v>11380</v>
      </c>
      <c r="H738">
        <v>8841.9</v>
      </c>
      <c r="I738">
        <v>4.5</v>
      </c>
      <c r="J738">
        <f t="shared" si="11"/>
        <v>4548.1999999999744</v>
      </c>
      <c r="K738" t="b">
        <v>0</v>
      </c>
      <c r="L738" t="b">
        <v>1</v>
      </c>
    </row>
    <row r="739" spans="1:12" x14ac:dyDescent="0.2">
      <c r="A739" s="1">
        <v>737</v>
      </c>
      <c r="B739">
        <v>-1</v>
      </c>
      <c r="C739">
        <v>20648</v>
      </c>
      <c r="D739" t="s">
        <v>747</v>
      </c>
      <c r="E739">
        <v>8829.2999999999993</v>
      </c>
      <c r="F739">
        <v>20779</v>
      </c>
      <c r="G739" t="s">
        <v>11378</v>
      </c>
      <c r="H739">
        <v>8904.7000000000007</v>
      </c>
      <c r="I739">
        <v>-75.400000000001455</v>
      </c>
      <c r="J739">
        <f t="shared" si="11"/>
        <v>4472.7999999999729</v>
      </c>
      <c r="K739" t="b">
        <v>0</v>
      </c>
      <c r="L739" t="b">
        <v>1</v>
      </c>
    </row>
    <row r="740" spans="1:12" x14ac:dyDescent="0.2">
      <c r="A740" s="1">
        <v>738</v>
      </c>
      <c r="B740">
        <v>1</v>
      </c>
      <c r="C740">
        <v>20672</v>
      </c>
      <c r="D740" t="s">
        <v>748</v>
      </c>
      <c r="E740">
        <v>8846.1</v>
      </c>
      <c r="F740">
        <v>20835</v>
      </c>
      <c r="G740" t="s">
        <v>11380</v>
      </c>
      <c r="H740">
        <v>8841.9</v>
      </c>
      <c r="I740">
        <v>-4.2000000000007276</v>
      </c>
      <c r="J740">
        <f t="shared" si="11"/>
        <v>4468.5999999999722</v>
      </c>
      <c r="K740" t="b">
        <v>0</v>
      </c>
      <c r="L740" t="b">
        <v>1</v>
      </c>
    </row>
    <row r="741" spans="1:12" x14ac:dyDescent="0.2">
      <c r="A741" s="1">
        <v>739</v>
      </c>
      <c r="B741">
        <v>-1</v>
      </c>
      <c r="C741">
        <v>20680</v>
      </c>
      <c r="D741" t="s">
        <v>749</v>
      </c>
      <c r="E741">
        <v>8835.6</v>
      </c>
      <c r="F741">
        <v>20779</v>
      </c>
      <c r="G741" t="s">
        <v>11378</v>
      </c>
      <c r="H741">
        <v>8904.7000000000007</v>
      </c>
      <c r="I741">
        <v>-69.100000000000364</v>
      </c>
      <c r="J741">
        <f t="shared" si="11"/>
        <v>4399.4999999999718</v>
      </c>
      <c r="K741" t="b">
        <v>0</v>
      </c>
      <c r="L741" t="b">
        <v>1</v>
      </c>
    </row>
    <row r="742" spans="1:12" x14ac:dyDescent="0.2">
      <c r="A742" s="1">
        <v>740</v>
      </c>
      <c r="B742">
        <v>1</v>
      </c>
      <c r="C742">
        <v>20700</v>
      </c>
      <c r="D742" t="s">
        <v>750</v>
      </c>
      <c r="E742">
        <v>8813.6</v>
      </c>
      <c r="F742">
        <v>20835</v>
      </c>
      <c r="G742" t="s">
        <v>11380</v>
      </c>
      <c r="H742">
        <v>8841.9</v>
      </c>
      <c r="I742">
        <v>28.299999999999269</v>
      </c>
      <c r="J742">
        <f t="shared" si="11"/>
        <v>4427.7999999999711</v>
      </c>
      <c r="K742" t="b">
        <v>0</v>
      </c>
      <c r="L742" t="b">
        <v>1</v>
      </c>
    </row>
    <row r="743" spans="1:12" x14ac:dyDescent="0.2">
      <c r="A743" s="1">
        <v>741</v>
      </c>
      <c r="B743">
        <v>-1</v>
      </c>
      <c r="C743">
        <v>20801</v>
      </c>
      <c r="D743" t="s">
        <v>751</v>
      </c>
      <c r="E743">
        <v>8926.1</v>
      </c>
      <c r="F743">
        <v>20922</v>
      </c>
      <c r="G743" t="s">
        <v>11381</v>
      </c>
      <c r="H743">
        <v>8777</v>
      </c>
      <c r="I743">
        <v>149.10000000000039</v>
      </c>
      <c r="J743">
        <f t="shared" si="11"/>
        <v>4576.8999999999714</v>
      </c>
      <c r="K743" t="b">
        <v>0</v>
      </c>
      <c r="L743" t="b">
        <v>1</v>
      </c>
    </row>
    <row r="744" spans="1:12" x14ac:dyDescent="0.2">
      <c r="A744" s="1">
        <v>742</v>
      </c>
      <c r="B744">
        <v>1</v>
      </c>
      <c r="C744">
        <v>20853</v>
      </c>
      <c r="D744" t="s">
        <v>752</v>
      </c>
      <c r="E744">
        <v>8748.5</v>
      </c>
      <c r="F744">
        <v>21337</v>
      </c>
      <c r="G744" t="s">
        <v>11382</v>
      </c>
      <c r="H744">
        <v>9041.5</v>
      </c>
      <c r="I744">
        <v>293</v>
      </c>
      <c r="J744">
        <f t="shared" si="11"/>
        <v>4869.8999999999714</v>
      </c>
      <c r="K744" t="b">
        <v>0</v>
      </c>
      <c r="L744" t="b">
        <v>1</v>
      </c>
    </row>
    <row r="745" spans="1:12" x14ac:dyDescent="0.2">
      <c r="A745" s="1">
        <v>743</v>
      </c>
      <c r="B745">
        <v>-1</v>
      </c>
      <c r="C745">
        <v>20863</v>
      </c>
      <c r="D745" t="s">
        <v>753</v>
      </c>
      <c r="E745">
        <v>8694.2999999999993</v>
      </c>
      <c r="F745">
        <v>20872</v>
      </c>
      <c r="G745" t="s">
        <v>754</v>
      </c>
      <c r="H745">
        <v>8748.7000000000007</v>
      </c>
      <c r="I745">
        <v>-54.400000000001462</v>
      </c>
      <c r="J745">
        <f t="shared" si="11"/>
        <v>4815.49999999997</v>
      </c>
      <c r="K745" t="b">
        <v>0</v>
      </c>
      <c r="L745" t="b">
        <v>0</v>
      </c>
    </row>
    <row r="746" spans="1:12" x14ac:dyDescent="0.2">
      <c r="A746" s="1">
        <v>744</v>
      </c>
      <c r="B746">
        <v>1</v>
      </c>
      <c r="C746">
        <v>20872</v>
      </c>
      <c r="D746" t="s">
        <v>754</v>
      </c>
      <c r="E746">
        <v>8748.7000000000007</v>
      </c>
      <c r="F746">
        <v>21337</v>
      </c>
      <c r="G746" t="s">
        <v>11382</v>
      </c>
      <c r="H746">
        <v>9041.5</v>
      </c>
      <c r="I746">
        <v>292.79999999999927</v>
      </c>
      <c r="J746">
        <f t="shared" si="11"/>
        <v>5108.2999999999693</v>
      </c>
      <c r="K746" t="b">
        <v>0</v>
      </c>
      <c r="L746" t="b">
        <v>1</v>
      </c>
    </row>
    <row r="747" spans="1:12" x14ac:dyDescent="0.2">
      <c r="A747" s="1">
        <v>745</v>
      </c>
      <c r="B747">
        <v>-1</v>
      </c>
      <c r="C747">
        <v>20894</v>
      </c>
      <c r="D747" t="s">
        <v>755</v>
      </c>
      <c r="E747">
        <v>8731.7999999999993</v>
      </c>
      <c r="F747">
        <v>20922</v>
      </c>
      <c r="G747" t="s">
        <v>11381</v>
      </c>
      <c r="H747">
        <v>8777</v>
      </c>
      <c r="I747">
        <v>-45.200000000000728</v>
      </c>
      <c r="J747">
        <f t="shared" si="11"/>
        <v>5063.0999999999685</v>
      </c>
      <c r="K747" t="b">
        <v>0</v>
      </c>
      <c r="L747" t="b">
        <v>1</v>
      </c>
    </row>
    <row r="748" spans="1:12" x14ac:dyDescent="0.2">
      <c r="A748" s="1">
        <v>746</v>
      </c>
      <c r="B748">
        <v>1</v>
      </c>
      <c r="C748">
        <v>20909</v>
      </c>
      <c r="D748" t="s">
        <v>756</v>
      </c>
      <c r="E748">
        <v>8723.5</v>
      </c>
      <c r="F748">
        <v>21337</v>
      </c>
      <c r="G748" t="s">
        <v>11382</v>
      </c>
      <c r="H748">
        <v>9041.5</v>
      </c>
      <c r="I748">
        <v>318</v>
      </c>
      <c r="J748">
        <f t="shared" si="11"/>
        <v>5381.0999999999685</v>
      </c>
      <c r="K748" t="b">
        <v>0</v>
      </c>
      <c r="L748" t="b">
        <v>1</v>
      </c>
    </row>
    <row r="749" spans="1:12" x14ac:dyDescent="0.2">
      <c r="A749" s="1">
        <v>747</v>
      </c>
      <c r="B749">
        <v>-1</v>
      </c>
      <c r="C749">
        <v>20962</v>
      </c>
      <c r="D749" t="s">
        <v>757</v>
      </c>
      <c r="E749">
        <v>8839.2999999999993</v>
      </c>
      <c r="F749">
        <v>21084</v>
      </c>
      <c r="G749" t="s">
        <v>11383</v>
      </c>
      <c r="H749">
        <v>8900.9</v>
      </c>
      <c r="I749">
        <v>-61.600000000000357</v>
      </c>
      <c r="J749">
        <f t="shared" si="11"/>
        <v>5319.4999999999682</v>
      </c>
      <c r="K749" t="b">
        <v>0</v>
      </c>
      <c r="L749" t="b">
        <v>1</v>
      </c>
    </row>
    <row r="750" spans="1:12" x14ac:dyDescent="0.2">
      <c r="A750" s="1">
        <v>748</v>
      </c>
      <c r="B750">
        <v>1</v>
      </c>
      <c r="C750">
        <v>20977</v>
      </c>
      <c r="D750" t="s">
        <v>758</v>
      </c>
      <c r="E750">
        <v>8863</v>
      </c>
      <c r="F750">
        <v>21337</v>
      </c>
      <c r="G750" t="s">
        <v>11382</v>
      </c>
      <c r="H750">
        <v>9041.5</v>
      </c>
      <c r="I750">
        <v>178.5</v>
      </c>
      <c r="J750">
        <f t="shared" si="11"/>
        <v>5497.9999999999682</v>
      </c>
      <c r="K750" t="b">
        <v>0</v>
      </c>
      <c r="L750" t="b">
        <v>1</v>
      </c>
    </row>
    <row r="751" spans="1:12" x14ac:dyDescent="0.2">
      <c r="A751" s="1">
        <v>749</v>
      </c>
      <c r="B751">
        <v>-1</v>
      </c>
      <c r="C751">
        <v>20984</v>
      </c>
      <c r="D751" t="s">
        <v>759</v>
      </c>
      <c r="E751">
        <v>8838.2999999999993</v>
      </c>
      <c r="F751">
        <v>21084</v>
      </c>
      <c r="G751" t="s">
        <v>11383</v>
      </c>
      <c r="H751">
        <v>8900.9</v>
      </c>
      <c r="I751">
        <v>-62.600000000000357</v>
      </c>
      <c r="J751">
        <f t="shared" si="11"/>
        <v>5435.3999999999678</v>
      </c>
      <c r="K751" t="b">
        <v>0</v>
      </c>
      <c r="L751" t="b">
        <v>1</v>
      </c>
    </row>
    <row r="752" spans="1:12" x14ac:dyDescent="0.2">
      <c r="A752" s="1">
        <v>750</v>
      </c>
      <c r="B752">
        <v>1</v>
      </c>
      <c r="C752">
        <v>21013</v>
      </c>
      <c r="D752" t="s">
        <v>760</v>
      </c>
      <c r="E752">
        <v>8841.9</v>
      </c>
      <c r="F752">
        <v>21017</v>
      </c>
      <c r="G752" t="s">
        <v>761</v>
      </c>
      <c r="H752">
        <v>8816.5</v>
      </c>
      <c r="I752">
        <v>-25.39999999999964</v>
      </c>
      <c r="J752">
        <f t="shared" si="11"/>
        <v>5409.9999999999682</v>
      </c>
      <c r="K752" t="b">
        <v>0</v>
      </c>
      <c r="L752" t="b">
        <v>0</v>
      </c>
    </row>
    <row r="753" spans="1:12" x14ac:dyDescent="0.2">
      <c r="A753" s="1">
        <v>751</v>
      </c>
      <c r="B753">
        <v>-1</v>
      </c>
      <c r="C753">
        <v>21017</v>
      </c>
      <c r="D753" t="s">
        <v>761</v>
      </c>
      <c r="E753">
        <v>8816.5</v>
      </c>
      <c r="F753">
        <v>21084</v>
      </c>
      <c r="G753" t="s">
        <v>11383</v>
      </c>
      <c r="H753">
        <v>8900.9</v>
      </c>
      <c r="I753">
        <v>-84.399999999999636</v>
      </c>
      <c r="J753">
        <f t="shared" si="11"/>
        <v>5325.5999999999685</v>
      </c>
      <c r="K753" t="b">
        <v>0</v>
      </c>
      <c r="L753" t="b">
        <v>1</v>
      </c>
    </row>
    <row r="754" spans="1:12" x14ac:dyDescent="0.2">
      <c r="A754" s="1">
        <v>752</v>
      </c>
      <c r="B754">
        <v>1</v>
      </c>
      <c r="C754">
        <v>21024</v>
      </c>
      <c r="D754" t="s">
        <v>762</v>
      </c>
      <c r="E754">
        <v>8833</v>
      </c>
      <c r="F754">
        <v>21337</v>
      </c>
      <c r="G754" t="s">
        <v>11382</v>
      </c>
      <c r="H754">
        <v>9041.5</v>
      </c>
      <c r="I754">
        <v>208.5</v>
      </c>
      <c r="J754">
        <f t="shared" si="11"/>
        <v>5534.0999999999685</v>
      </c>
      <c r="K754" t="b">
        <v>0</v>
      </c>
      <c r="L754" t="b">
        <v>1</v>
      </c>
    </row>
    <row r="755" spans="1:12" x14ac:dyDescent="0.2">
      <c r="A755" s="1">
        <v>753</v>
      </c>
      <c r="B755">
        <v>-1</v>
      </c>
      <c r="C755">
        <v>21049</v>
      </c>
      <c r="D755" t="s">
        <v>763</v>
      </c>
      <c r="E755">
        <v>8814.5</v>
      </c>
      <c r="F755">
        <v>21084</v>
      </c>
      <c r="G755" t="s">
        <v>11383</v>
      </c>
      <c r="H755">
        <v>8900.9</v>
      </c>
      <c r="I755">
        <v>-86.399999999999636</v>
      </c>
      <c r="J755">
        <f t="shared" si="11"/>
        <v>5447.6999999999689</v>
      </c>
      <c r="K755" t="b">
        <v>0</v>
      </c>
      <c r="L755" t="b">
        <v>1</v>
      </c>
    </row>
    <row r="756" spans="1:12" x14ac:dyDescent="0.2">
      <c r="A756" s="1">
        <v>754</v>
      </c>
      <c r="B756">
        <v>1</v>
      </c>
      <c r="C756">
        <v>21060</v>
      </c>
      <c r="D756" t="s">
        <v>764</v>
      </c>
      <c r="E756">
        <v>8826.2000000000007</v>
      </c>
      <c r="F756">
        <v>21064</v>
      </c>
      <c r="G756" t="s">
        <v>765</v>
      </c>
      <c r="H756">
        <v>8805.9</v>
      </c>
      <c r="I756">
        <v>-20.300000000001091</v>
      </c>
      <c r="J756">
        <f t="shared" si="11"/>
        <v>5427.3999999999678</v>
      </c>
      <c r="K756" t="b">
        <v>0</v>
      </c>
      <c r="L756" t="b">
        <v>0</v>
      </c>
    </row>
    <row r="757" spans="1:12" x14ac:dyDescent="0.2">
      <c r="A757" s="1">
        <v>755</v>
      </c>
      <c r="B757">
        <v>-1</v>
      </c>
      <c r="C757">
        <v>21064</v>
      </c>
      <c r="D757" t="s">
        <v>765</v>
      </c>
      <c r="E757">
        <v>8805.9</v>
      </c>
      <c r="F757">
        <v>21084</v>
      </c>
      <c r="G757" t="s">
        <v>11383</v>
      </c>
      <c r="H757">
        <v>8900.9</v>
      </c>
      <c r="I757">
        <v>-95</v>
      </c>
      <c r="J757">
        <f t="shared" si="11"/>
        <v>5332.3999999999678</v>
      </c>
      <c r="K757" t="b">
        <v>0</v>
      </c>
      <c r="L757" t="b">
        <v>1</v>
      </c>
    </row>
    <row r="758" spans="1:12" x14ac:dyDescent="0.2">
      <c r="A758" s="1">
        <v>756</v>
      </c>
      <c r="B758">
        <v>-1</v>
      </c>
      <c r="C758">
        <v>21090</v>
      </c>
      <c r="D758" t="s">
        <v>766</v>
      </c>
      <c r="E758">
        <v>8873</v>
      </c>
      <c r="F758">
        <v>21122</v>
      </c>
      <c r="G758" t="s">
        <v>11384</v>
      </c>
      <c r="H758">
        <v>8951.5</v>
      </c>
      <c r="I758">
        <v>-78.5</v>
      </c>
      <c r="J758">
        <f t="shared" si="11"/>
        <v>5253.8999999999678</v>
      </c>
      <c r="K758" t="b">
        <v>0</v>
      </c>
      <c r="L758" t="b">
        <v>1</v>
      </c>
    </row>
    <row r="759" spans="1:12" x14ac:dyDescent="0.2">
      <c r="A759" s="1">
        <v>757</v>
      </c>
      <c r="B759">
        <v>1</v>
      </c>
      <c r="C759">
        <v>21094</v>
      </c>
      <c r="D759" t="s">
        <v>767</v>
      </c>
      <c r="E759">
        <v>8892.2000000000007</v>
      </c>
      <c r="F759">
        <v>21337</v>
      </c>
      <c r="G759" t="s">
        <v>11382</v>
      </c>
      <c r="H759">
        <v>9041.5</v>
      </c>
      <c r="I759">
        <v>149.2999999999993</v>
      </c>
      <c r="J759">
        <f t="shared" si="11"/>
        <v>5403.1999999999671</v>
      </c>
      <c r="K759" t="b">
        <v>0</v>
      </c>
      <c r="L759" t="b">
        <v>1</v>
      </c>
    </row>
    <row r="760" spans="1:12" x14ac:dyDescent="0.2">
      <c r="A760" s="1">
        <v>758</v>
      </c>
      <c r="B760">
        <v>-1</v>
      </c>
      <c r="C760">
        <v>21147</v>
      </c>
      <c r="D760" t="s">
        <v>768</v>
      </c>
      <c r="E760">
        <v>8942.5</v>
      </c>
      <c r="F760">
        <v>21171</v>
      </c>
      <c r="G760" t="s">
        <v>11385</v>
      </c>
      <c r="H760">
        <v>9049.7999999999993</v>
      </c>
      <c r="I760">
        <v>-107.2999999999993</v>
      </c>
      <c r="J760">
        <f t="shared" si="11"/>
        <v>5295.8999999999678</v>
      </c>
      <c r="K760" t="b">
        <v>0</v>
      </c>
      <c r="L760" t="b">
        <v>1</v>
      </c>
    </row>
    <row r="761" spans="1:12" x14ac:dyDescent="0.2">
      <c r="A761" s="1">
        <v>759</v>
      </c>
      <c r="B761">
        <v>1</v>
      </c>
      <c r="C761">
        <v>21152</v>
      </c>
      <c r="D761" t="s">
        <v>769</v>
      </c>
      <c r="E761">
        <v>8972.7999999999993</v>
      </c>
      <c r="F761">
        <v>21337</v>
      </c>
      <c r="G761" t="s">
        <v>11382</v>
      </c>
      <c r="H761">
        <v>9041.5</v>
      </c>
      <c r="I761">
        <v>68.700000000000728</v>
      </c>
      <c r="J761">
        <f t="shared" si="11"/>
        <v>5364.5999999999685</v>
      </c>
      <c r="K761" t="b">
        <v>0</v>
      </c>
      <c r="L761" t="b">
        <v>1</v>
      </c>
    </row>
    <row r="762" spans="1:12" x14ac:dyDescent="0.2">
      <c r="A762" s="1">
        <v>760</v>
      </c>
      <c r="B762">
        <v>-1</v>
      </c>
      <c r="C762">
        <v>21167</v>
      </c>
      <c r="D762" t="s">
        <v>770</v>
      </c>
      <c r="E762">
        <v>8985</v>
      </c>
      <c r="F762">
        <v>21172</v>
      </c>
      <c r="G762" t="s">
        <v>11386</v>
      </c>
      <c r="H762">
        <v>9094.5</v>
      </c>
      <c r="I762">
        <v>-109.5</v>
      </c>
      <c r="J762">
        <f t="shared" si="11"/>
        <v>5255.0999999999685</v>
      </c>
      <c r="K762" t="b">
        <v>0</v>
      </c>
      <c r="L762" t="b">
        <v>1</v>
      </c>
    </row>
    <row r="763" spans="1:12" x14ac:dyDescent="0.2">
      <c r="A763" s="1">
        <v>761</v>
      </c>
      <c r="B763">
        <v>1</v>
      </c>
      <c r="C763">
        <v>21170</v>
      </c>
      <c r="D763" t="s">
        <v>771</v>
      </c>
      <c r="E763">
        <v>9014.5</v>
      </c>
      <c r="F763">
        <v>21337</v>
      </c>
      <c r="G763" t="s">
        <v>11382</v>
      </c>
      <c r="H763">
        <v>9041.5</v>
      </c>
      <c r="I763">
        <v>27</v>
      </c>
      <c r="J763">
        <f t="shared" si="11"/>
        <v>5282.0999999999685</v>
      </c>
      <c r="K763" t="b">
        <v>0</v>
      </c>
      <c r="L763" t="b">
        <v>1</v>
      </c>
    </row>
    <row r="764" spans="1:12" x14ac:dyDescent="0.2">
      <c r="A764" s="1">
        <v>762</v>
      </c>
      <c r="B764">
        <v>-1</v>
      </c>
      <c r="C764">
        <v>21193</v>
      </c>
      <c r="D764" t="s">
        <v>772</v>
      </c>
      <c r="E764">
        <v>9082.1</v>
      </c>
      <c r="F764">
        <v>21613</v>
      </c>
      <c r="G764" t="s">
        <v>11387</v>
      </c>
      <c r="H764">
        <v>8851.1</v>
      </c>
      <c r="I764">
        <v>231</v>
      </c>
      <c r="J764">
        <f t="shared" si="11"/>
        <v>5513.0999999999685</v>
      </c>
      <c r="K764" t="b">
        <v>0</v>
      </c>
      <c r="L764" t="b">
        <v>1</v>
      </c>
    </row>
    <row r="765" spans="1:12" x14ac:dyDescent="0.2">
      <c r="A765" s="1">
        <v>763</v>
      </c>
      <c r="B765">
        <v>1</v>
      </c>
      <c r="C765">
        <v>21221</v>
      </c>
      <c r="D765" t="s">
        <v>773</v>
      </c>
      <c r="E765">
        <v>9100.2999999999993</v>
      </c>
      <c r="F765">
        <v>21337</v>
      </c>
      <c r="G765" t="s">
        <v>11382</v>
      </c>
      <c r="H765">
        <v>9041.5</v>
      </c>
      <c r="I765">
        <v>-58.799999999999272</v>
      </c>
      <c r="J765">
        <f t="shared" si="11"/>
        <v>5454.2999999999693</v>
      </c>
      <c r="K765" t="b">
        <v>0</v>
      </c>
      <c r="L765" t="b">
        <v>1</v>
      </c>
    </row>
    <row r="766" spans="1:12" x14ac:dyDescent="0.2">
      <c r="A766" s="1">
        <v>764</v>
      </c>
      <c r="B766">
        <v>1</v>
      </c>
      <c r="C766">
        <v>21351</v>
      </c>
      <c r="D766" t="s">
        <v>774</v>
      </c>
      <c r="E766">
        <v>9028.1</v>
      </c>
      <c r="F766">
        <v>21352</v>
      </c>
      <c r="G766" t="s">
        <v>775</v>
      </c>
      <c r="H766">
        <v>8985.1</v>
      </c>
      <c r="I766">
        <v>-43</v>
      </c>
      <c r="J766">
        <f t="shared" si="11"/>
        <v>5411.2999999999693</v>
      </c>
      <c r="K766" t="b">
        <v>0</v>
      </c>
      <c r="L766" t="b">
        <v>0</v>
      </c>
    </row>
    <row r="767" spans="1:12" x14ac:dyDescent="0.2">
      <c r="A767" s="1">
        <v>765</v>
      </c>
      <c r="B767">
        <v>-1</v>
      </c>
      <c r="C767">
        <v>21352</v>
      </c>
      <c r="D767" t="s">
        <v>775</v>
      </c>
      <c r="E767">
        <v>8985.1</v>
      </c>
      <c r="F767">
        <v>21613</v>
      </c>
      <c r="G767" t="s">
        <v>11387</v>
      </c>
      <c r="H767">
        <v>8851.1</v>
      </c>
      <c r="I767">
        <v>134</v>
      </c>
      <c r="J767">
        <f t="shared" si="11"/>
        <v>5545.2999999999693</v>
      </c>
      <c r="K767" t="b">
        <v>0</v>
      </c>
      <c r="L767" t="b">
        <v>1</v>
      </c>
    </row>
    <row r="768" spans="1:12" x14ac:dyDescent="0.2">
      <c r="A768" s="1">
        <v>766</v>
      </c>
      <c r="B768">
        <v>1</v>
      </c>
      <c r="C768">
        <v>21356</v>
      </c>
      <c r="D768" t="s">
        <v>776</v>
      </c>
      <c r="E768">
        <v>9011.1</v>
      </c>
      <c r="F768">
        <v>21430</v>
      </c>
      <c r="G768" t="s">
        <v>779</v>
      </c>
      <c r="H768">
        <v>8913.2000000000007</v>
      </c>
      <c r="I768">
        <v>-97.899999999999636</v>
      </c>
      <c r="J768">
        <f t="shared" si="11"/>
        <v>5447.3999999999696</v>
      </c>
      <c r="K768" t="b">
        <v>0</v>
      </c>
      <c r="L768" t="b">
        <v>1</v>
      </c>
    </row>
    <row r="769" spans="1:12" x14ac:dyDescent="0.2">
      <c r="A769" s="1">
        <v>767</v>
      </c>
      <c r="B769">
        <v>-1</v>
      </c>
      <c r="C769">
        <v>21366</v>
      </c>
      <c r="D769" t="s">
        <v>777</v>
      </c>
      <c r="E769">
        <v>8960.2999999999993</v>
      </c>
      <c r="F769">
        <v>21613</v>
      </c>
      <c r="G769" t="s">
        <v>11387</v>
      </c>
      <c r="H769">
        <v>8851.1</v>
      </c>
      <c r="I769">
        <v>109.19999999999889</v>
      </c>
      <c r="J769">
        <f t="shared" si="11"/>
        <v>5556.5999999999685</v>
      </c>
      <c r="K769" t="b">
        <v>0</v>
      </c>
      <c r="L769" t="b">
        <v>1</v>
      </c>
    </row>
    <row r="770" spans="1:12" x14ac:dyDescent="0.2">
      <c r="A770" s="1">
        <v>768</v>
      </c>
      <c r="B770">
        <v>1</v>
      </c>
      <c r="C770">
        <v>21421</v>
      </c>
      <c r="D770" t="s">
        <v>778</v>
      </c>
      <c r="E770">
        <v>8968.7999999999993</v>
      </c>
      <c r="F770">
        <v>21435</v>
      </c>
      <c r="G770" t="s">
        <v>11388</v>
      </c>
      <c r="H770">
        <v>8881.7000000000007</v>
      </c>
      <c r="I770">
        <v>-87.099999999998545</v>
      </c>
      <c r="J770">
        <f t="shared" si="11"/>
        <v>5469.49999999997</v>
      </c>
      <c r="K770" t="b">
        <v>0</v>
      </c>
      <c r="L770" t="b">
        <v>1</v>
      </c>
    </row>
    <row r="771" spans="1:12" x14ac:dyDescent="0.2">
      <c r="A771" s="1">
        <v>769</v>
      </c>
      <c r="B771">
        <v>-1</v>
      </c>
      <c r="C771">
        <v>21430</v>
      </c>
      <c r="D771" t="s">
        <v>779</v>
      </c>
      <c r="E771">
        <v>8913.2000000000007</v>
      </c>
      <c r="F771">
        <v>21613</v>
      </c>
      <c r="G771" t="s">
        <v>11387</v>
      </c>
      <c r="H771">
        <v>8851.1</v>
      </c>
      <c r="I771">
        <v>62.100000000000357</v>
      </c>
      <c r="J771">
        <f t="shared" si="11"/>
        <v>5531.5999999999704</v>
      </c>
      <c r="K771" t="b">
        <v>0</v>
      </c>
      <c r="L771" t="b">
        <v>1</v>
      </c>
    </row>
    <row r="772" spans="1:12" x14ac:dyDescent="0.2">
      <c r="A772" s="1">
        <v>770</v>
      </c>
      <c r="B772">
        <v>1</v>
      </c>
      <c r="C772">
        <v>21494</v>
      </c>
      <c r="D772" t="s">
        <v>780</v>
      </c>
      <c r="E772">
        <v>8829.5</v>
      </c>
      <c r="F772">
        <v>21541</v>
      </c>
      <c r="G772" t="s">
        <v>11389</v>
      </c>
      <c r="H772">
        <v>8737.7000000000007</v>
      </c>
      <c r="I772">
        <v>-91.799999999999272</v>
      </c>
      <c r="J772">
        <f t="shared" si="11"/>
        <v>5439.7999999999711</v>
      </c>
      <c r="K772" t="b">
        <v>0</v>
      </c>
      <c r="L772" t="b">
        <v>1</v>
      </c>
    </row>
    <row r="773" spans="1:12" x14ac:dyDescent="0.2">
      <c r="A773" s="1">
        <v>771</v>
      </c>
      <c r="B773">
        <v>-1</v>
      </c>
      <c r="C773">
        <v>21518</v>
      </c>
      <c r="D773" t="s">
        <v>781</v>
      </c>
      <c r="E773">
        <v>8818.5</v>
      </c>
      <c r="F773">
        <v>21613</v>
      </c>
      <c r="G773" t="s">
        <v>11387</v>
      </c>
      <c r="H773">
        <v>8851.1</v>
      </c>
      <c r="I773">
        <v>-32.600000000000357</v>
      </c>
      <c r="J773">
        <f t="shared" ref="J773:J836" si="12">I773+J772</f>
        <v>5407.1999999999707</v>
      </c>
      <c r="K773" t="b">
        <v>0</v>
      </c>
      <c r="L773" t="b">
        <v>1</v>
      </c>
    </row>
    <row r="774" spans="1:12" x14ac:dyDescent="0.2">
      <c r="A774" s="1">
        <v>772</v>
      </c>
      <c r="B774">
        <v>1</v>
      </c>
      <c r="C774">
        <v>21549</v>
      </c>
      <c r="D774" t="s">
        <v>782</v>
      </c>
      <c r="E774">
        <v>8765.7000000000007</v>
      </c>
      <c r="F774">
        <v>21640</v>
      </c>
      <c r="G774" t="s">
        <v>11390</v>
      </c>
      <c r="H774">
        <v>8757.7999999999993</v>
      </c>
      <c r="I774">
        <v>-7.9000000000014552</v>
      </c>
      <c r="J774">
        <f t="shared" si="12"/>
        <v>5399.2999999999693</v>
      </c>
      <c r="K774" t="b">
        <v>0</v>
      </c>
      <c r="L774" t="b">
        <v>1</v>
      </c>
    </row>
    <row r="775" spans="1:12" x14ac:dyDescent="0.2">
      <c r="A775" s="1">
        <v>773</v>
      </c>
      <c r="B775">
        <v>-1</v>
      </c>
      <c r="C775">
        <v>21585</v>
      </c>
      <c r="D775" t="s">
        <v>783</v>
      </c>
      <c r="E775">
        <v>8770.2000000000007</v>
      </c>
      <c r="F775">
        <v>21619</v>
      </c>
      <c r="G775" t="s">
        <v>788</v>
      </c>
      <c r="H775">
        <v>8865.6</v>
      </c>
      <c r="I775">
        <v>-95.399999999999636</v>
      </c>
      <c r="J775">
        <f t="shared" si="12"/>
        <v>5303.8999999999696</v>
      </c>
      <c r="K775" t="b">
        <v>0</v>
      </c>
      <c r="L775" t="b">
        <v>1</v>
      </c>
    </row>
    <row r="776" spans="1:12" x14ac:dyDescent="0.2">
      <c r="A776" s="1">
        <v>774</v>
      </c>
      <c r="B776">
        <v>1</v>
      </c>
      <c r="C776">
        <v>21592</v>
      </c>
      <c r="D776" t="s">
        <v>784</v>
      </c>
      <c r="E776">
        <v>8792.1</v>
      </c>
      <c r="F776">
        <v>21599</v>
      </c>
      <c r="G776" t="s">
        <v>785</v>
      </c>
      <c r="H776">
        <v>8770.6</v>
      </c>
      <c r="I776">
        <v>-21.5</v>
      </c>
      <c r="J776">
        <f t="shared" si="12"/>
        <v>5282.3999999999696</v>
      </c>
      <c r="K776" t="b">
        <v>0</v>
      </c>
      <c r="L776" t="b">
        <v>0</v>
      </c>
    </row>
    <row r="777" spans="1:12" x14ac:dyDescent="0.2">
      <c r="A777" s="1">
        <v>775</v>
      </c>
      <c r="B777">
        <v>-1</v>
      </c>
      <c r="C777">
        <v>21599</v>
      </c>
      <c r="D777" t="s">
        <v>785</v>
      </c>
      <c r="E777">
        <v>8770.6</v>
      </c>
      <c r="F777">
        <v>21609</v>
      </c>
      <c r="G777" t="s">
        <v>786</v>
      </c>
      <c r="H777">
        <v>8809.2999999999993</v>
      </c>
      <c r="I777">
        <v>-38.699999999998909</v>
      </c>
      <c r="J777">
        <f t="shared" si="12"/>
        <v>5243.6999999999707</v>
      </c>
      <c r="K777" t="b">
        <v>0</v>
      </c>
      <c r="L777" t="b">
        <v>0</v>
      </c>
    </row>
    <row r="778" spans="1:12" x14ac:dyDescent="0.2">
      <c r="A778" s="1">
        <v>776</v>
      </c>
      <c r="B778">
        <v>1</v>
      </c>
      <c r="C778">
        <v>21609</v>
      </c>
      <c r="D778" t="s">
        <v>786</v>
      </c>
      <c r="E778">
        <v>8809.2999999999993</v>
      </c>
      <c r="F778">
        <v>21640</v>
      </c>
      <c r="G778" t="s">
        <v>11390</v>
      </c>
      <c r="H778">
        <v>8757.7999999999993</v>
      </c>
      <c r="I778">
        <v>-51.5</v>
      </c>
      <c r="J778">
        <f t="shared" si="12"/>
        <v>5192.1999999999707</v>
      </c>
      <c r="K778" t="b">
        <v>0</v>
      </c>
      <c r="L778" t="b">
        <v>1</v>
      </c>
    </row>
    <row r="779" spans="1:12" x14ac:dyDescent="0.2">
      <c r="A779" s="1">
        <v>777</v>
      </c>
      <c r="B779">
        <v>-1</v>
      </c>
      <c r="C779">
        <v>21614</v>
      </c>
      <c r="D779" t="s">
        <v>787</v>
      </c>
      <c r="E779">
        <v>8821.1</v>
      </c>
      <c r="F779">
        <v>21791</v>
      </c>
      <c r="G779" t="s">
        <v>11391</v>
      </c>
      <c r="H779">
        <v>8689.7000000000007</v>
      </c>
      <c r="I779">
        <v>131.39999999999961</v>
      </c>
      <c r="J779">
        <f t="shared" si="12"/>
        <v>5323.5999999999704</v>
      </c>
      <c r="K779" t="b">
        <v>0</v>
      </c>
      <c r="L779" t="b">
        <v>1</v>
      </c>
    </row>
    <row r="780" spans="1:12" x14ac:dyDescent="0.2">
      <c r="A780" s="1">
        <v>778</v>
      </c>
      <c r="B780">
        <v>1</v>
      </c>
      <c r="C780">
        <v>21619</v>
      </c>
      <c r="D780" t="s">
        <v>788</v>
      </c>
      <c r="E780">
        <v>8865.6</v>
      </c>
      <c r="F780">
        <v>21640</v>
      </c>
      <c r="G780" t="s">
        <v>11390</v>
      </c>
      <c r="H780">
        <v>8757.7999999999993</v>
      </c>
      <c r="I780">
        <v>-107.80000000000111</v>
      </c>
      <c r="J780">
        <f t="shared" si="12"/>
        <v>5215.7999999999693</v>
      </c>
      <c r="K780" t="b">
        <v>0</v>
      </c>
      <c r="L780" t="b">
        <v>1</v>
      </c>
    </row>
    <row r="781" spans="1:12" x14ac:dyDescent="0.2">
      <c r="A781" s="1">
        <v>779</v>
      </c>
      <c r="B781">
        <v>-1</v>
      </c>
      <c r="C781">
        <v>21623</v>
      </c>
      <c r="D781" t="s">
        <v>789</v>
      </c>
      <c r="E781">
        <v>8826.2000000000007</v>
      </c>
      <c r="F781">
        <v>21791</v>
      </c>
      <c r="G781" t="s">
        <v>11391</v>
      </c>
      <c r="H781">
        <v>8689.7000000000007</v>
      </c>
      <c r="I781">
        <v>136.5</v>
      </c>
      <c r="J781">
        <f t="shared" si="12"/>
        <v>5352.2999999999693</v>
      </c>
      <c r="K781" t="b">
        <v>0</v>
      </c>
      <c r="L781" t="b">
        <v>1</v>
      </c>
    </row>
    <row r="782" spans="1:12" x14ac:dyDescent="0.2">
      <c r="A782" s="1">
        <v>780</v>
      </c>
      <c r="B782">
        <v>1</v>
      </c>
      <c r="C782">
        <v>21671</v>
      </c>
      <c r="D782" t="s">
        <v>790</v>
      </c>
      <c r="E782">
        <v>8739.7999999999993</v>
      </c>
      <c r="F782">
        <v>21700</v>
      </c>
      <c r="G782" t="s">
        <v>11392</v>
      </c>
      <c r="H782">
        <v>8608.6</v>
      </c>
      <c r="I782">
        <v>-131.19999999999891</v>
      </c>
      <c r="J782">
        <f t="shared" si="12"/>
        <v>5221.0999999999704</v>
      </c>
      <c r="K782" t="b">
        <v>0</v>
      </c>
      <c r="L782" t="b">
        <v>1</v>
      </c>
    </row>
    <row r="783" spans="1:12" x14ac:dyDescent="0.2">
      <c r="A783" s="1">
        <v>781</v>
      </c>
      <c r="B783">
        <v>-1</v>
      </c>
      <c r="C783">
        <v>21689</v>
      </c>
      <c r="D783" t="s">
        <v>791</v>
      </c>
      <c r="E783">
        <v>8703.5</v>
      </c>
      <c r="F783">
        <v>21791</v>
      </c>
      <c r="G783" t="s">
        <v>11391</v>
      </c>
      <c r="H783">
        <v>8689.7000000000007</v>
      </c>
      <c r="I783">
        <v>13.799999999999271</v>
      </c>
      <c r="J783">
        <f t="shared" si="12"/>
        <v>5234.8999999999696</v>
      </c>
      <c r="K783" t="b">
        <v>0</v>
      </c>
      <c r="L783" t="b">
        <v>1</v>
      </c>
    </row>
    <row r="784" spans="1:12" x14ac:dyDescent="0.2">
      <c r="A784" s="1">
        <v>782</v>
      </c>
      <c r="B784">
        <v>1</v>
      </c>
      <c r="C784">
        <v>21727</v>
      </c>
      <c r="D784" t="s">
        <v>792</v>
      </c>
      <c r="E784">
        <v>8629.7000000000007</v>
      </c>
      <c r="F784">
        <v>22208</v>
      </c>
      <c r="G784" t="s">
        <v>11393</v>
      </c>
      <c r="H784">
        <v>8914.7000000000007</v>
      </c>
      <c r="I784">
        <v>285</v>
      </c>
      <c r="J784">
        <f t="shared" si="12"/>
        <v>5519.8999999999696</v>
      </c>
      <c r="K784" t="b">
        <v>0</v>
      </c>
      <c r="L784" t="b">
        <v>1</v>
      </c>
    </row>
    <row r="785" spans="1:12" x14ac:dyDescent="0.2">
      <c r="A785" s="1">
        <v>783</v>
      </c>
      <c r="B785">
        <v>-1</v>
      </c>
      <c r="C785">
        <v>21765</v>
      </c>
      <c r="D785" t="s">
        <v>793</v>
      </c>
      <c r="E785">
        <v>8653</v>
      </c>
      <c r="F785">
        <v>21880</v>
      </c>
      <c r="G785" t="s">
        <v>11394</v>
      </c>
      <c r="H785">
        <v>8756.9</v>
      </c>
      <c r="I785">
        <v>-103.89999999999959</v>
      </c>
      <c r="J785">
        <f t="shared" si="12"/>
        <v>5415.99999999997</v>
      </c>
      <c r="K785" t="b">
        <v>0</v>
      </c>
      <c r="L785" t="b">
        <v>1</v>
      </c>
    </row>
    <row r="786" spans="1:12" x14ac:dyDescent="0.2">
      <c r="A786" s="1">
        <v>784</v>
      </c>
      <c r="B786">
        <v>1</v>
      </c>
      <c r="C786">
        <v>21775</v>
      </c>
      <c r="D786" t="s">
        <v>794</v>
      </c>
      <c r="E786">
        <v>8665</v>
      </c>
      <c r="F786">
        <v>21782</v>
      </c>
      <c r="G786" t="s">
        <v>795</v>
      </c>
      <c r="H786">
        <v>8645.7000000000007</v>
      </c>
      <c r="I786">
        <v>-19.299999999999269</v>
      </c>
      <c r="J786">
        <f t="shared" si="12"/>
        <v>5396.6999999999707</v>
      </c>
      <c r="K786" t="b">
        <v>0</v>
      </c>
      <c r="L786" t="b">
        <v>0</v>
      </c>
    </row>
    <row r="787" spans="1:12" x14ac:dyDescent="0.2">
      <c r="A787" s="1">
        <v>785</v>
      </c>
      <c r="B787">
        <v>-1</v>
      </c>
      <c r="C787">
        <v>21782</v>
      </c>
      <c r="D787" t="s">
        <v>795</v>
      </c>
      <c r="E787">
        <v>8645.7000000000007</v>
      </c>
      <c r="F787">
        <v>21880</v>
      </c>
      <c r="G787" t="s">
        <v>11394</v>
      </c>
      <c r="H787">
        <v>8756.9</v>
      </c>
      <c r="I787">
        <v>-111.19999999999889</v>
      </c>
      <c r="J787">
        <f t="shared" si="12"/>
        <v>5285.4999999999718</v>
      </c>
      <c r="K787" t="b">
        <v>0</v>
      </c>
      <c r="L787" t="b">
        <v>1</v>
      </c>
    </row>
    <row r="788" spans="1:12" x14ac:dyDescent="0.2">
      <c r="A788" s="1">
        <v>786</v>
      </c>
      <c r="B788">
        <v>1</v>
      </c>
      <c r="C788">
        <v>21786</v>
      </c>
      <c r="D788" t="s">
        <v>796</v>
      </c>
      <c r="E788">
        <v>8664.6</v>
      </c>
      <c r="F788">
        <v>22208</v>
      </c>
      <c r="G788" t="s">
        <v>11393</v>
      </c>
      <c r="H788">
        <v>8914.7000000000007</v>
      </c>
      <c r="I788">
        <v>250.10000000000039</v>
      </c>
      <c r="J788">
        <f t="shared" si="12"/>
        <v>5535.5999999999722</v>
      </c>
      <c r="K788" t="b">
        <v>0</v>
      </c>
      <c r="L788" t="b">
        <v>1</v>
      </c>
    </row>
    <row r="789" spans="1:12" x14ac:dyDescent="0.2">
      <c r="A789" s="1">
        <v>787</v>
      </c>
      <c r="B789">
        <v>-1</v>
      </c>
      <c r="C789">
        <v>21799</v>
      </c>
      <c r="D789" t="s">
        <v>797</v>
      </c>
      <c r="E789">
        <v>8672.2999999999993</v>
      </c>
      <c r="F789">
        <v>21880</v>
      </c>
      <c r="G789" t="s">
        <v>11394</v>
      </c>
      <c r="H789">
        <v>8756.9</v>
      </c>
      <c r="I789">
        <v>-84.600000000000364</v>
      </c>
      <c r="J789">
        <f t="shared" si="12"/>
        <v>5450.9999999999718</v>
      </c>
      <c r="K789" t="b">
        <v>0</v>
      </c>
      <c r="L789" t="b">
        <v>1</v>
      </c>
    </row>
    <row r="790" spans="1:12" x14ac:dyDescent="0.2">
      <c r="A790" s="1">
        <v>788</v>
      </c>
      <c r="B790">
        <v>1</v>
      </c>
      <c r="C790">
        <v>21808</v>
      </c>
      <c r="D790" t="s">
        <v>798</v>
      </c>
      <c r="E790">
        <v>8690</v>
      </c>
      <c r="F790">
        <v>21814</v>
      </c>
      <c r="G790" t="s">
        <v>799</v>
      </c>
      <c r="H790">
        <v>8657.6</v>
      </c>
      <c r="I790">
        <v>-32.399999999999643</v>
      </c>
      <c r="J790">
        <f t="shared" si="12"/>
        <v>5418.5999999999722</v>
      </c>
      <c r="K790" t="b">
        <v>0</v>
      </c>
      <c r="L790" t="b">
        <v>0</v>
      </c>
    </row>
    <row r="791" spans="1:12" x14ac:dyDescent="0.2">
      <c r="A791" s="1">
        <v>789</v>
      </c>
      <c r="B791">
        <v>-1</v>
      </c>
      <c r="C791">
        <v>21814</v>
      </c>
      <c r="D791" t="s">
        <v>799</v>
      </c>
      <c r="E791">
        <v>8657.6</v>
      </c>
      <c r="F791">
        <v>21880</v>
      </c>
      <c r="G791" t="s">
        <v>11394</v>
      </c>
      <c r="H791">
        <v>8756.9</v>
      </c>
      <c r="I791">
        <v>-99.299999999999272</v>
      </c>
      <c r="J791">
        <f t="shared" si="12"/>
        <v>5319.2999999999729</v>
      </c>
      <c r="K791" t="b">
        <v>0</v>
      </c>
      <c r="L791" t="b">
        <v>1</v>
      </c>
    </row>
    <row r="792" spans="1:12" x14ac:dyDescent="0.2">
      <c r="A792" s="1">
        <v>790</v>
      </c>
      <c r="B792">
        <v>1</v>
      </c>
      <c r="C792">
        <v>21831</v>
      </c>
      <c r="D792" t="s">
        <v>800</v>
      </c>
      <c r="E792">
        <v>8661.7999999999993</v>
      </c>
      <c r="F792">
        <v>22208</v>
      </c>
      <c r="G792" t="s">
        <v>11393</v>
      </c>
      <c r="H792">
        <v>8914.7000000000007</v>
      </c>
      <c r="I792">
        <v>252.90000000000151</v>
      </c>
      <c r="J792">
        <f t="shared" si="12"/>
        <v>5572.1999999999744</v>
      </c>
      <c r="K792" t="b">
        <v>0</v>
      </c>
      <c r="L792" t="b">
        <v>1</v>
      </c>
    </row>
    <row r="793" spans="1:12" x14ac:dyDescent="0.2">
      <c r="A793" s="1">
        <v>791</v>
      </c>
      <c r="B793">
        <v>-1</v>
      </c>
      <c r="C793">
        <v>21844</v>
      </c>
      <c r="D793" t="s">
        <v>801</v>
      </c>
      <c r="E793">
        <v>8651.2999999999993</v>
      </c>
      <c r="F793">
        <v>21880</v>
      </c>
      <c r="G793" t="s">
        <v>11394</v>
      </c>
      <c r="H793">
        <v>8756.9</v>
      </c>
      <c r="I793">
        <v>-105.60000000000041</v>
      </c>
      <c r="J793">
        <f t="shared" si="12"/>
        <v>5466.599999999974</v>
      </c>
      <c r="K793" t="b">
        <v>0</v>
      </c>
      <c r="L793" t="b">
        <v>1</v>
      </c>
    </row>
    <row r="794" spans="1:12" x14ac:dyDescent="0.2">
      <c r="A794" s="1">
        <v>792</v>
      </c>
      <c r="B794">
        <v>1</v>
      </c>
      <c r="C794">
        <v>21851</v>
      </c>
      <c r="D794" t="s">
        <v>802</v>
      </c>
      <c r="E794">
        <v>8675.2999999999993</v>
      </c>
      <c r="F794">
        <v>22208</v>
      </c>
      <c r="G794" t="s">
        <v>11393</v>
      </c>
      <c r="H794">
        <v>8914.7000000000007</v>
      </c>
      <c r="I794">
        <v>239.40000000000151</v>
      </c>
      <c r="J794">
        <f t="shared" si="12"/>
        <v>5705.9999999999754</v>
      </c>
      <c r="K794" t="b">
        <v>0</v>
      </c>
      <c r="L794" t="b">
        <v>1</v>
      </c>
    </row>
    <row r="795" spans="1:12" x14ac:dyDescent="0.2">
      <c r="A795" s="1">
        <v>793</v>
      </c>
      <c r="B795">
        <v>-1</v>
      </c>
      <c r="C795">
        <v>21856</v>
      </c>
      <c r="D795" t="s">
        <v>803</v>
      </c>
      <c r="E795">
        <v>8667</v>
      </c>
      <c r="F795">
        <v>21883</v>
      </c>
      <c r="G795" t="s">
        <v>11395</v>
      </c>
      <c r="H795">
        <v>8772.6</v>
      </c>
      <c r="I795">
        <v>-105.60000000000041</v>
      </c>
      <c r="J795">
        <f t="shared" si="12"/>
        <v>5600.3999999999751</v>
      </c>
      <c r="K795" t="b">
        <v>0</v>
      </c>
      <c r="L795" t="b">
        <v>1</v>
      </c>
    </row>
    <row r="796" spans="1:12" x14ac:dyDescent="0.2">
      <c r="A796" s="1">
        <v>794</v>
      </c>
      <c r="B796">
        <v>-1</v>
      </c>
      <c r="C796">
        <v>21886</v>
      </c>
      <c r="D796" t="s">
        <v>804</v>
      </c>
      <c r="E796">
        <v>8740.9</v>
      </c>
      <c r="F796">
        <v>21896</v>
      </c>
      <c r="G796" t="s">
        <v>805</v>
      </c>
      <c r="H796">
        <v>8781.9</v>
      </c>
      <c r="I796">
        <v>-41</v>
      </c>
      <c r="J796">
        <f t="shared" si="12"/>
        <v>5559.3999999999751</v>
      </c>
      <c r="K796" t="b">
        <v>0</v>
      </c>
      <c r="L796" t="b">
        <v>0</v>
      </c>
    </row>
    <row r="797" spans="1:12" x14ac:dyDescent="0.2">
      <c r="A797" s="1">
        <v>795</v>
      </c>
      <c r="B797">
        <v>1</v>
      </c>
      <c r="C797">
        <v>21896</v>
      </c>
      <c r="D797" t="s">
        <v>805</v>
      </c>
      <c r="E797">
        <v>8781.9</v>
      </c>
      <c r="F797">
        <v>22208</v>
      </c>
      <c r="G797" t="s">
        <v>11393</v>
      </c>
      <c r="H797">
        <v>8914.7000000000007</v>
      </c>
      <c r="I797">
        <v>132.80000000000109</v>
      </c>
      <c r="J797">
        <f t="shared" si="12"/>
        <v>5692.1999999999762</v>
      </c>
      <c r="K797" t="b">
        <v>0</v>
      </c>
      <c r="L797" t="b">
        <v>1</v>
      </c>
    </row>
    <row r="798" spans="1:12" x14ac:dyDescent="0.2">
      <c r="A798" s="1">
        <v>796</v>
      </c>
      <c r="B798">
        <v>-1</v>
      </c>
      <c r="C798">
        <v>21911</v>
      </c>
      <c r="D798" t="s">
        <v>806</v>
      </c>
      <c r="E798">
        <v>8742.9</v>
      </c>
      <c r="F798">
        <v>21946</v>
      </c>
      <c r="G798" t="s">
        <v>11396</v>
      </c>
      <c r="H798">
        <v>8820.7999999999993</v>
      </c>
      <c r="I798">
        <v>-77.899999999999636</v>
      </c>
      <c r="J798">
        <f t="shared" si="12"/>
        <v>5614.2999999999765</v>
      </c>
      <c r="K798" t="b">
        <v>0</v>
      </c>
      <c r="L798" t="b">
        <v>1</v>
      </c>
    </row>
    <row r="799" spans="1:12" x14ac:dyDescent="0.2">
      <c r="A799" s="1">
        <v>797</v>
      </c>
      <c r="B799">
        <v>1</v>
      </c>
      <c r="C799">
        <v>21927</v>
      </c>
      <c r="D799" t="s">
        <v>807</v>
      </c>
      <c r="E799">
        <v>8757.2999999999993</v>
      </c>
      <c r="F799">
        <v>22208</v>
      </c>
      <c r="G799" t="s">
        <v>11393</v>
      </c>
      <c r="H799">
        <v>8914.7000000000007</v>
      </c>
      <c r="I799">
        <v>157.40000000000151</v>
      </c>
      <c r="J799">
        <f t="shared" si="12"/>
        <v>5771.699999999978</v>
      </c>
      <c r="K799" t="b">
        <v>0</v>
      </c>
      <c r="L799" t="b">
        <v>1</v>
      </c>
    </row>
    <row r="800" spans="1:12" x14ac:dyDescent="0.2">
      <c r="A800" s="1">
        <v>798</v>
      </c>
      <c r="B800">
        <v>-1</v>
      </c>
      <c r="C800">
        <v>22009</v>
      </c>
      <c r="D800" t="s">
        <v>808</v>
      </c>
      <c r="E800">
        <v>8865.7000000000007</v>
      </c>
      <c r="F800">
        <v>22135</v>
      </c>
      <c r="G800" t="s">
        <v>11397</v>
      </c>
      <c r="H800">
        <v>8941.7000000000007</v>
      </c>
      <c r="I800">
        <v>-76</v>
      </c>
      <c r="J800">
        <f t="shared" si="12"/>
        <v>5695.699999999978</v>
      </c>
      <c r="K800" t="b">
        <v>0</v>
      </c>
      <c r="L800" t="b">
        <v>1</v>
      </c>
    </row>
    <row r="801" spans="1:12" x14ac:dyDescent="0.2">
      <c r="A801" s="1">
        <v>799</v>
      </c>
      <c r="B801">
        <v>1</v>
      </c>
      <c r="C801">
        <v>22021</v>
      </c>
      <c r="D801" t="s">
        <v>809</v>
      </c>
      <c r="E801">
        <v>8859.6</v>
      </c>
      <c r="F801">
        <v>22208</v>
      </c>
      <c r="G801" t="s">
        <v>11393</v>
      </c>
      <c r="H801">
        <v>8914.7000000000007</v>
      </c>
      <c r="I801">
        <v>55.100000000000357</v>
      </c>
      <c r="J801">
        <f t="shared" si="12"/>
        <v>5750.7999999999784</v>
      </c>
      <c r="K801" t="b">
        <v>0</v>
      </c>
      <c r="L801" t="b">
        <v>1</v>
      </c>
    </row>
    <row r="802" spans="1:12" x14ac:dyDescent="0.2">
      <c r="A802" s="1">
        <v>800</v>
      </c>
      <c r="B802">
        <v>-1</v>
      </c>
      <c r="C802">
        <v>22044</v>
      </c>
      <c r="D802" t="s">
        <v>810</v>
      </c>
      <c r="E802">
        <v>8868.7000000000007</v>
      </c>
      <c r="F802">
        <v>22135</v>
      </c>
      <c r="G802" t="s">
        <v>11397</v>
      </c>
      <c r="H802">
        <v>8941.7000000000007</v>
      </c>
      <c r="I802">
        <v>-73</v>
      </c>
      <c r="J802">
        <f t="shared" si="12"/>
        <v>5677.7999999999784</v>
      </c>
      <c r="K802" t="b">
        <v>0</v>
      </c>
      <c r="L802" t="b">
        <v>1</v>
      </c>
    </row>
    <row r="803" spans="1:12" x14ac:dyDescent="0.2">
      <c r="A803" s="1">
        <v>801</v>
      </c>
      <c r="B803">
        <v>1</v>
      </c>
      <c r="C803">
        <v>22056</v>
      </c>
      <c r="D803" t="s">
        <v>811</v>
      </c>
      <c r="E803">
        <v>8880</v>
      </c>
      <c r="F803">
        <v>22208</v>
      </c>
      <c r="G803" t="s">
        <v>11393</v>
      </c>
      <c r="H803">
        <v>8914.7000000000007</v>
      </c>
      <c r="I803">
        <v>34.700000000000728</v>
      </c>
      <c r="J803">
        <f t="shared" si="12"/>
        <v>5712.4999999999791</v>
      </c>
      <c r="K803" t="b">
        <v>0</v>
      </c>
      <c r="L803" t="b">
        <v>1</v>
      </c>
    </row>
    <row r="804" spans="1:12" x14ac:dyDescent="0.2">
      <c r="A804" s="1">
        <v>802</v>
      </c>
      <c r="B804">
        <v>-1</v>
      </c>
      <c r="C804">
        <v>22204</v>
      </c>
      <c r="D804" t="s">
        <v>812</v>
      </c>
      <c r="E804">
        <v>8991</v>
      </c>
      <c r="F804">
        <v>22311</v>
      </c>
      <c r="G804" t="s">
        <v>11398</v>
      </c>
      <c r="H804">
        <v>9001.7999999999993</v>
      </c>
      <c r="I804">
        <v>-10.799999999999271</v>
      </c>
      <c r="J804">
        <f t="shared" si="12"/>
        <v>5701.6999999999798</v>
      </c>
      <c r="K804" t="b">
        <v>0</v>
      </c>
      <c r="L804" t="b">
        <v>1</v>
      </c>
    </row>
    <row r="805" spans="1:12" x14ac:dyDescent="0.2">
      <c r="A805" s="1">
        <v>803</v>
      </c>
      <c r="B805">
        <v>1</v>
      </c>
      <c r="C805">
        <v>22211</v>
      </c>
      <c r="D805" t="s">
        <v>813</v>
      </c>
      <c r="E805">
        <v>8951.2000000000007</v>
      </c>
      <c r="F805">
        <v>22216</v>
      </c>
      <c r="G805" t="s">
        <v>814</v>
      </c>
      <c r="H805">
        <v>8921.7999999999993</v>
      </c>
      <c r="I805">
        <v>-29.400000000001459</v>
      </c>
      <c r="J805">
        <f t="shared" si="12"/>
        <v>5672.2999999999784</v>
      </c>
      <c r="K805" t="b">
        <v>0</v>
      </c>
      <c r="L805" t="b">
        <v>0</v>
      </c>
    </row>
    <row r="806" spans="1:12" x14ac:dyDescent="0.2">
      <c r="A806" s="1">
        <v>804</v>
      </c>
      <c r="B806">
        <v>-1</v>
      </c>
      <c r="C806">
        <v>22216</v>
      </c>
      <c r="D806" t="s">
        <v>814</v>
      </c>
      <c r="E806">
        <v>8921.7999999999993</v>
      </c>
      <c r="F806">
        <v>22222</v>
      </c>
      <c r="G806" t="s">
        <v>815</v>
      </c>
      <c r="H806">
        <v>8970.7000000000007</v>
      </c>
      <c r="I806">
        <v>-48.900000000001462</v>
      </c>
      <c r="J806">
        <f t="shared" si="12"/>
        <v>5623.3999999999769</v>
      </c>
      <c r="K806" t="b">
        <v>0</v>
      </c>
      <c r="L806" t="b">
        <v>0</v>
      </c>
    </row>
    <row r="807" spans="1:12" x14ac:dyDescent="0.2">
      <c r="A807" s="1">
        <v>805</v>
      </c>
      <c r="B807">
        <v>1</v>
      </c>
      <c r="C807">
        <v>22222</v>
      </c>
      <c r="D807" t="s">
        <v>815</v>
      </c>
      <c r="E807">
        <v>8970.7000000000007</v>
      </c>
      <c r="F807">
        <v>22479</v>
      </c>
      <c r="G807" t="s">
        <v>11399</v>
      </c>
      <c r="H807">
        <v>8956.9</v>
      </c>
      <c r="I807">
        <v>-13.80000000000109</v>
      </c>
      <c r="J807">
        <f t="shared" si="12"/>
        <v>5609.5999999999758</v>
      </c>
      <c r="K807" t="b">
        <v>0</v>
      </c>
      <c r="L807" t="b">
        <v>1</v>
      </c>
    </row>
    <row r="808" spans="1:12" x14ac:dyDescent="0.2">
      <c r="A808" s="1">
        <v>806</v>
      </c>
      <c r="B808">
        <v>-1</v>
      </c>
      <c r="C808">
        <v>22237</v>
      </c>
      <c r="D808" t="s">
        <v>816</v>
      </c>
      <c r="E808">
        <v>8939.7000000000007</v>
      </c>
      <c r="F808">
        <v>22311</v>
      </c>
      <c r="G808" t="s">
        <v>11398</v>
      </c>
      <c r="H808">
        <v>9001.7999999999993</v>
      </c>
      <c r="I808">
        <v>-62.099999999998538</v>
      </c>
      <c r="J808">
        <f t="shared" si="12"/>
        <v>5547.4999999999773</v>
      </c>
      <c r="K808" t="b">
        <v>0</v>
      </c>
      <c r="L808" t="b">
        <v>1</v>
      </c>
    </row>
    <row r="809" spans="1:12" x14ac:dyDescent="0.2">
      <c r="A809" s="1">
        <v>807</v>
      </c>
      <c r="B809">
        <v>1</v>
      </c>
      <c r="C809">
        <v>22256</v>
      </c>
      <c r="D809" t="s">
        <v>817</v>
      </c>
      <c r="E809">
        <v>8924.2999999999993</v>
      </c>
      <c r="F809">
        <v>22479</v>
      </c>
      <c r="G809" t="s">
        <v>11399</v>
      </c>
      <c r="H809">
        <v>8956.9</v>
      </c>
      <c r="I809">
        <v>32.600000000000357</v>
      </c>
      <c r="J809">
        <f t="shared" si="12"/>
        <v>5580.0999999999776</v>
      </c>
      <c r="K809" t="b">
        <v>0</v>
      </c>
      <c r="L809" t="b">
        <v>1</v>
      </c>
    </row>
    <row r="810" spans="1:12" x14ac:dyDescent="0.2">
      <c r="A810" s="1">
        <v>808</v>
      </c>
      <c r="B810">
        <v>-1</v>
      </c>
      <c r="C810">
        <v>22324</v>
      </c>
      <c r="D810" t="s">
        <v>818</v>
      </c>
      <c r="E810">
        <v>8988.6</v>
      </c>
      <c r="F810">
        <v>22445</v>
      </c>
      <c r="G810" t="s">
        <v>825</v>
      </c>
      <c r="H810">
        <v>9060.4</v>
      </c>
      <c r="I810">
        <v>-71.799999999999272</v>
      </c>
      <c r="J810">
        <f t="shared" si="12"/>
        <v>5508.2999999999784</v>
      </c>
      <c r="K810" t="b">
        <v>0</v>
      </c>
      <c r="L810" t="b">
        <v>1</v>
      </c>
    </row>
    <row r="811" spans="1:12" x14ac:dyDescent="0.2">
      <c r="A811" s="1">
        <v>809</v>
      </c>
      <c r="B811">
        <v>1</v>
      </c>
      <c r="C811">
        <v>22345</v>
      </c>
      <c r="D811" t="s">
        <v>819</v>
      </c>
      <c r="E811">
        <v>9006.7999999999993</v>
      </c>
      <c r="F811">
        <v>22479</v>
      </c>
      <c r="G811" t="s">
        <v>11399</v>
      </c>
      <c r="H811">
        <v>8956.9</v>
      </c>
      <c r="I811">
        <v>-49.899999999999643</v>
      </c>
      <c r="J811">
        <f t="shared" si="12"/>
        <v>5458.3999999999787</v>
      </c>
      <c r="K811" t="b">
        <v>0</v>
      </c>
      <c r="L811" t="b">
        <v>1</v>
      </c>
    </row>
    <row r="812" spans="1:12" x14ac:dyDescent="0.2">
      <c r="A812" s="1">
        <v>810</v>
      </c>
      <c r="B812">
        <v>-1</v>
      </c>
      <c r="C812">
        <v>22367</v>
      </c>
      <c r="D812" t="s">
        <v>820</v>
      </c>
      <c r="E812">
        <v>8997.4</v>
      </c>
      <c r="F812">
        <v>22445</v>
      </c>
      <c r="G812" t="s">
        <v>825</v>
      </c>
      <c r="H812">
        <v>9060.4</v>
      </c>
      <c r="I812">
        <v>-63</v>
      </c>
      <c r="J812">
        <f t="shared" si="12"/>
        <v>5395.3999999999787</v>
      </c>
      <c r="K812" t="b">
        <v>0</v>
      </c>
      <c r="L812" t="b">
        <v>1</v>
      </c>
    </row>
    <row r="813" spans="1:12" x14ac:dyDescent="0.2">
      <c r="A813" s="1">
        <v>811</v>
      </c>
      <c r="B813">
        <v>1</v>
      </c>
      <c r="C813">
        <v>22388</v>
      </c>
      <c r="D813" t="s">
        <v>821</v>
      </c>
      <c r="E813">
        <v>8990.2000000000007</v>
      </c>
      <c r="F813">
        <v>22479</v>
      </c>
      <c r="G813" t="s">
        <v>11399</v>
      </c>
      <c r="H813">
        <v>8956.9</v>
      </c>
      <c r="I813">
        <v>-33.300000000001091</v>
      </c>
      <c r="J813">
        <f t="shared" si="12"/>
        <v>5362.0999999999776</v>
      </c>
      <c r="K813" t="b">
        <v>0</v>
      </c>
      <c r="L813" t="b">
        <v>1</v>
      </c>
    </row>
    <row r="814" spans="1:12" x14ac:dyDescent="0.2">
      <c r="A814" s="1">
        <v>812</v>
      </c>
      <c r="B814">
        <v>-1</v>
      </c>
      <c r="C814">
        <v>22401</v>
      </c>
      <c r="D814" t="s">
        <v>822</v>
      </c>
      <c r="E814">
        <v>8997.7999999999993</v>
      </c>
      <c r="F814">
        <v>22445</v>
      </c>
      <c r="G814" t="s">
        <v>825</v>
      </c>
      <c r="H814">
        <v>9060.4</v>
      </c>
      <c r="I814">
        <v>-62.600000000000357</v>
      </c>
      <c r="J814">
        <f t="shared" si="12"/>
        <v>5299.4999999999773</v>
      </c>
      <c r="K814" t="b">
        <v>0</v>
      </c>
      <c r="L814" t="b">
        <v>1</v>
      </c>
    </row>
    <row r="815" spans="1:12" x14ac:dyDescent="0.2">
      <c r="A815" s="1">
        <v>813</v>
      </c>
      <c r="B815">
        <v>1</v>
      </c>
      <c r="C815">
        <v>22406</v>
      </c>
      <c r="D815" t="s">
        <v>823</v>
      </c>
      <c r="E815">
        <v>8989.6</v>
      </c>
      <c r="F815">
        <v>22479</v>
      </c>
      <c r="G815" t="s">
        <v>11399</v>
      </c>
      <c r="H815">
        <v>8956.9</v>
      </c>
      <c r="I815">
        <v>-32.700000000000728</v>
      </c>
      <c r="J815">
        <f t="shared" si="12"/>
        <v>5266.7999999999765</v>
      </c>
      <c r="K815" t="b">
        <v>0</v>
      </c>
      <c r="L815" t="b">
        <v>1</v>
      </c>
    </row>
    <row r="816" spans="1:12" x14ac:dyDescent="0.2">
      <c r="A816" s="1">
        <v>814</v>
      </c>
      <c r="B816">
        <v>-1</v>
      </c>
      <c r="C816">
        <v>22418</v>
      </c>
      <c r="D816" t="s">
        <v>824</v>
      </c>
      <c r="E816">
        <v>9011.7999999999993</v>
      </c>
      <c r="F816">
        <v>22445</v>
      </c>
      <c r="G816" t="s">
        <v>825</v>
      </c>
      <c r="H816">
        <v>9060.4</v>
      </c>
      <c r="I816">
        <v>-48.600000000000357</v>
      </c>
      <c r="J816">
        <f t="shared" si="12"/>
        <v>5218.1999999999762</v>
      </c>
      <c r="K816" t="b">
        <v>0</v>
      </c>
      <c r="L816" t="b">
        <v>0</v>
      </c>
    </row>
    <row r="817" spans="1:12" x14ac:dyDescent="0.2">
      <c r="A817" s="1">
        <v>815</v>
      </c>
      <c r="B817">
        <v>1</v>
      </c>
      <c r="C817">
        <v>22445</v>
      </c>
      <c r="D817" t="s">
        <v>825</v>
      </c>
      <c r="E817">
        <v>9060.4</v>
      </c>
      <c r="F817">
        <v>22479</v>
      </c>
      <c r="G817" t="s">
        <v>11399</v>
      </c>
      <c r="H817">
        <v>8956.9</v>
      </c>
      <c r="I817">
        <v>-103.5</v>
      </c>
      <c r="J817">
        <f t="shared" si="12"/>
        <v>5114.6999999999762</v>
      </c>
      <c r="K817" t="b">
        <v>0</v>
      </c>
      <c r="L817" t="b">
        <v>1</v>
      </c>
    </row>
    <row r="818" spans="1:12" x14ac:dyDescent="0.2">
      <c r="A818" s="1">
        <v>816</v>
      </c>
      <c r="B818">
        <v>-1</v>
      </c>
      <c r="C818">
        <v>22452</v>
      </c>
      <c r="D818" t="s">
        <v>826</v>
      </c>
      <c r="E818">
        <v>9025.9</v>
      </c>
      <c r="F818">
        <v>22580</v>
      </c>
      <c r="G818" t="s">
        <v>11400</v>
      </c>
      <c r="H818">
        <v>9060.7999999999993</v>
      </c>
      <c r="I818">
        <v>-34.899999999999643</v>
      </c>
      <c r="J818">
        <f t="shared" si="12"/>
        <v>5079.7999999999765</v>
      </c>
      <c r="K818" t="b">
        <v>0</v>
      </c>
      <c r="L818" t="b">
        <v>1</v>
      </c>
    </row>
    <row r="819" spans="1:12" x14ac:dyDescent="0.2">
      <c r="A819" s="1">
        <v>817</v>
      </c>
      <c r="B819">
        <v>1</v>
      </c>
      <c r="C819">
        <v>22495</v>
      </c>
      <c r="D819" t="s">
        <v>827</v>
      </c>
      <c r="E819">
        <v>8987.2999999999993</v>
      </c>
      <c r="F819">
        <v>23147</v>
      </c>
      <c r="G819" t="s">
        <v>11401</v>
      </c>
      <c r="H819">
        <v>9187.2000000000007</v>
      </c>
      <c r="I819">
        <v>199.90000000000151</v>
      </c>
      <c r="J819">
        <f t="shared" si="12"/>
        <v>5279.699999999978</v>
      </c>
      <c r="K819" t="b">
        <v>0</v>
      </c>
      <c r="L819" t="b">
        <v>1</v>
      </c>
    </row>
    <row r="820" spans="1:12" x14ac:dyDescent="0.2">
      <c r="A820" s="1">
        <v>818</v>
      </c>
      <c r="B820">
        <v>-1</v>
      </c>
      <c r="C820">
        <v>22521</v>
      </c>
      <c r="D820" t="s">
        <v>828</v>
      </c>
      <c r="E820">
        <v>8992</v>
      </c>
      <c r="F820">
        <v>22600</v>
      </c>
      <c r="G820" t="s">
        <v>11402</v>
      </c>
      <c r="H820">
        <v>9089.1</v>
      </c>
      <c r="I820">
        <v>-97.100000000000364</v>
      </c>
      <c r="J820">
        <f t="shared" si="12"/>
        <v>5182.5999999999776</v>
      </c>
      <c r="K820" t="b">
        <v>0</v>
      </c>
      <c r="L820" t="b">
        <v>1</v>
      </c>
    </row>
    <row r="821" spans="1:12" x14ac:dyDescent="0.2">
      <c r="A821" s="1">
        <v>819</v>
      </c>
      <c r="B821">
        <v>1</v>
      </c>
      <c r="C821">
        <v>22530</v>
      </c>
      <c r="D821" t="s">
        <v>829</v>
      </c>
      <c r="E821">
        <v>9010.7000000000007</v>
      </c>
      <c r="F821">
        <v>23147</v>
      </c>
      <c r="G821" t="s">
        <v>11401</v>
      </c>
      <c r="H821">
        <v>9187.2000000000007</v>
      </c>
      <c r="I821">
        <v>176.5</v>
      </c>
      <c r="J821">
        <f t="shared" si="12"/>
        <v>5359.0999999999776</v>
      </c>
      <c r="K821" t="b">
        <v>0</v>
      </c>
      <c r="L821" t="b">
        <v>1</v>
      </c>
    </row>
    <row r="822" spans="1:12" x14ac:dyDescent="0.2">
      <c r="A822" s="1">
        <v>820</v>
      </c>
      <c r="B822">
        <v>-1</v>
      </c>
      <c r="C822">
        <v>22624</v>
      </c>
      <c r="D822" t="s">
        <v>830</v>
      </c>
      <c r="E822">
        <v>9088.2999999999993</v>
      </c>
      <c r="F822">
        <v>22755</v>
      </c>
      <c r="G822" t="s">
        <v>11403</v>
      </c>
      <c r="H822">
        <v>9148.7000000000007</v>
      </c>
      <c r="I822">
        <v>-60.400000000001462</v>
      </c>
      <c r="J822">
        <f t="shared" si="12"/>
        <v>5298.6999999999762</v>
      </c>
      <c r="K822" t="b">
        <v>0</v>
      </c>
      <c r="L822" t="b">
        <v>1</v>
      </c>
    </row>
    <row r="823" spans="1:12" x14ac:dyDescent="0.2">
      <c r="A823" s="1">
        <v>821</v>
      </c>
      <c r="B823">
        <v>1</v>
      </c>
      <c r="C823">
        <v>22635</v>
      </c>
      <c r="D823" t="s">
        <v>831</v>
      </c>
      <c r="E823">
        <v>9096.6</v>
      </c>
      <c r="F823">
        <v>23147</v>
      </c>
      <c r="G823" t="s">
        <v>11401</v>
      </c>
      <c r="H823">
        <v>9187.2000000000007</v>
      </c>
      <c r="I823">
        <v>90.600000000000364</v>
      </c>
      <c r="J823">
        <f t="shared" si="12"/>
        <v>5389.2999999999765</v>
      </c>
      <c r="K823" t="b">
        <v>0</v>
      </c>
      <c r="L823" t="b">
        <v>1</v>
      </c>
    </row>
    <row r="824" spans="1:12" x14ac:dyDescent="0.2">
      <c r="A824" s="1">
        <v>822</v>
      </c>
      <c r="B824">
        <v>-1</v>
      </c>
      <c r="C824">
        <v>22641</v>
      </c>
      <c r="D824" t="s">
        <v>832</v>
      </c>
      <c r="E824">
        <v>9088.7000000000007</v>
      </c>
      <c r="F824">
        <v>22755</v>
      </c>
      <c r="G824" t="s">
        <v>11403</v>
      </c>
      <c r="H824">
        <v>9148.7000000000007</v>
      </c>
      <c r="I824">
        <v>-60</v>
      </c>
      <c r="J824">
        <f t="shared" si="12"/>
        <v>5329.2999999999765</v>
      </c>
      <c r="K824" t="b">
        <v>0</v>
      </c>
      <c r="L824" t="b">
        <v>1</v>
      </c>
    </row>
    <row r="825" spans="1:12" x14ac:dyDescent="0.2">
      <c r="A825" s="1">
        <v>823</v>
      </c>
      <c r="B825">
        <v>1</v>
      </c>
      <c r="C825">
        <v>22647</v>
      </c>
      <c r="D825" t="s">
        <v>833</v>
      </c>
      <c r="E825">
        <v>9098.7999999999993</v>
      </c>
      <c r="F825">
        <v>23147</v>
      </c>
      <c r="G825" t="s">
        <v>11401</v>
      </c>
      <c r="H825">
        <v>9187.2000000000007</v>
      </c>
      <c r="I825">
        <v>88.400000000001455</v>
      </c>
      <c r="J825">
        <f t="shared" si="12"/>
        <v>5417.699999999978</v>
      </c>
      <c r="K825" t="b">
        <v>0</v>
      </c>
      <c r="L825" t="b">
        <v>1</v>
      </c>
    </row>
    <row r="826" spans="1:12" x14ac:dyDescent="0.2">
      <c r="A826" s="1">
        <v>824</v>
      </c>
      <c r="B826">
        <v>-1</v>
      </c>
      <c r="C826">
        <v>22664</v>
      </c>
      <c r="D826" t="s">
        <v>834</v>
      </c>
      <c r="E826">
        <v>9078.7999999999993</v>
      </c>
      <c r="F826">
        <v>22755</v>
      </c>
      <c r="G826" t="s">
        <v>11403</v>
      </c>
      <c r="H826">
        <v>9148.7000000000007</v>
      </c>
      <c r="I826">
        <v>-69.900000000001455</v>
      </c>
      <c r="J826">
        <f t="shared" si="12"/>
        <v>5347.7999999999765</v>
      </c>
      <c r="K826" t="b">
        <v>0</v>
      </c>
      <c r="L826" t="b">
        <v>1</v>
      </c>
    </row>
    <row r="827" spans="1:12" x14ac:dyDescent="0.2">
      <c r="A827" s="1">
        <v>825</v>
      </c>
      <c r="B827">
        <v>1</v>
      </c>
      <c r="C827">
        <v>22676</v>
      </c>
      <c r="D827" t="s">
        <v>835</v>
      </c>
      <c r="E827">
        <v>9075.2999999999993</v>
      </c>
      <c r="F827">
        <v>23147</v>
      </c>
      <c r="G827" t="s">
        <v>11401</v>
      </c>
      <c r="H827">
        <v>9187.2000000000007</v>
      </c>
      <c r="I827">
        <v>111.9000000000015</v>
      </c>
      <c r="J827">
        <f t="shared" si="12"/>
        <v>5459.699999999978</v>
      </c>
      <c r="K827" t="b">
        <v>0</v>
      </c>
      <c r="L827" t="b">
        <v>1</v>
      </c>
    </row>
    <row r="828" spans="1:12" x14ac:dyDescent="0.2">
      <c r="A828" s="1">
        <v>826</v>
      </c>
      <c r="B828">
        <v>-1</v>
      </c>
      <c r="C828">
        <v>22715</v>
      </c>
      <c r="D828" t="s">
        <v>836</v>
      </c>
      <c r="E828">
        <v>9091.2000000000007</v>
      </c>
      <c r="F828">
        <v>22763</v>
      </c>
      <c r="G828" t="s">
        <v>11404</v>
      </c>
      <c r="H828">
        <v>9182.1</v>
      </c>
      <c r="I828">
        <v>-90.899999999999636</v>
      </c>
      <c r="J828">
        <f t="shared" si="12"/>
        <v>5368.7999999999784</v>
      </c>
      <c r="K828" t="b">
        <v>0</v>
      </c>
      <c r="L828" t="b">
        <v>1</v>
      </c>
    </row>
    <row r="829" spans="1:12" x14ac:dyDescent="0.2">
      <c r="A829" s="1">
        <v>827</v>
      </c>
      <c r="B829">
        <v>1</v>
      </c>
      <c r="C829">
        <v>22736</v>
      </c>
      <c r="D829" t="s">
        <v>837</v>
      </c>
      <c r="E829">
        <v>9113.1</v>
      </c>
      <c r="F829">
        <v>23147</v>
      </c>
      <c r="G829" t="s">
        <v>11401</v>
      </c>
      <c r="H829">
        <v>9187.2000000000007</v>
      </c>
      <c r="I829">
        <v>74.100000000000364</v>
      </c>
      <c r="J829">
        <f t="shared" si="12"/>
        <v>5442.8999999999787</v>
      </c>
      <c r="K829" t="b">
        <v>0</v>
      </c>
      <c r="L829" t="b">
        <v>1</v>
      </c>
    </row>
    <row r="830" spans="1:12" x14ac:dyDescent="0.2">
      <c r="A830" s="1">
        <v>828</v>
      </c>
      <c r="B830">
        <v>-1</v>
      </c>
      <c r="C830">
        <v>22833</v>
      </c>
      <c r="D830" t="s">
        <v>838</v>
      </c>
      <c r="E830">
        <v>9220.1</v>
      </c>
      <c r="F830">
        <v>23011</v>
      </c>
      <c r="G830" t="s">
        <v>11405</v>
      </c>
      <c r="H830">
        <v>9249.4</v>
      </c>
      <c r="I830">
        <v>-29.299999999999269</v>
      </c>
      <c r="J830">
        <f t="shared" si="12"/>
        <v>5413.5999999999794</v>
      </c>
      <c r="K830" t="b">
        <v>0</v>
      </c>
      <c r="L830" t="b">
        <v>1</v>
      </c>
    </row>
    <row r="831" spans="1:12" x14ac:dyDescent="0.2">
      <c r="A831" s="1">
        <v>829</v>
      </c>
      <c r="B831">
        <v>1</v>
      </c>
      <c r="C831">
        <v>22866</v>
      </c>
      <c r="D831" t="s">
        <v>839</v>
      </c>
      <c r="E831">
        <v>9195.6</v>
      </c>
      <c r="F831">
        <v>23147</v>
      </c>
      <c r="G831" t="s">
        <v>11401</v>
      </c>
      <c r="H831">
        <v>9187.2000000000007</v>
      </c>
      <c r="I831">
        <v>-8.3999999999996362</v>
      </c>
      <c r="J831">
        <f t="shared" si="12"/>
        <v>5405.1999999999798</v>
      </c>
      <c r="K831" t="b">
        <v>0</v>
      </c>
      <c r="L831" t="b">
        <v>1</v>
      </c>
    </row>
    <row r="832" spans="1:12" x14ac:dyDescent="0.2">
      <c r="A832" s="1">
        <v>830</v>
      </c>
      <c r="B832">
        <v>-1</v>
      </c>
      <c r="C832">
        <v>22898</v>
      </c>
      <c r="D832" t="s">
        <v>840</v>
      </c>
      <c r="E832">
        <v>9201.7000000000007</v>
      </c>
      <c r="F832">
        <v>23011</v>
      </c>
      <c r="G832" t="s">
        <v>11405</v>
      </c>
      <c r="H832">
        <v>9249.4</v>
      </c>
      <c r="I832">
        <v>-47.699999999998909</v>
      </c>
      <c r="J832">
        <f t="shared" si="12"/>
        <v>5357.4999999999809</v>
      </c>
      <c r="K832" t="b">
        <v>0</v>
      </c>
      <c r="L832" t="b">
        <v>1</v>
      </c>
    </row>
    <row r="833" spans="1:12" x14ac:dyDescent="0.2">
      <c r="A833" s="1">
        <v>831</v>
      </c>
      <c r="B833">
        <v>1</v>
      </c>
      <c r="C833">
        <v>22907</v>
      </c>
      <c r="D833" t="s">
        <v>841</v>
      </c>
      <c r="E833">
        <v>9209.7000000000007</v>
      </c>
      <c r="F833">
        <v>22913</v>
      </c>
      <c r="G833" t="s">
        <v>842</v>
      </c>
      <c r="H833">
        <v>9181.9</v>
      </c>
      <c r="I833">
        <v>-27.800000000001091</v>
      </c>
      <c r="J833">
        <f t="shared" si="12"/>
        <v>5329.6999999999798</v>
      </c>
      <c r="K833" t="b">
        <v>0</v>
      </c>
      <c r="L833" t="b">
        <v>0</v>
      </c>
    </row>
    <row r="834" spans="1:12" x14ac:dyDescent="0.2">
      <c r="A834" s="1">
        <v>832</v>
      </c>
      <c r="B834">
        <v>-1</v>
      </c>
      <c r="C834">
        <v>22913</v>
      </c>
      <c r="D834" t="s">
        <v>842</v>
      </c>
      <c r="E834">
        <v>9181.9</v>
      </c>
      <c r="F834">
        <v>23011</v>
      </c>
      <c r="G834" t="s">
        <v>11405</v>
      </c>
      <c r="H834">
        <v>9249.4</v>
      </c>
      <c r="I834">
        <v>-67.5</v>
      </c>
      <c r="J834">
        <f t="shared" si="12"/>
        <v>5262.1999999999798</v>
      </c>
      <c r="K834" t="b">
        <v>0</v>
      </c>
      <c r="L834" t="b">
        <v>1</v>
      </c>
    </row>
    <row r="835" spans="1:12" x14ac:dyDescent="0.2">
      <c r="A835" s="1">
        <v>833</v>
      </c>
      <c r="B835">
        <v>-1</v>
      </c>
      <c r="C835">
        <v>23069</v>
      </c>
      <c r="D835" t="s">
        <v>843</v>
      </c>
      <c r="E835">
        <v>9270.2000000000007</v>
      </c>
      <c r="F835">
        <v>23185</v>
      </c>
      <c r="G835" t="s">
        <v>11406</v>
      </c>
      <c r="H835">
        <v>9243.7000000000007</v>
      </c>
      <c r="I835">
        <v>26.5</v>
      </c>
      <c r="J835">
        <f t="shared" si="12"/>
        <v>5288.6999999999798</v>
      </c>
      <c r="K835" t="b">
        <v>0</v>
      </c>
      <c r="L835" t="b">
        <v>1</v>
      </c>
    </row>
    <row r="836" spans="1:12" x14ac:dyDescent="0.2">
      <c r="A836" s="1">
        <v>834</v>
      </c>
      <c r="B836">
        <v>1</v>
      </c>
      <c r="C836">
        <v>23091</v>
      </c>
      <c r="D836" t="s">
        <v>844</v>
      </c>
      <c r="E836">
        <v>9250.5</v>
      </c>
      <c r="F836">
        <v>23157</v>
      </c>
      <c r="G836" t="s">
        <v>11407</v>
      </c>
      <c r="H836">
        <v>9168.4</v>
      </c>
      <c r="I836">
        <v>-82.100000000000364</v>
      </c>
      <c r="J836">
        <f t="shared" si="12"/>
        <v>5206.5999999999794</v>
      </c>
      <c r="K836" t="b">
        <v>0</v>
      </c>
      <c r="L836" t="b">
        <v>1</v>
      </c>
    </row>
    <row r="837" spans="1:12" x14ac:dyDescent="0.2">
      <c r="A837" s="1">
        <v>835</v>
      </c>
      <c r="B837">
        <v>-1</v>
      </c>
      <c r="C837">
        <v>23115</v>
      </c>
      <c r="D837" t="s">
        <v>845</v>
      </c>
      <c r="E837">
        <v>9251.9</v>
      </c>
      <c r="F837">
        <v>23185</v>
      </c>
      <c r="G837" t="s">
        <v>11406</v>
      </c>
      <c r="H837">
        <v>9243.7000000000007</v>
      </c>
      <c r="I837">
        <v>8.1999999999989086</v>
      </c>
      <c r="J837">
        <f t="shared" ref="J837:J900" si="13">I837+J836</f>
        <v>5214.7999999999784</v>
      </c>
      <c r="K837" t="b">
        <v>0</v>
      </c>
      <c r="L837" t="b">
        <v>1</v>
      </c>
    </row>
    <row r="838" spans="1:12" x14ac:dyDescent="0.2">
      <c r="A838" s="1">
        <v>836</v>
      </c>
      <c r="B838">
        <v>1</v>
      </c>
      <c r="C838">
        <v>23173</v>
      </c>
      <c r="D838" t="s">
        <v>846</v>
      </c>
      <c r="E838">
        <v>9156.9</v>
      </c>
      <c r="F838">
        <v>23307</v>
      </c>
      <c r="G838" t="s">
        <v>11408</v>
      </c>
      <c r="H838">
        <v>9240.6</v>
      </c>
      <c r="I838">
        <v>83.700000000000728</v>
      </c>
      <c r="J838">
        <f t="shared" si="13"/>
        <v>5298.4999999999791</v>
      </c>
      <c r="K838" t="b">
        <v>0</v>
      </c>
      <c r="L838" t="b">
        <v>1</v>
      </c>
    </row>
    <row r="839" spans="1:12" x14ac:dyDescent="0.2">
      <c r="A839" s="1">
        <v>837</v>
      </c>
      <c r="B839">
        <v>-1</v>
      </c>
      <c r="C839">
        <v>23251</v>
      </c>
      <c r="D839" t="s">
        <v>847</v>
      </c>
      <c r="E839">
        <v>9314.2000000000007</v>
      </c>
      <c r="F839">
        <v>23481</v>
      </c>
      <c r="G839" t="s">
        <v>11409</v>
      </c>
      <c r="H839">
        <v>9336.1</v>
      </c>
      <c r="I839">
        <v>-21.89999999999964</v>
      </c>
      <c r="J839">
        <f t="shared" si="13"/>
        <v>5276.5999999999794</v>
      </c>
      <c r="K839" t="b">
        <v>0</v>
      </c>
      <c r="L839" t="b">
        <v>1</v>
      </c>
    </row>
    <row r="840" spans="1:12" x14ac:dyDescent="0.2">
      <c r="A840" s="1">
        <v>838</v>
      </c>
      <c r="B840">
        <v>1</v>
      </c>
      <c r="C840">
        <v>23266</v>
      </c>
      <c r="D840" t="s">
        <v>848</v>
      </c>
      <c r="E840">
        <v>9299</v>
      </c>
      <c r="F840">
        <v>23510</v>
      </c>
      <c r="G840" t="s">
        <v>11410</v>
      </c>
      <c r="H840">
        <v>9215.7000000000007</v>
      </c>
      <c r="I840">
        <v>-83.299999999999272</v>
      </c>
      <c r="J840">
        <f t="shared" si="13"/>
        <v>5193.2999999999802</v>
      </c>
      <c r="K840" t="b">
        <v>0</v>
      </c>
      <c r="L840" t="b">
        <v>1</v>
      </c>
    </row>
    <row r="841" spans="1:12" x14ac:dyDescent="0.2">
      <c r="A841" s="1">
        <v>839</v>
      </c>
      <c r="B841">
        <v>-1</v>
      </c>
      <c r="C841">
        <v>23270</v>
      </c>
      <c r="D841" t="s">
        <v>849</v>
      </c>
      <c r="E841">
        <v>9283</v>
      </c>
      <c r="F841">
        <v>23481</v>
      </c>
      <c r="G841" t="s">
        <v>11409</v>
      </c>
      <c r="H841">
        <v>9336.1</v>
      </c>
      <c r="I841">
        <v>-53.100000000000357</v>
      </c>
      <c r="J841">
        <f t="shared" si="13"/>
        <v>5140.1999999999798</v>
      </c>
      <c r="K841" t="b">
        <v>0</v>
      </c>
      <c r="L841" t="b">
        <v>1</v>
      </c>
    </row>
    <row r="842" spans="1:12" x14ac:dyDescent="0.2">
      <c r="A842" s="1">
        <v>840</v>
      </c>
      <c r="B842">
        <v>1</v>
      </c>
      <c r="C842">
        <v>23296</v>
      </c>
      <c r="D842" t="s">
        <v>850</v>
      </c>
      <c r="E842">
        <v>9276.9</v>
      </c>
      <c r="F842">
        <v>23298</v>
      </c>
      <c r="G842" t="s">
        <v>851</v>
      </c>
      <c r="H842">
        <v>9253.2000000000007</v>
      </c>
      <c r="I842">
        <v>-23.699999999998909</v>
      </c>
      <c r="J842">
        <f t="shared" si="13"/>
        <v>5116.4999999999809</v>
      </c>
      <c r="K842" t="b">
        <v>0</v>
      </c>
      <c r="L842" t="b">
        <v>0</v>
      </c>
    </row>
    <row r="843" spans="1:12" x14ac:dyDescent="0.2">
      <c r="A843" s="1">
        <v>841</v>
      </c>
      <c r="B843">
        <v>-1</v>
      </c>
      <c r="C843">
        <v>23298</v>
      </c>
      <c r="D843" t="s">
        <v>851</v>
      </c>
      <c r="E843">
        <v>9253.2000000000007</v>
      </c>
      <c r="F843">
        <v>23481</v>
      </c>
      <c r="G843" t="s">
        <v>11409</v>
      </c>
      <c r="H843">
        <v>9336.1</v>
      </c>
      <c r="I843">
        <v>-82.899999999999636</v>
      </c>
      <c r="J843">
        <f t="shared" si="13"/>
        <v>5033.5999999999813</v>
      </c>
      <c r="K843" t="b">
        <v>0</v>
      </c>
      <c r="L843" t="b">
        <v>1</v>
      </c>
    </row>
    <row r="844" spans="1:12" x14ac:dyDescent="0.2">
      <c r="A844" s="1">
        <v>842</v>
      </c>
      <c r="B844">
        <v>1</v>
      </c>
      <c r="C844">
        <v>23325</v>
      </c>
      <c r="D844" t="s">
        <v>852</v>
      </c>
      <c r="E844">
        <v>9260.4</v>
      </c>
      <c r="F844">
        <v>23510</v>
      </c>
      <c r="G844" t="s">
        <v>11410</v>
      </c>
      <c r="H844">
        <v>9215.7000000000007</v>
      </c>
      <c r="I844">
        <v>-44.699999999998909</v>
      </c>
      <c r="J844">
        <f t="shared" si="13"/>
        <v>4988.8999999999824</v>
      </c>
      <c r="K844" t="b">
        <v>0</v>
      </c>
      <c r="L844" t="b">
        <v>1</v>
      </c>
    </row>
    <row r="845" spans="1:12" x14ac:dyDescent="0.2">
      <c r="A845" s="1">
        <v>843</v>
      </c>
      <c r="B845">
        <v>-1</v>
      </c>
      <c r="C845">
        <v>23350</v>
      </c>
      <c r="D845" t="s">
        <v>853</v>
      </c>
      <c r="E845">
        <v>9253.2000000000007</v>
      </c>
      <c r="F845">
        <v>23605</v>
      </c>
      <c r="G845" t="s">
        <v>11411</v>
      </c>
      <c r="H845">
        <v>9118.2999999999993</v>
      </c>
      <c r="I845">
        <v>134.90000000000151</v>
      </c>
      <c r="J845">
        <f t="shared" si="13"/>
        <v>5123.7999999999838</v>
      </c>
      <c r="K845" t="b">
        <v>0</v>
      </c>
      <c r="L845" t="b">
        <v>1</v>
      </c>
    </row>
    <row r="846" spans="1:12" x14ac:dyDescent="0.2">
      <c r="A846" s="1">
        <v>844</v>
      </c>
      <c r="B846">
        <v>1</v>
      </c>
      <c r="C846">
        <v>23358</v>
      </c>
      <c r="D846" t="s">
        <v>854</v>
      </c>
      <c r="E846">
        <v>9260.6</v>
      </c>
      <c r="F846">
        <v>23510</v>
      </c>
      <c r="G846" t="s">
        <v>11410</v>
      </c>
      <c r="H846">
        <v>9215.7000000000007</v>
      </c>
      <c r="I846">
        <v>-44.899999999999643</v>
      </c>
      <c r="J846">
        <f t="shared" si="13"/>
        <v>5078.8999999999842</v>
      </c>
      <c r="K846" t="b">
        <v>0</v>
      </c>
      <c r="L846" t="b">
        <v>1</v>
      </c>
    </row>
    <row r="847" spans="1:12" x14ac:dyDescent="0.2">
      <c r="A847" s="1">
        <v>845</v>
      </c>
      <c r="B847">
        <v>-1</v>
      </c>
      <c r="C847">
        <v>23369</v>
      </c>
      <c r="D847" t="s">
        <v>855</v>
      </c>
      <c r="E847">
        <v>9279.4</v>
      </c>
      <c r="F847">
        <v>23605</v>
      </c>
      <c r="G847" t="s">
        <v>11411</v>
      </c>
      <c r="H847">
        <v>9118.2999999999993</v>
      </c>
      <c r="I847">
        <v>161.10000000000039</v>
      </c>
      <c r="J847">
        <f t="shared" si="13"/>
        <v>5239.9999999999845</v>
      </c>
      <c r="K847" t="b">
        <v>0</v>
      </c>
      <c r="L847" t="b">
        <v>1</v>
      </c>
    </row>
    <row r="848" spans="1:12" x14ac:dyDescent="0.2">
      <c r="A848" s="1">
        <v>846</v>
      </c>
      <c r="B848">
        <v>1</v>
      </c>
      <c r="C848">
        <v>23396</v>
      </c>
      <c r="D848" t="s">
        <v>856</v>
      </c>
      <c r="E848">
        <v>9285.7000000000007</v>
      </c>
      <c r="F848">
        <v>23510</v>
      </c>
      <c r="G848" t="s">
        <v>11410</v>
      </c>
      <c r="H848">
        <v>9215.7000000000007</v>
      </c>
      <c r="I848">
        <v>-70</v>
      </c>
      <c r="J848">
        <f t="shared" si="13"/>
        <v>5169.9999999999845</v>
      </c>
      <c r="K848" t="b">
        <v>0</v>
      </c>
      <c r="L848" t="b">
        <v>1</v>
      </c>
    </row>
    <row r="849" spans="1:12" x14ac:dyDescent="0.2">
      <c r="A849" s="1">
        <v>847</v>
      </c>
      <c r="B849">
        <v>-1</v>
      </c>
      <c r="C849">
        <v>23428</v>
      </c>
      <c r="D849" t="s">
        <v>857</v>
      </c>
      <c r="E849">
        <v>9304.4</v>
      </c>
      <c r="F849">
        <v>23605</v>
      </c>
      <c r="G849" t="s">
        <v>11411</v>
      </c>
      <c r="H849">
        <v>9118.2999999999993</v>
      </c>
      <c r="I849">
        <v>186.10000000000039</v>
      </c>
      <c r="J849">
        <f t="shared" si="13"/>
        <v>5356.0999999999849</v>
      </c>
      <c r="K849" t="b">
        <v>0</v>
      </c>
      <c r="L849" t="b">
        <v>1</v>
      </c>
    </row>
    <row r="850" spans="1:12" x14ac:dyDescent="0.2">
      <c r="A850" s="1">
        <v>848</v>
      </c>
      <c r="B850">
        <v>-1</v>
      </c>
      <c r="C850">
        <v>23484</v>
      </c>
      <c r="D850" t="s">
        <v>858</v>
      </c>
      <c r="E850">
        <v>9301.4</v>
      </c>
      <c r="F850">
        <v>23605</v>
      </c>
      <c r="G850" t="s">
        <v>11411</v>
      </c>
      <c r="H850">
        <v>9118.2999999999993</v>
      </c>
      <c r="I850">
        <v>183.10000000000039</v>
      </c>
      <c r="J850">
        <f t="shared" si="13"/>
        <v>5539.1999999999853</v>
      </c>
      <c r="K850" t="b">
        <v>0</v>
      </c>
      <c r="L850" t="b">
        <v>1</v>
      </c>
    </row>
    <row r="851" spans="1:12" x14ac:dyDescent="0.2">
      <c r="A851" s="1">
        <v>849</v>
      </c>
      <c r="B851">
        <v>1</v>
      </c>
      <c r="C851">
        <v>23551</v>
      </c>
      <c r="D851" t="s">
        <v>859</v>
      </c>
      <c r="E851">
        <v>9060.9</v>
      </c>
      <c r="F851">
        <v>23723</v>
      </c>
      <c r="G851" t="s">
        <v>11412</v>
      </c>
      <c r="H851">
        <v>9082.7000000000007</v>
      </c>
      <c r="I851">
        <v>21.800000000001091</v>
      </c>
      <c r="J851">
        <f t="shared" si="13"/>
        <v>5560.9999999999864</v>
      </c>
      <c r="K851" t="b">
        <v>0</v>
      </c>
      <c r="L851" t="b">
        <v>1</v>
      </c>
    </row>
    <row r="852" spans="1:12" x14ac:dyDescent="0.2">
      <c r="A852" s="1">
        <v>850</v>
      </c>
      <c r="B852">
        <v>-1</v>
      </c>
      <c r="C852">
        <v>23609</v>
      </c>
      <c r="D852" t="s">
        <v>860</v>
      </c>
      <c r="E852">
        <v>9081.2000000000007</v>
      </c>
      <c r="F852">
        <v>23612</v>
      </c>
      <c r="G852" t="s">
        <v>861</v>
      </c>
      <c r="H852">
        <v>9111.4</v>
      </c>
      <c r="I852">
        <v>-30.199999999998909</v>
      </c>
      <c r="J852">
        <f t="shared" si="13"/>
        <v>5530.7999999999874</v>
      </c>
      <c r="K852" t="b">
        <v>0</v>
      </c>
      <c r="L852" t="b">
        <v>0</v>
      </c>
    </row>
    <row r="853" spans="1:12" x14ac:dyDescent="0.2">
      <c r="A853" s="1">
        <v>851</v>
      </c>
      <c r="B853">
        <v>1</v>
      </c>
      <c r="C853">
        <v>23612</v>
      </c>
      <c r="D853" t="s">
        <v>861</v>
      </c>
      <c r="E853">
        <v>9111.4</v>
      </c>
      <c r="F853">
        <v>23723</v>
      </c>
      <c r="G853" t="s">
        <v>11412</v>
      </c>
      <c r="H853">
        <v>9082.7000000000007</v>
      </c>
      <c r="I853">
        <v>-28.699999999998909</v>
      </c>
      <c r="J853">
        <f t="shared" si="13"/>
        <v>5502.0999999999885</v>
      </c>
      <c r="K853" t="b">
        <v>0</v>
      </c>
      <c r="L853" t="b">
        <v>1</v>
      </c>
    </row>
    <row r="854" spans="1:12" x14ac:dyDescent="0.2">
      <c r="A854" s="1">
        <v>852</v>
      </c>
      <c r="B854">
        <v>-1</v>
      </c>
      <c r="C854">
        <v>23624</v>
      </c>
      <c r="D854" t="s">
        <v>862</v>
      </c>
      <c r="E854">
        <v>9118.2999999999993</v>
      </c>
      <c r="F854">
        <v>23712</v>
      </c>
      <c r="G854" t="s">
        <v>11413</v>
      </c>
      <c r="H854">
        <v>9186.4</v>
      </c>
      <c r="I854">
        <v>-68.100000000000364</v>
      </c>
      <c r="J854">
        <f t="shared" si="13"/>
        <v>5433.9999999999882</v>
      </c>
      <c r="K854" t="b">
        <v>0</v>
      </c>
      <c r="L854" t="b">
        <v>1</v>
      </c>
    </row>
    <row r="855" spans="1:12" x14ac:dyDescent="0.2">
      <c r="A855" s="1">
        <v>853</v>
      </c>
      <c r="B855">
        <v>1</v>
      </c>
      <c r="C855">
        <v>23633</v>
      </c>
      <c r="D855" t="s">
        <v>863</v>
      </c>
      <c r="E855">
        <v>9109</v>
      </c>
      <c r="F855">
        <v>23723</v>
      </c>
      <c r="G855" t="s">
        <v>11412</v>
      </c>
      <c r="H855">
        <v>9082.7000000000007</v>
      </c>
      <c r="I855">
        <v>-26.299999999999269</v>
      </c>
      <c r="J855">
        <f t="shared" si="13"/>
        <v>5407.6999999999889</v>
      </c>
      <c r="K855" t="b">
        <v>0</v>
      </c>
      <c r="L855" t="b">
        <v>1</v>
      </c>
    </row>
    <row r="856" spans="1:12" x14ac:dyDescent="0.2">
      <c r="A856" s="1">
        <v>854</v>
      </c>
      <c r="B856">
        <v>-1</v>
      </c>
      <c r="C856">
        <v>23646</v>
      </c>
      <c r="D856" t="s">
        <v>864</v>
      </c>
      <c r="E856">
        <v>9102.7999999999993</v>
      </c>
      <c r="F856">
        <v>23712</v>
      </c>
      <c r="G856" t="s">
        <v>11413</v>
      </c>
      <c r="H856">
        <v>9186.4</v>
      </c>
      <c r="I856">
        <v>-83.600000000000364</v>
      </c>
      <c r="J856">
        <f t="shared" si="13"/>
        <v>5324.0999999999885</v>
      </c>
      <c r="K856" t="b">
        <v>0</v>
      </c>
      <c r="L856" t="b">
        <v>1</v>
      </c>
    </row>
    <row r="857" spans="1:12" x14ac:dyDescent="0.2">
      <c r="A857" s="1">
        <v>855</v>
      </c>
      <c r="B857">
        <v>1</v>
      </c>
      <c r="C857">
        <v>23650</v>
      </c>
      <c r="D857" t="s">
        <v>865</v>
      </c>
      <c r="E857">
        <v>9125.7000000000007</v>
      </c>
      <c r="F857">
        <v>23723</v>
      </c>
      <c r="G857" t="s">
        <v>11412</v>
      </c>
      <c r="H857">
        <v>9082.7000000000007</v>
      </c>
      <c r="I857">
        <v>-43</v>
      </c>
      <c r="J857">
        <f t="shared" si="13"/>
        <v>5281.0999999999885</v>
      </c>
      <c r="K857" t="b">
        <v>0</v>
      </c>
      <c r="L857" t="b">
        <v>1</v>
      </c>
    </row>
    <row r="858" spans="1:12" x14ac:dyDescent="0.2">
      <c r="A858" s="1">
        <v>856</v>
      </c>
      <c r="B858">
        <v>-1</v>
      </c>
      <c r="C858">
        <v>23692</v>
      </c>
      <c r="D858" t="s">
        <v>866</v>
      </c>
      <c r="E858">
        <v>9148.5</v>
      </c>
      <c r="F858">
        <v>23712</v>
      </c>
      <c r="G858" t="s">
        <v>11413</v>
      </c>
      <c r="H858">
        <v>9186.4</v>
      </c>
      <c r="I858">
        <v>-37.899999999999643</v>
      </c>
      <c r="J858">
        <f t="shared" si="13"/>
        <v>5243.1999999999889</v>
      </c>
      <c r="K858" t="b">
        <v>0</v>
      </c>
      <c r="L858" t="b">
        <v>1</v>
      </c>
    </row>
    <row r="859" spans="1:12" x14ac:dyDescent="0.2">
      <c r="A859" s="1">
        <v>857</v>
      </c>
      <c r="B859">
        <v>1</v>
      </c>
      <c r="C859">
        <v>23697</v>
      </c>
      <c r="D859" t="s">
        <v>867</v>
      </c>
      <c r="E859">
        <v>9123.5</v>
      </c>
      <c r="F859">
        <v>23723</v>
      </c>
      <c r="G859" t="s">
        <v>11412</v>
      </c>
      <c r="H859">
        <v>9082.7000000000007</v>
      </c>
      <c r="I859">
        <v>-40.799999999999272</v>
      </c>
      <c r="J859">
        <f t="shared" si="13"/>
        <v>5202.3999999999896</v>
      </c>
      <c r="K859" t="b">
        <v>0</v>
      </c>
      <c r="L859" t="b">
        <v>1</v>
      </c>
    </row>
    <row r="860" spans="1:12" x14ac:dyDescent="0.2">
      <c r="A860" s="1">
        <v>858</v>
      </c>
      <c r="B860">
        <v>-1</v>
      </c>
      <c r="C860">
        <v>23701</v>
      </c>
      <c r="D860" t="s">
        <v>868</v>
      </c>
      <c r="E860">
        <v>9081.9</v>
      </c>
      <c r="F860">
        <v>23704</v>
      </c>
      <c r="G860" t="s">
        <v>869</v>
      </c>
      <c r="H860">
        <v>9115.2000000000007</v>
      </c>
      <c r="I860">
        <v>-33.300000000001091</v>
      </c>
      <c r="J860">
        <f t="shared" si="13"/>
        <v>5169.0999999999885</v>
      </c>
      <c r="K860" t="b">
        <v>0</v>
      </c>
      <c r="L860" t="b">
        <v>0</v>
      </c>
    </row>
    <row r="861" spans="1:12" x14ac:dyDescent="0.2">
      <c r="A861" s="1">
        <v>859</v>
      </c>
      <c r="B861">
        <v>1</v>
      </c>
      <c r="C861">
        <v>23704</v>
      </c>
      <c r="D861" t="s">
        <v>869</v>
      </c>
      <c r="E861">
        <v>9115.2000000000007</v>
      </c>
      <c r="F861">
        <v>23723</v>
      </c>
      <c r="G861" t="s">
        <v>11412</v>
      </c>
      <c r="H861">
        <v>9082.7000000000007</v>
      </c>
      <c r="I861">
        <v>-32.5</v>
      </c>
      <c r="J861">
        <f t="shared" si="13"/>
        <v>5136.5999999999885</v>
      </c>
      <c r="K861" t="b">
        <v>0</v>
      </c>
      <c r="L861" t="b">
        <v>1</v>
      </c>
    </row>
    <row r="862" spans="1:12" x14ac:dyDescent="0.2">
      <c r="A862" s="1">
        <v>860</v>
      </c>
      <c r="B862">
        <v>-1</v>
      </c>
      <c r="C862">
        <v>23717</v>
      </c>
      <c r="D862" t="s">
        <v>870</v>
      </c>
      <c r="E862">
        <v>9161</v>
      </c>
      <c r="F862">
        <v>23777</v>
      </c>
      <c r="G862" t="s">
        <v>11414</v>
      </c>
      <c r="H862">
        <v>8998.4</v>
      </c>
      <c r="I862">
        <v>162.60000000000039</v>
      </c>
      <c r="J862">
        <f t="shared" si="13"/>
        <v>5299.1999999999889</v>
      </c>
      <c r="K862" t="b">
        <v>0</v>
      </c>
      <c r="L862" t="b">
        <v>1</v>
      </c>
    </row>
    <row r="863" spans="1:12" x14ac:dyDescent="0.2">
      <c r="A863" s="1">
        <v>861</v>
      </c>
      <c r="B863">
        <v>1</v>
      </c>
      <c r="C863">
        <v>23737</v>
      </c>
      <c r="D863" t="s">
        <v>871</v>
      </c>
      <c r="E863">
        <v>8966.9</v>
      </c>
      <c r="F863">
        <v>23943</v>
      </c>
      <c r="G863" t="s">
        <v>11415</v>
      </c>
      <c r="H863">
        <v>8942.5</v>
      </c>
      <c r="I863">
        <v>-24.39999999999964</v>
      </c>
      <c r="J863">
        <f t="shared" si="13"/>
        <v>5274.7999999999893</v>
      </c>
      <c r="K863" t="b">
        <v>0</v>
      </c>
      <c r="L863" t="b">
        <v>1</v>
      </c>
    </row>
    <row r="864" spans="1:12" x14ac:dyDescent="0.2">
      <c r="A864" s="1">
        <v>862</v>
      </c>
      <c r="B864">
        <v>-1</v>
      </c>
      <c r="C864">
        <v>23744</v>
      </c>
      <c r="D864" t="s">
        <v>872</v>
      </c>
      <c r="E864">
        <v>8924.7000000000007</v>
      </c>
      <c r="F864">
        <v>23777</v>
      </c>
      <c r="G864" t="s">
        <v>11414</v>
      </c>
      <c r="H864">
        <v>8998.4</v>
      </c>
      <c r="I864">
        <v>-73.699999999998909</v>
      </c>
      <c r="J864">
        <f t="shared" si="13"/>
        <v>5201.0999999999904</v>
      </c>
      <c r="K864" t="b">
        <v>0</v>
      </c>
      <c r="L864" t="b">
        <v>1</v>
      </c>
    </row>
    <row r="865" spans="1:12" x14ac:dyDescent="0.2">
      <c r="A865" s="1">
        <v>863</v>
      </c>
      <c r="B865">
        <v>1</v>
      </c>
      <c r="C865">
        <v>23776</v>
      </c>
      <c r="D865" t="s">
        <v>873</v>
      </c>
      <c r="E865">
        <v>8972.2999999999993</v>
      </c>
      <c r="F865">
        <v>23943</v>
      </c>
      <c r="G865" t="s">
        <v>11415</v>
      </c>
      <c r="H865">
        <v>8942.5</v>
      </c>
      <c r="I865">
        <v>-29.799999999999269</v>
      </c>
      <c r="J865">
        <f t="shared" si="13"/>
        <v>5171.2999999999911</v>
      </c>
      <c r="K865" t="b">
        <v>0</v>
      </c>
      <c r="L865" t="b">
        <v>1</v>
      </c>
    </row>
    <row r="866" spans="1:12" x14ac:dyDescent="0.2">
      <c r="A866" s="1">
        <v>864</v>
      </c>
      <c r="B866">
        <v>-1</v>
      </c>
      <c r="C866">
        <v>23805</v>
      </c>
      <c r="D866" t="s">
        <v>874</v>
      </c>
      <c r="E866">
        <v>8987.6</v>
      </c>
      <c r="F866">
        <v>23983</v>
      </c>
      <c r="G866" t="s">
        <v>11416</v>
      </c>
      <c r="H866">
        <v>8968.6</v>
      </c>
      <c r="I866">
        <v>19</v>
      </c>
      <c r="J866">
        <f t="shared" si="13"/>
        <v>5190.2999999999911</v>
      </c>
      <c r="K866" t="b">
        <v>0</v>
      </c>
      <c r="L866" t="b">
        <v>1</v>
      </c>
    </row>
    <row r="867" spans="1:12" x14ac:dyDescent="0.2">
      <c r="A867" s="1">
        <v>865</v>
      </c>
      <c r="B867">
        <v>1</v>
      </c>
      <c r="C867">
        <v>23835</v>
      </c>
      <c r="D867" t="s">
        <v>875</v>
      </c>
      <c r="E867">
        <v>8998.2000000000007</v>
      </c>
      <c r="F867">
        <v>23945</v>
      </c>
      <c r="G867" t="s">
        <v>11417</v>
      </c>
      <c r="H867">
        <v>8925.7000000000007</v>
      </c>
      <c r="I867">
        <v>-72.5</v>
      </c>
      <c r="J867">
        <f t="shared" si="13"/>
        <v>5117.7999999999911</v>
      </c>
      <c r="K867" t="b">
        <v>0</v>
      </c>
      <c r="L867" t="b">
        <v>1</v>
      </c>
    </row>
    <row r="868" spans="1:12" x14ac:dyDescent="0.2">
      <c r="A868" s="1">
        <v>866</v>
      </c>
      <c r="B868">
        <v>-1</v>
      </c>
      <c r="C868">
        <v>23854</v>
      </c>
      <c r="D868" t="s">
        <v>876</v>
      </c>
      <c r="E868">
        <v>8998.5</v>
      </c>
      <c r="F868">
        <v>23983</v>
      </c>
      <c r="G868" t="s">
        <v>11416</v>
      </c>
      <c r="H868">
        <v>8968.6</v>
      </c>
      <c r="I868">
        <v>29.89999999999964</v>
      </c>
      <c r="J868">
        <f t="shared" si="13"/>
        <v>5147.6999999999907</v>
      </c>
      <c r="K868" t="b">
        <v>0</v>
      </c>
      <c r="L868" t="b">
        <v>1</v>
      </c>
    </row>
    <row r="869" spans="1:12" x14ac:dyDescent="0.2">
      <c r="A869" s="1">
        <v>867</v>
      </c>
      <c r="B869">
        <v>1</v>
      </c>
      <c r="C869">
        <v>23884</v>
      </c>
      <c r="D869" t="s">
        <v>877</v>
      </c>
      <c r="E869">
        <v>8992.4</v>
      </c>
      <c r="F869">
        <v>23945</v>
      </c>
      <c r="G869" t="s">
        <v>11417</v>
      </c>
      <c r="H869">
        <v>8925.7000000000007</v>
      </c>
      <c r="I869">
        <v>-66.699999999998909</v>
      </c>
      <c r="J869">
        <f t="shared" si="13"/>
        <v>5080.9999999999918</v>
      </c>
      <c r="K869" t="b">
        <v>0</v>
      </c>
      <c r="L869" t="b">
        <v>1</v>
      </c>
    </row>
    <row r="870" spans="1:12" x14ac:dyDescent="0.2">
      <c r="A870" s="1">
        <v>868</v>
      </c>
      <c r="B870">
        <v>-1</v>
      </c>
      <c r="C870">
        <v>23894</v>
      </c>
      <c r="D870" t="s">
        <v>878</v>
      </c>
      <c r="E870">
        <v>9008.5</v>
      </c>
      <c r="F870">
        <v>23983</v>
      </c>
      <c r="G870" t="s">
        <v>11416</v>
      </c>
      <c r="H870">
        <v>8968.6</v>
      </c>
      <c r="I870">
        <v>39.899999999999643</v>
      </c>
      <c r="J870">
        <f t="shared" si="13"/>
        <v>5120.8999999999915</v>
      </c>
      <c r="K870" t="b">
        <v>0</v>
      </c>
      <c r="L870" t="b">
        <v>1</v>
      </c>
    </row>
    <row r="871" spans="1:12" x14ac:dyDescent="0.2">
      <c r="A871" s="1">
        <v>869</v>
      </c>
      <c r="B871">
        <v>1</v>
      </c>
      <c r="C871">
        <v>23909</v>
      </c>
      <c r="D871" t="s">
        <v>879</v>
      </c>
      <c r="E871">
        <v>9023.2000000000007</v>
      </c>
      <c r="F871">
        <v>23945</v>
      </c>
      <c r="G871" t="s">
        <v>11417</v>
      </c>
      <c r="H871">
        <v>8925.7000000000007</v>
      </c>
      <c r="I871">
        <v>-97.5</v>
      </c>
      <c r="J871">
        <f t="shared" si="13"/>
        <v>5023.3999999999915</v>
      </c>
      <c r="K871" t="b">
        <v>0</v>
      </c>
      <c r="L871" t="b">
        <v>1</v>
      </c>
    </row>
    <row r="872" spans="1:12" x14ac:dyDescent="0.2">
      <c r="A872" s="1">
        <v>870</v>
      </c>
      <c r="B872">
        <v>-1</v>
      </c>
      <c r="C872">
        <v>23921</v>
      </c>
      <c r="D872" t="s">
        <v>880</v>
      </c>
      <c r="E872">
        <v>9003.7000000000007</v>
      </c>
      <c r="F872">
        <v>23983</v>
      </c>
      <c r="G872" t="s">
        <v>11416</v>
      </c>
      <c r="H872">
        <v>8968.6</v>
      </c>
      <c r="I872">
        <v>35.100000000000357</v>
      </c>
      <c r="J872">
        <f t="shared" si="13"/>
        <v>5058.4999999999918</v>
      </c>
      <c r="K872" t="b">
        <v>0</v>
      </c>
      <c r="L872" t="b">
        <v>1</v>
      </c>
    </row>
    <row r="873" spans="1:12" x14ac:dyDescent="0.2">
      <c r="A873" s="1">
        <v>871</v>
      </c>
      <c r="B873">
        <v>1</v>
      </c>
      <c r="C873">
        <v>23955</v>
      </c>
      <c r="D873" t="s">
        <v>881</v>
      </c>
      <c r="E873">
        <v>8937.4</v>
      </c>
      <c r="F873">
        <v>24192</v>
      </c>
      <c r="G873" t="s">
        <v>11418</v>
      </c>
      <c r="H873">
        <v>9044.1</v>
      </c>
      <c r="I873">
        <v>106.7000000000007</v>
      </c>
      <c r="J873">
        <f t="shared" si="13"/>
        <v>5165.1999999999925</v>
      </c>
      <c r="K873" t="b">
        <v>0</v>
      </c>
      <c r="L873" t="b">
        <v>1</v>
      </c>
    </row>
    <row r="874" spans="1:12" x14ac:dyDescent="0.2">
      <c r="A874" s="1">
        <v>872</v>
      </c>
      <c r="B874">
        <v>-1</v>
      </c>
      <c r="C874">
        <v>23965</v>
      </c>
      <c r="D874" t="s">
        <v>882</v>
      </c>
      <c r="E874">
        <v>8904.9</v>
      </c>
      <c r="F874">
        <v>23983</v>
      </c>
      <c r="G874" t="s">
        <v>11416</v>
      </c>
      <c r="H874">
        <v>8968.6</v>
      </c>
      <c r="I874">
        <v>-63.700000000000728</v>
      </c>
      <c r="J874">
        <f t="shared" si="13"/>
        <v>5101.4999999999918</v>
      </c>
      <c r="K874" t="b">
        <v>0</v>
      </c>
      <c r="L874" t="b">
        <v>1</v>
      </c>
    </row>
    <row r="875" spans="1:12" x14ac:dyDescent="0.2">
      <c r="A875" s="1">
        <v>873</v>
      </c>
      <c r="B875">
        <v>1</v>
      </c>
      <c r="C875">
        <v>23969</v>
      </c>
      <c r="D875" t="s">
        <v>883</v>
      </c>
      <c r="E875">
        <v>8916.9</v>
      </c>
      <c r="F875">
        <v>23973</v>
      </c>
      <c r="G875" t="s">
        <v>884</v>
      </c>
      <c r="H875">
        <v>8860.6</v>
      </c>
      <c r="I875">
        <v>-56.299999999999272</v>
      </c>
      <c r="J875">
        <f t="shared" si="13"/>
        <v>5045.1999999999925</v>
      </c>
      <c r="K875" t="b">
        <v>0</v>
      </c>
      <c r="L875" t="b">
        <v>0</v>
      </c>
    </row>
    <row r="876" spans="1:12" x14ac:dyDescent="0.2">
      <c r="A876" s="1">
        <v>874</v>
      </c>
      <c r="B876">
        <v>-1</v>
      </c>
      <c r="C876">
        <v>23973</v>
      </c>
      <c r="D876" t="s">
        <v>884</v>
      </c>
      <c r="E876">
        <v>8860.6</v>
      </c>
      <c r="F876">
        <v>23977</v>
      </c>
      <c r="G876" t="s">
        <v>885</v>
      </c>
      <c r="H876">
        <v>8930.5</v>
      </c>
      <c r="I876">
        <v>-69.899999999999636</v>
      </c>
      <c r="J876">
        <f t="shared" si="13"/>
        <v>4975.2999999999929</v>
      </c>
      <c r="K876" t="b">
        <v>0</v>
      </c>
      <c r="L876" t="b">
        <v>0</v>
      </c>
    </row>
    <row r="877" spans="1:12" x14ac:dyDescent="0.2">
      <c r="A877" s="1">
        <v>875</v>
      </c>
      <c r="B877">
        <v>1</v>
      </c>
      <c r="C877">
        <v>23977</v>
      </c>
      <c r="D877" t="s">
        <v>885</v>
      </c>
      <c r="E877">
        <v>8930.5</v>
      </c>
      <c r="F877">
        <v>24192</v>
      </c>
      <c r="G877" t="s">
        <v>11418</v>
      </c>
      <c r="H877">
        <v>9044.1</v>
      </c>
      <c r="I877">
        <v>113.60000000000041</v>
      </c>
      <c r="J877">
        <f t="shared" si="13"/>
        <v>5088.8999999999933</v>
      </c>
      <c r="K877" t="b">
        <v>0</v>
      </c>
      <c r="L877" t="b">
        <v>1</v>
      </c>
    </row>
    <row r="878" spans="1:12" x14ac:dyDescent="0.2">
      <c r="A878" s="1">
        <v>876</v>
      </c>
      <c r="B878">
        <v>-1</v>
      </c>
      <c r="C878">
        <v>23991</v>
      </c>
      <c r="D878" t="s">
        <v>886</v>
      </c>
      <c r="E878">
        <v>8910.9</v>
      </c>
      <c r="F878">
        <v>24009</v>
      </c>
      <c r="G878" t="s">
        <v>11419</v>
      </c>
      <c r="H878">
        <v>9004.5</v>
      </c>
      <c r="I878">
        <v>-93.600000000000364</v>
      </c>
      <c r="J878">
        <f t="shared" si="13"/>
        <v>4995.2999999999929</v>
      </c>
      <c r="K878" t="b">
        <v>0</v>
      </c>
      <c r="L878" t="b">
        <v>1</v>
      </c>
    </row>
    <row r="879" spans="1:12" x14ac:dyDescent="0.2">
      <c r="A879" s="1">
        <v>877</v>
      </c>
      <c r="B879">
        <v>1</v>
      </c>
      <c r="C879">
        <v>24002</v>
      </c>
      <c r="D879" t="s">
        <v>887</v>
      </c>
      <c r="E879">
        <v>8978.1</v>
      </c>
      <c r="F879">
        <v>24192</v>
      </c>
      <c r="G879" t="s">
        <v>11418</v>
      </c>
      <c r="H879">
        <v>9044.1</v>
      </c>
      <c r="I879">
        <v>66</v>
      </c>
      <c r="J879">
        <f t="shared" si="13"/>
        <v>5061.2999999999929</v>
      </c>
      <c r="K879" t="b">
        <v>0</v>
      </c>
      <c r="L879" t="b">
        <v>1</v>
      </c>
    </row>
    <row r="880" spans="1:12" x14ac:dyDescent="0.2">
      <c r="A880" s="1">
        <v>878</v>
      </c>
      <c r="B880">
        <v>-1</v>
      </c>
      <c r="C880">
        <v>24074</v>
      </c>
      <c r="D880" t="s">
        <v>888</v>
      </c>
      <c r="E880">
        <v>9084</v>
      </c>
      <c r="F880">
        <v>24231</v>
      </c>
      <c r="G880" t="s">
        <v>11420</v>
      </c>
      <c r="H880">
        <v>9055.6</v>
      </c>
      <c r="I880">
        <v>28.39999999999964</v>
      </c>
      <c r="J880">
        <f t="shared" si="13"/>
        <v>5089.6999999999925</v>
      </c>
      <c r="K880" t="b">
        <v>0</v>
      </c>
      <c r="L880" t="b">
        <v>1</v>
      </c>
    </row>
    <row r="881" spans="1:12" x14ac:dyDescent="0.2">
      <c r="A881" s="1">
        <v>879</v>
      </c>
      <c r="B881">
        <v>1</v>
      </c>
      <c r="C881">
        <v>24092</v>
      </c>
      <c r="D881" t="s">
        <v>889</v>
      </c>
      <c r="E881">
        <v>9086.5</v>
      </c>
      <c r="F881">
        <v>24192</v>
      </c>
      <c r="G881" t="s">
        <v>11418</v>
      </c>
      <c r="H881">
        <v>9044.1</v>
      </c>
      <c r="I881">
        <v>-42.399999999999643</v>
      </c>
      <c r="J881">
        <f t="shared" si="13"/>
        <v>5047.2999999999929</v>
      </c>
      <c r="K881" t="b">
        <v>0</v>
      </c>
      <c r="L881" t="b">
        <v>1</v>
      </c>
    </row>
    <row r="882" spans="1:12" x14ac:dyDescent="0.2">
      <c r="A882" s="1">
        <v>880</v>
      </c>
      <c r="B882">
        <v>-1</v>
      </c>
      <c r="C882">
        <v>24132</v>
      </c>
      <c r="D882" t="s">
        <v>890</v>
      </c>
      <c r="E882">
        <v>9095.7999999999993</v>
      </c>
      <c r="F882">
        <v>24231</v>
      </c>
      <c r="G882" t="s">
        <v>11420</v>
      </c>
      <c r="H882">
        <v>9055.6</v>
      </c>
      <c r="I882">
        <v>40.199999999998909</v>
      </c>
      <c r="J882">
        <f t="shared" si="13"/>
        <v>5087.4999999999918</v>
      </c>
      <c r="K882" t="b">
        <v>0</v>
      </c>
      <c r="L882" t="b">
        <v>1</v>
      </c>
    </row>
    <row r="883" spans="1:12" x14ac:dyDescent="0.2">
      <c r="A883" s="1">
        <v>881</v>
      </c>
      <c r="B883">
        <v>1</v>
      </c>
      <c r="C883">
        <v>24145</v>
      </c>
      <c r="D883" t="s">
        <v>891</v>
      </c>
      <c r="E883">
        <v>9134.7000000000007</v>
      </c>
      <c r="F883">
        <v>24192</v>
      </c>
      <c r="G883" t="s">
        <v>11418</v>
      </c>
      <c r="H883">
        <v>9044.1</v>
      </c>
      <c r="I883">
        <v>-90.600000000000364</v>
      </c>
      <c r="J883">
        <f t="shared" si="13"/>
        <v>4996.8999999999915</v>
      </c>
      <c r="K883" t="b">
        <v>0</v>
      </c>
      <c r="L883" t="b">
        <v>1</v>
      </c>
    </row>
    <row r="884" spans="1:12" x14ac:dyDescent="0.2">
      <c r="A884" s="1">
        <v>882</v>
      </c>
      <c r="B884">
        <v>-1</v>
      </c>
      <c r="C884">
        <v>24164</v>
      </c>
      <c r="D884" t="s">
        <v>892</v>
      </c>
      <c r="E884">
        <v>9121</v>
      </c>
      <c r="F884">
        <v>24231</v>
      </c>
      <c r="G884" t="s">
        <v>11420</v>
      </c>
      <c r="H884">
        <v>9055.6</v>
      </c>
      <c r="I884">
        <v>65.399999999999636</v>
      </c>
      <c r="J884">
        <f t="shared" si="13"/>
        <v>5062.2999999999911</v>
      </c>
      <c r="K884" t="b">
        <v>0</v>
      </c>
      <c r="L884" t="b">
        <v>1</v>
      </c>
    </row>
    <row r="885" spans="1:12" x14ac:dyDescent="0.2">
      <c r="A885" s="1">
        <v>883</v>
      </c>
      <c r="B885">
        <v>1</v>
      </c>
      <c r="C885">
        <v>24224</v>
      </c>
      <c r="D885" t="s">
        <v>893</v>
      </c>
      <c r="E885">
        <v>8996.1</v>
      </c>
      <c r="F885">
        <v>24703</v>
      </c>
      <c r="G885" t="s">
        <v>11421</v>
      </c>
      <c r="H885">
        <v>9311.2999999999993</v>
      </c>
      <c r="I885">
        <v>315.19999999999891</v>
      </c>
      <c r="J885">
        <f t="shared" si="13"/>
        <v>5377.49999999999</v>
      </c>
      <c r="K885" t="b">
        <v>0</v>
      </c>
      <c r="L885" t="b">
        <v>1</v>
      </c>
    </row>
    <row r="886" spans="1:12" x14ac:dyDescent="0.2">
      <c r="A886" s="1">
        <v>884</v>
      </c>
      <c r="B886">
        <v>-1</v>
      </c>
      <c r="C886">
        <v>24239</v>
      </c>
      <c r="D886" t="s">
        <v>894</v>
      </c>
      <c r="E886">
        <v>8985.1</v>
      </c>
      <c r="F886">
        <v>24263</v>
      </c>
      <c r="G886" t="s">
        <v>11422</v>
      </c>
      <c r="H886">
        <v>9066.6</v>
      </c>
      <c r="I886">
        <v>-81.5</v>
      </c>
      <c r="J886">
        <f t="shared" si="13"/>
        <v>5295.99999999999</v>
      </c>
      <c r="K886" t="b">
        <v>0</v>
      </c>
      <c r="L886" t="b">
        <v>1</v>
      </c>
    </row>
    <row r="887" spans="1:12" x14ac:dyDescent="0.2">
      <c r="A887" s="1">
        <v>885</v>
      </c>
      <c r="B887">
        <v>1</v>
      </c>
      <c r="C887">
        <v>24253</v>
      </c>
      <c r="D887" t="s">
        <v>895</v>
      </c>
      <c r="E887">
        <v>9024.2000000000007</v>
      </c>
      <c r="F887">
        <v>24703</v>
      </c>
      <c r="G887" t="s">
        <v>11421</v>
      </c>
      <c r="H887">
        <v>9311.2999999999993</v>
      </c>
      <c r="I887">
        <v>287.09999999999849</v>
      </c>
      <c r="J887">
        <f t="shared" si="13"/>
        <v>5583.0999999999885</v>
      </c>
      <c r="K887" t="b">
        <v>0</v>
      </c>
      <c r="L887" t="b">
        <v>1</v>
      </c>
    </row>
    <row r="888" spans="1:12" x14ac:dyDescent="0.2">
      <c r="A888" s="1">
        <v>886</v>
      </c>
      <c r="B888">
        <v>-1</v>
      </c>
      <c r="C888">
        <v>24274</v>
      </c>
      <c r="D888" t="s">
        <v>896</v>
      </c>
      <c r="E888">
        <v>9064.5</v>
      </c>
      <c r="F888">
        <v>24294</v>
      </c>
      <c r="G888" t="s">
        <v>897</v>
      </c>
      <c r="H888">
        <v>9125.6</v>
      </c>
      <c r="I888">
        <v>-61.100000000000357</v>
      </c>
      <c r="J888">
        <f t="shared" si="13"/>
        <v>5521.9999999999882</v>
      </c>
      <c r="K888" t="b">
        <v>0</v>
      </c>
      <c r="L888" t="b">
        <v>0</v>
      </c>
    </row>
    <row r="889" spans="1:12" x14ac:dyDescent="0.2">
      <c r="A889" s="1">
        <v>887</v>
      </c>
      <c r="B889">
        <v>1</v>
      </c>
      <c r="C889">
        <v>24294</v>
      </c>
      <c r="D889" t="s">
        <v>897</v>
      </c>
      <c r="E889">
        <v>9125.6</v>
      </c>
      <c r="F889">
        <v>24703</v>
      </c>
      <c r="G889" t="s">
        <v>11421</v>
      </c>
      <c r="H889">
        <v>9311.2999999999993</v>
      </c>
      <c r="I889">
        <v>185.69999999999891</v>
      </c>
      <c r="J889">
        <f t="shared" si="13"/>
        <v>5707.6999999999871</v>
      </c>
      <c r="K889" t="b">
        <v>0</v>
      </c>
      <c r="L889" t="b">
        <v>1</v>
      </c>
    </row>
    <row r="890" spans="1:12" x14ac:dyDescent="0.2">
      <c r="A890" s="1">
        <v>888</v>
      </c>
      <c r="B890">
        <v>-1</v>
      </c>
      <c r="C890">
        <v>24303</v>
      </c>
      <c r="D890" t="s">
        <v>898</v>
      </c>
      <c r="E890">
        <v>9106.7999999999993</v>
      </c>
      <c r="F890">
        <v>24310</v>
      </c>
      <c r="G890" t="s">
        <v>899</v>
      </c>
      <c r="H890">
        <v>9177.9</v>
      </c>
      <c r="I890">
        <v>-71.100000000000364</v>
      </c>
      <c r="J890">
        <f t="shared" si="13"/>
        <v>5636.5999999999867</v>
      </c>
      <c r="K890" t="b">
        <v>0</v>
      </c>
      <c r="L890" t="b">
        <v>0</v>
      </c>
    </row>
    <row r="891" spans="1:12" x14ac:dyDescent="0.2">
      <c r="A891" s="1">
        <v>889</v>
      </c>
      <c r="B891">
        <v>1</v>
      </c>
      <c r="C891">
        <v>24310</v>
      </c>
      <c r="D891" t="s">
        <v>899</v>
      </c>
      <c r="E891">
        <v>9177.9</v>
      </c>
      <c r="F891">
        <v>24703</v>
      </c>
      <c r="G891" t="s">
        <v>11421</v>
      </c>
      <c r="H891">
        <v>9311.2999999999993</v>
      </c>
      <c r="I891">
        <v>133.39999999999961</v>
      </c>
      <c r="J891">
        <f t="shared" si="13"/>
        <v>5769.9999999999864</v>
      </c>
      <c r="K891" t="b">
        <v>0</v>
      </c>
      <c r="L891" t="b">
        <v>1</v>
      </c>
    </row>
    <row r="892" spans="1:12" x14ac:dyDescent="0.2">
      <c r="A892" s="1">
        <v>890</v>
      </c>
      <c r="B892">
        <v>-1</v>
      </c>
      <c r="C892">
        <v>24372</v>
      </c>
      <c r="D892" t="s">
        <v>900</v>
      </c>
      <c r="E892">
        <v>9197.5</v>
      </c>
      <c r="F892">
        <v>24468</v>
      </c>
      <c r="G892" t="s">
        <v>11423</v>
      </c>
      <c r="H892">
        <v>9295.7000000000007</v>
      </c>
      <c r="I892">
        <v>-98.200000000000728</v>
      </c>
      <c r="J892">
        <f t="shared" si="13"/>
        <v>5671.7999999999856</v>
      </c>
      <c r="K892" t="b">
        <v>0</v>
      </c>
      <c r="L892" t="b">
        <v>1</v>
      </c>
    </row>
    <row r="893" spans="1:12" x14ac:dyDescent="0.2">
      <c r="A893" s="1">
        <v>891</v>
      </c>
      <c r="B893">
        <v>1</v>
      </c>
      <c r="C893">
        <v>24398</v>
      </c>
      <c r="D893" t="s">
        <v>901</v>
      </c>
      <c r="E893">
        <v>9201.7000000000007</v>
      </c>
      <c r="F893">
        <v>24703</v>
      </c>
      <c r="G893" t="s">
        <v>11421</v>
      </c>
      <c r="H893">
        <v>9311.2999999999993</v>
      </c>
      <c r="I893">
        <v>109.5999999999985</v>
      </c>
      <c r="J893">
        <f t="shared" si="13"/>
        <v>5781.3999999999842</v>
      </c>
      <c r="K893" t="b">
        <v>0</v>
      </c>
      <c r="L893" t="b">
        <v>1</v>
      </c>
    </row>
    <row r="894" spans="1:12" x14ac:dyDescent="0.2">
      <c r="A894" s="1">
        <v>892</v>
      </c>
      <c r="B894">
        <v>-1</v>
      </c>
      <c r="C894">
        <v>24435</v>
      </c>
      <c r="D894" t="s">
        <v>902</v>
      </c>
      <c r="E894">
        <v>9210.5</v>
      </c>
      <c r="F894">
        <v>24496</v>
      </c>
      <c r="G894" t="s">
        <v>907</v>
      </c>
      <c r="H894">
        <v>9312.5</v>
      </c>
      <c r="I894">
        <v>-102</v>
      </c>
      <c r="J894">
        <f t="shared" si="13"/>
        <v>5679.3999999999842</v>
      </c>
      <c r="K894" t="b">
        <v>0</v>
      </c>
      <c r="L894" t="b">
        <v>1</v>
      </c>
    </row>
    <row r="895" spans="1:12" x14ac:dyDescent="0.2">
      <c r="A895" s="1">
        <v>893</v>
      </c>
      <c r="B895">
        <v>1</v>
      </c>
      <c r="C895">
        <v>24453</v>
      </c>
      <c r="D895" t="s">
        <v>903</v>
      </c>
      <c r="E895">
        <v>9235.2000000000007</v>
      </c>
      <c r="F895">
        <v>24703</v>
      </c>
      <c r="G895" t="s">
        <v>11421</v>
      </c>
      <c r="H895">
        <v>9311.2999999999993</v>
      </c>
      <c r="I895">
        <v>76.099999999998545</v>
      </c>
      <c r="J895">
        <f t="shared" si="13"/>
        <v>5755.4999999999827</v>
      </c>
      <c r="K895" t="b">
        <v>0</v>
      </c>
      <c r="L895" t="b">
        <v>1</v>
      </c>
    </row>
    <row r="896" spans="1:12" x14ac:dyDescent="0.2">
      <c r="A896" s="1">
        <v>894</v>
      </c>
      <c r="B896">
        <v>-1</v>
      </c>
      <c r="C896">
        <v>24472</v>
      </c>
      <c r="D896" t="s">
        <v>904</v>
      </c>
      <c r="E896">
        <v>9278.6</v>
      </c>
      <c r="F896">
        <v>24529</v>
      </c>
      <c r="G896" t="s">
        <v>11424</v>
      </c>
      <c r="H896">
        <v>9354.4</v>
      </c>
      <c r="I896">
        <v>-75.799999999999272</v>
      </c>
      <c r="J896">
        <f t="shared" si="13"/>
        <v>5679.6999999999834</v>
      </c>
      <c r="K896" t="b">
        <v>0</v>
      </c>
      <c r="L896" t="b">
        <v>1</v>
      </c>
    </row>
    <row r="897" spans="1:12" x14ac:dyDescent="0.2">
      <c r="A897" s="1">
        <v>895</v>
      </c>
      <c r="B897">
        <v>1</v>
      </c>
      <c r="C897">
        <v>24486</v>
      </c>
      <c r="D897" t="s">
        <v>905</v>
      </c>
      <c r="E897">
        <v>9288</v>
      </c>
      <c r="F897">
        <v>24488</v>
      </c>
      <c r="G897" t="s">
        <v>906</v>
      </c>
      <c r="H897">
        <v>9253.5</v>
      </c>
      <c r="I897">
        <v>-34.5</v>
      </c>
      <c r="J897">
        <f t="shared" si="13"/>
        <v>5645.1999999999834</v>
      </c>
      <c r="K897" t="b">
        <v>0</v>
      </c>
      <c r="L897" t="b">
        <v>0</v>
      </c>
    </row>
    <row r="898" spans="1:12" x14ac:dyDescent="0.2">
      <c r="A898" s="1">
        <v>896</v>
      </c>
      <c r="B898">
        <v>-1</v>
      </c>
      <c r="C898">
        <v>24488</v>
      </c>
      <c r="D898" t="s">
        <v>906</v>
      </c>
      <c r="E898">
        <v>9253.5</v>
      </c>
      <c r="F898">
        <v>24496</v>
      </c>
      <c r="G898" t="s">
        <v>907</v>
      </c>
      <c r="H898">
        <v>9312.5</v>
      </c>
      <c r="I898">
        <v>-59</v>
      </c>
      <c r="J898">
        <f t="shared" si="13"/>
        <v>5586.1999999999834</v>
      </c>
      <c r="K898" t="b">
        <v>0</v>
      </c>
      <c r="L898" t="b">
        <v>0</v>
      </c>
    </row>
    <row r="899" spans="1:12" x14ac:dyDescent="0.2">
      <c r="A899" s="1">
        <v>897</v>
      </c>
      <c r="B899">
        <v>1</v>
      </c>
      <c r="C899">
        <v>24496</v>
      </c>
      <c r="D899" t="s">
        <v>907</v>
      </c>
      <c r="E899">
        <v>9312.5</v>
      </c>
      <c r="F899">
        <v>24703</v>
      </c>
      <c r="G899" t="s">
        <v>11421</v>
      </c>
      <c r="H899">
        <v>9311.2999999999993</v>
      </c>
      <c r="I899">
        <v>-1.200000000000728</v>
      </c>
      <c r="J899">
        <f t="shared" si="13"/>
        <v>5584.9999999999827</v>
      </c>
      <c r="K899" t="b">
        <v>0</v>
      </c>
      <c r="L899" t="b">
        <v>1</v>
      </c>
    </row>
    <row r="900" spans="1:12" x14ac:dyDescent="0.2">
      <c r="A900" s="1">
        <v>898</v>
      </c>
      <c r="B900">
        <v>-1</v>
      </c>
      <c r="C900">
        <v>24545</v>
      </c>
      <c r="D900" t="s">
        <v>908</v>
      </c>
      <c r="E900">
        <v>9338.1</v>
      </c>
      <c r="F900">
        <v>24666</v>
      </c>
      <c r="G900" t="s">
        <v>11425</v>
      </c>
      <c r="H900">
        <v>9414.2999999999993</v>
      </c>
      <c r="I900">
        <v>-76.199999999998909</v>
      </c>
      <c r="J900">
        <f t="shared" si="13"/>
        <v>5508.7999999999838</v>
      </c>
      <c r="K900" t="b">
        <v>0</v>
      </c>
      <c r="L900" t="b">
        <v>1</v>
      </c>
    </row>
    <row r="901" spans="1:12" x14ac:dyDescent="0.2">
      <c r="A901" s="1">
        <v>899</v>
      </c>
      <c r="B901">
        <v>1</v>
      </c>
      <c r="C901">
        <v>24556</v>
      </c>
      <c r="D901" t="s">
        <v>909</v>
      </c>
      <c r="E901">
        <v>9354.7000000000007</v>
      </c>
      <c r="F901">
        <v>24703</v>
      </c>
      <c r="G901" t="s">
        <v>11421</v>
      </c>
      <c r="H901">
        <v>9311.2999999999993</v>
      </c>
      <c r="I901">
        <v>-43.400000000001462</v>
      </c>
      <c r="J901">
        <f t="shared" ref="J901:J964" si="14">I901+J900</f>
        <v>5465.3999999999824</v>
      </c>
      <c r="K901" t="b">
        <v>0</v>
      </c>
      <c r="L901" t="b">
        <v>1</v>
      </c>
    </row>
    <row r="902" spans="1:12" x14ac:dyDescent="0.2">
      <c r="A902" s="1">
        <v>900</v>
      </c>
      <c r="B902">
        <v>-1</v>
      </c>
      <c r="C902">
        <v>24561</v>
      </c>
      <c r="D902" t="s">
        <v>910</v>
      </c>
      <c r="E902">
        <v>9328</v>
      </c>
      <c r="F902">
        <v>24666</v>
      </c>
      <c r="G902" t="s">
        <v>11425</v>
      </c>
      <c r="H902">
        <v>9414.2999999999993</v>
      </c>
      <c r="I902">
        <v>-86.299999999999272</v>
      </c>
      <c r="J902">
        <f t="shared" si="14"/>
        <v>5379.0999999999831</v>
      </c>
      <c r="K902" t="b">
        <v>0</v>
      </c>
      <c r="L902" t="b">
        <v>1</v>
      </c>
    </row>
    <row r="903" spans="1:12" x14ac:dyDescent="0.2">
      <c r="A903" s="1">
        <v>901</v>
      </c>
      <c r="B903">
        <v>-1</v>
      </c>
      <c r="C903">
        <v>24668</v>
      </c>
      <c r="D903" t="s">
        <v>911</v>
      </c>
      <c r="E903">
        <v>9387</v>
      </c>
      <c r="F903">
        <v>24766</v>
      </c>
      <c r="G903" t="s">
        <v>11426</v>
      </c>
      <c r="H903">
        <v>9406.7999999999993</v>
      </c>
      <c r="I903">
        <v>-19.799999999999269</v>
      </c>
      <c r="J903">
        <f t="shared" si="14"/>
        <v>5359.2999999999838</v>
      </c>
      <c r="K903" t="b">
        <v>0</v>
      </c>
      <c r="L903" t="b">
        <v>1</v>
      </c>
    </row>
    <row r="904" spans="1:12" x14ac:dyDescent="0.2">
      <c r="A904" s="1">
        <v>902</v>
      </c>
      <c r="B904">
        <v>1</v>
      </c>
      <c r="C904">
        <v>24715</v>
      </c>
      <c r="D904" t="s">
        <v>912</v>
      </c>
      <c r="E904">
        <v>9333.9</v>
      </c>
      <c r="F904">
        <v>24821</v>
      </c>
      <c r="G904" t="s">
        <v>11427</v>
      </c>
      <c r="H904">
        <v>9311.4</v>
      </c>
      <c r="I904">
        <v>-22.5</v>
      </c>
      <c r="J904">
        <f t="shared" si="14"/>
        <v>5336.7999999999838</v>
      </c>
      <c r="K904" t="b">
        <v>0</v>
      </c>
      <c r="L904" t="b">
        <v>1</v>
      </c>
    </row>
    <row r="905" spans="1:12" x14ac:dyDescent="0.2">
      <c r="A905" s="1">
        <v>903</v>
      </c>
      <c r="B905">
        <v>-1</v>
      </c>
      <c r="C905">
        <v>24729</v>
      </c>
      <c r="D905" t="s">
        <v>913</v>
      </c>
      <c r="E905">
        <v>9328.6</v>
      </c>
      <c r="F905">
        <v>24746</v>
      </c>
      <c r="G905" t="s">
        <v>914</v>
      </c>
      <c r="H905">
        <v>9367.7999999999993</v>
      </c>
      <c r="I905">
        <v>-39.199999999998909</v>
      </c>
      <c r="J905">
        <f t="shared" si="14"/>
        <v>5297.5999999999849</v>
      </c>
      <c r="K905" t="b">
        <v>0</v>
      </c>
      <c r="L905" t="b">
        <v>0</v>
      </c>
    </row>
    <row r="906" spans="1:12" x14ac:dyDescent="0.2">
      <c r="A906" s="1">
        <v>904</v>
      </c>
      <c r="B906">
        <v>1</v>
      </c>
      <c r="C906">
        <v>24746</v>
      </c>
      <c r="D906" t="s">
        <v>914</v>
      </c>
      <c r="E906">
        <v>9367.7999999999993</v>
      </c>
      <c r="F906">
        <v>24748</v>
      </c>
      <c r="G906" t="s">
        <v>915</v>
      </c>
      <c r="H906">
        <v>9342</v>
      </c>
      <c r="I906">
        <v>-25.799999999999269</v>
      </c>
      <c r="J906">
        <f t="shared" si="14"/>
        <v>5271.7999999999856</v>
      </c>
      <c r="K906" t="b">
        <v>0</v>
      </c>
      <c r="L906" t="b">
        <v>0</v>
      </c>
    </row>
    <row r="907" spans="1:12" x14ac:dyDescent="0.2">
      <c r="A907" s="1">
        <v>905</v>
      </c>
      <c r="B907">
        <v>-1</v>
      </c>
      <c r="C907">
        <v>24748</v>
      </c>
      <c r="D907" t="s">
        <v>915</v>
      </c>
      <c r="E907">
        <v>9342</v>
      </c>
      <c r="F907">
        <v>24752</v>
      </c>
      <c r="G907" t="s">
        <v>916</v>
      </c>
      <c r="H907">
        <v>9390.2999999999993</v>
      </c>
      <c r="I907">
        <v>-48.299999999999272</v>
      </c>
      <c r="J907">
        <f t="shared" si="14"/>
        <v>5223.4999999999864</v>
      </c>
      <c r="K907" t="b">
        <v>0</v>
      </c>
      <c r="L907" t="b">
        <v>0</v>
      </c>
    </row>
    <row r="908" spans="1:12" x14ac:dyDescent="0.2">
      <c r="A908" s="1">
        <v>906</v>
      </c>
      <c r="B908">
        <v>1</v>
      </c>
      <c r="C908">
        <v>24752</v>
      </c>
      <c r="D908" t="s">
        <v>916</v>
      </c>
      <c r="E908">
        <v>9390.2999999999993</v>
      </c>
      <c r="F908">
        <v>24821</v>
      </c>
      <c r="G908" t="s">
        <v>11427</v>
      </c>
      <c r="H908">
        <v>9311.4</v>
      </c>
      <c r="I908">
        <v>-78.899999999999636</v>
      </c>
      <c r="J908">
        <f t="shared" si="14"/>
        <v>5144.5999999999867</v>
      </c>
      <c r="K908" t="b">
        <v>0</v>
      </c>
      <c r="L908" t="b">
        <v>1</v>
      </c>
    </row>
    <row r="909" spans="1:12" x14ac:dyDescent="0.2">
      <c r="A909" s="1">
        <v>907</v>
      </c>
      <c r="B909">
        <v>-1</v>
      </c>
      <c r="C909">
        <v>24778</v>
      </c>
      <c r="D909" t="s">
        <v>917</v>
      </c>
      <c r="E909">
        <v>9375.5</v>
      </c>
      <c r="F909">
        <v>24808</v>
      </c>
      <c r="G909" t="s">
        <v>918</v>
      </c>
      <c r="H909">
        <v>9421</v>
      </c>
      <c r="I909">
        <v>-45.5</v>
      </c>
      <c r="J909">
        <f t="shared" si="14"/>
        <v>5099.0999999999867</v>
      </c>
      <c r="K909" t="b">
        <v>0</v>
      </c>
      <c r="L909" t="b">
        <v>0</v>
      </c>
    </row>
    <row r="910" spans="1:12" x14ac:dyDescent="0.2">
      <c r="A910" s="1">
        <v>908</v>
      </c>
      <c r="B910">
        <v>1</v>
      </c>
      <c r="C910">
        <v>24808</v>
      </c>
      <c r="D910" t="s">
        <v>918</v>
      </c>
      <c r="E910">
        <v>9421</v>
      </c>
      <c r="F910">
        <v>24810</v>
      </c>
      <c r="G910" t="s">
        <v>919</v>
      </c>
      <c r="H910">
        <v>9359.2999999999993</v>
      </c>
      <c r="I910">
        <v>-61.700000000000728</v>
      </c>
      <c r="J910">
        <f t="shared" si="14"/>
        <v>5037.399999999986</v>
      </c>
      <c r="K910" t="b">
        <v>0</v>
      </c>
      <c r="L910" t="b">
        <v>0</v>
      </c>
    </row>
    <row r="911" spans="1:12" x14ac:dyDescent="0.2">
      <c r="A911" s="1">
        <v>909</v>
      </c>
      <c r="B911">
        <v>-1</v>
      </c>
      <c r="C911">
        <v>24810</v>
      </c>
      <c r="D911" t="s">
        <v>919</v>
      </c>
      <c r="E911">
        <v>9359.2999999999993</v>
      </c>
      <c r="F911">
        <v>24813</v>
      </c>
      <c r="G911" t="s">
        <v>920</v>
      </c>
      <c r="H911">
        <v>9402.2999999999993</v>
      </c>
      <c r="I911">
        <v>-43</v>
      </c>
      <c r="J911">
        <f t="shared" si="14"/>
        <v>4994.399999999986</v>
      </c>
      <c r="K911" t="b">
        <v>0</v>
      </c>
      <c r="L911" t="b">
        <v>0</v>
      </c>
    </row>
    <row r="912" spans="1:12" x14ac:dyDescent="0.2">
      <c r="A912" s="1">
        <v>910</v>
      </c>
      <c r="B912">
        <v>1</v>
      </c>
      <c r="C912">
        <v>24813</v>
      </c>
      <c r="D912" t="s">
        <v>920</v>
      </c>
      <c r="E912">
        <v>9402.2999999999993</v>
      </c>
      <c r="F912">
        <v>24815</v>
      </c>
      <c r="G912" t="s">
        <v>921</v>
      </c>
      <c r="H912">
        <v>9370.7999999999993</v>
      </c>
      <c r="I912">
        <v>-31.5</v>
      </c>
      <c r="J912">
        <f t="shared" si="14"/>
        <v>4962.899999999986</v>
      </c>
      <c r="K912" t="b">
        <v>0</v>
      </c>
      <c r="L912" t="b">
        <v>0</v>
      </c>
    </row>
    <row r="913" spans="1:12" x14ac:dyDescent="0.2">
      <c r="A913" s="1">
        <v>911</v>
      </c>
      <c r="B913">
        <v>-1</v>
      </c>
      <c r="C913">
        <v>24815</v>
      </c>
      <c r="D913" t="s">
        <v>921</v>
      </c>
      <c r="E913">
        <v>9370.7999999999993</v>
      </c>
      <c r="F913">
        <v>24957</v>
      </c>
      <c r="G913" t="s">
        <v>11428</v>
      </c>
      <c r="H913">
        <v>9394.9</v>
      </c>
      <c r="I913">
        <v>-24.10000000000036</v>
      </c>
      <c r="J913">
        <f t="shared" si="14"/>
        <v>4938.7999999999856</v>
      </c>
      <c r="K913" t="b">
        <v>0</v>
      </c>
      <c r="L913" t="b">
        <v>1</v>
      </c>
    </row>
    <row r="914" spans="1:12" x14ac:dyDescent="0.2">
      <c r="A914" s="1">
        <v>912</v>
      </c>
      <c r="B914">
        <v>1</v>
      </c>
      <c r="C914">
        <v>24845</v>
      </c>
      <c r="D914" t="s">
        <v>922</v>
      </c>
      <c r="E914">
        <v>9330</v>
      </c>
      <c r="F914">
        <v>25280</v>
      </c>
      <c r="G914" t="s">
        <v>11429</v>
      </c>
      <c r="H914">
        <v>9395.7000000000007</v>
      </c>
      <c r="I914">
        <v>65.700000000000728</v>
      </c>
      <c r="J914">
        <f t="shared" si="14"/>
        <v>5004.4999999999864</v>
      </c>
      <c r="K914" t="b">
        <v>0</v>
      </c>
      <c r="L914" t="b">
        <v>1</v>
      </c>
    </row>
    <row r="915" spans="1:12" x14ac:dyDescent="0.2">
      <c r="A915" s="1">
        <v>913</v>
      </c>
      <c r="B915">
        <v>-1</v>
      </c>
      <c r="C915">
        <v>24904</v>
      </c>
      <c r="D915" t="s">
        <v>923</v>
      </c>
      <c r="E915">
        <v>9353.2000000000007</v>
      </c>
      <c r="F915">
        <v>25007</v>
      </c>
      <c r="G915" t="s">
        <v>11430</v>
      </c>
      <c r="H915">
        <v>9438.2000000000007</v>
      </c>
      <c r="I915">
        <v>-85</v>
      </c>
      <c r="J915">
        <f t="shared" si="14"/>
        <v>4919.4999999999864</v>
      </c>
      <c r="K915" t="b">
        <v>0</v>
      </c>
      <c r="L915" t="b">
        <v>1</v>
      </c>
    </row>
    <row r="916" spans="1:12" x14ac:dyDescent="0.2">
      <c r="A916" s="1">
        <v>914</v>
      </c>
      <c r="B916">
        <v>1</v>
      </c>
      <c r="C916">
        <v>24928</v>
      </c>
      <c r="D916" t="s">
        <v>924</v>
      </c>
      <c r="E916">
        <v>9353.2000000000007</v>
      </c>
      <c r="F916">
        <v>25280</v>
      </c>
      <c r="G916" t="s">
        <v>11429</v>
      </c>
      <c r="H916">
        <v>9395.7000000000007</v>
      </c>
      <c r="I916">
        <v>42.5</v>
      </c>
      <c r="J916">
        <f t="shared" si="14"/>
        <v>4961.9999999999864</v>
      </c>
      <c r="K916" t="b">
        <v>0</v>
      </c>
      <c r="L916" t="b">
        <v>1</v>
      </c>
    </row>
    <row r="917" spans="1:12" x14ac:dyDescent="0.2">
      <c r="A917" s="1">
        <v>915</v>
      </c>
      <c r="B917">
        <v>-1</v>
      </c>
      <c r="C917">
        <v>25039</v>
      </c>
      <c r="D917" t="s">
        <v>925</v>
      </c>
      <c r="E917">
        <v>9468.7000000000007</v>
      </c>
      <c r="F917">
        <v>25512</v>
      </c>
      <c r="G917" t="s">
        <v>11431</v>
      </c>
      <c r="H917">
        <v>9364</v>
      </c>
      <c r="I917">
        <v>104.7000000000007</v>
      </c>
      <c r="J917">
        <f t="shared" si="14"/>
        <v>5066.6999999999871</v>
      </c>
      <c r="K917" t="b">
        <v>0</v>
      </c>
      <c r="L917" t="b">
        <v>1</v>
      </c>
    </row>
    <row r="918" spans="1:12" x14ac:dyDescent="0.2">
      <c r="A918" s="1">
        <v>916</v>
      </c>
      <c r="B918">
        <v>1</v>
      </c>
      <c r="C918">
        <v>25056</v>
      </c>
      <c r="D918" t="s">
        <v>926</v>
      </c>
      <c r="E918">
        <v>9471.4</v>
      </c>
      <c r="F918">
        <v>25061</v>
      </c>
      <c r="G918" t="s">
        <v>927</v>
      </c>
      <c r="H918">
        <v>9443.9</v>
      </c>
      <c r="I918">
        <v>-27.5</v>
      </c>
      <c r="J918">
        <f t="shared" si="14"/>
        <v>5039.1999999999871</v>
      </c>
      <c r="K918" t="b">
        <v>0</v>
      </c>
      <c r="L918" t="b">
        <v>0</v>
      </c>
    </row>
    <row r="919" spans="1:12" x14ac:dyDescent="0.2">
      <c r="A919" s="1">
        <v>917</v>
      </c>
      <c r="B919">
        <v>-1</v>
      </c>
      <c r="C919">
        <v>25061</v>
      </c>
      <c r="D919" t="s">
        <v>927</v>
      </c>
      <c r="E919">
        <v>9443.9</v>
      </c>
      <c r="F919">
        <v>25512</v>
      </c>
      <c r="G919" t="s">
        <v>11431</v>
      </c>
      <c r="H919">
        <v>9364</v>
      </c>
      <c r="I919">
        <v>79.899999999999636</v>
      </c>
      <c r="J919">
        <f t="shared" si="14"/>
        <v>5119.0999999999867</v>
      </c>
      <c r="K919" t="b">
        <v>0</v>
      </c>
      <c r="L919" t="b">
        <v>1</v>
      </c>
    </row>
    <row r="920" spans="1:12" x14ac:dyDescent="0.2">
      <c r="A920" s="1">
        <v>918</v>
      </c>
      <c r="B920">
        <v>1</v>
      </c>
      <c r="C920">
        <v>25070</v>
      </c>
      <c r="D920" t="s">
        <v>928</v>
      </c>
      <c r="E920">
        <v>9481.7000000000007</v>
      </c>
      <c r="F920">
        <v>25280</v>
      </c>
      <c r="G920" t="s">
        <v>11429</v>
      </c>
      <c r="H920">
        <v>9395.7000000000007</v>
      </c>
      <c r="I920">
        <v>-86</v>
      </c>
      <c r="J920">
        <f t="shared" si="14"/>
        <v>5033.0999999999867</v>
      </c>
      <c r="K920" t="b">
        <v>0</v>
      </c>
      <c r="L920" t="b">
        <v>1</v>
      </c>
    </row>
    <row r="921" spans="1:12" x14ac:dyDescent="0.2">
      <c r="A921" s="1">
        <v>919</v>
      </c>
      <c r="B921">
        <v>-1</v>
      </c>
      <c r="C921">
        <v>25110</v>
      </c>
      <c r="D921" t="s">
        <v>929</v>
      </c>
      <c r="E921">
        <v>9471.2999999999993</v>
      </c>
      <c r="F921">
        <v>25512</v>
      </c>
      <c r="G921" t="s">
        <v>11431</v>
      </c>
      <c r="H921">
        <v>9364</v>
      </c>
      <c r="I921">
        <v>107.2999999999993</v>
      </c>
      <c r="J921">
        <f t="shared" si="14"/>
        <v>5140.399999999986</v>
      </c>
      <c r="K921" t="b">
        <v>0</v>
      </c>
      <c r="L921" t="b">
        <v>1</v>
      </c>
    </row>
    <row r="922" spans="1:12" x14ac:dyDescent="0.2">
      <c r="A922" s="1">
        <v>920</v>
      </c>
      <c r="B922">
        <v>1</v>
      </c>
      <c r="C922">
        <v>25139</v>
      </c>
      <c r="D922" t="s">
        <v>930</v>
      </c>
      <c r="E922">
        <v>9448.2999999999993</v>
      </c>
      <c r="F922">
        <v>25280</v>
      </c>
      <c r="G922" t="s">
        <v>11429</v>
      </c>
      <c r="H922">
        <v>9395.7000000000007</v>
      </c>
      <c r="I922">
        <v>-52.599999999998538</v>
      </c>
      <c r="J922">
        <f t="shared" si="14"/>
        <v>5087.7999999999874</v>
      </c>
      <c r="K922" t="b">
        <v>0</v>
      </c>
      <c r="L922" t="b">
        <v>1</v>
      </c>
    </row>
    <row r="923" spans="1:12" x14ac:dyDescent="0.2">
      <c r="A923" s="1">
        <v>921</v>
      </c>
      <c r="B923">
        <v>-1</v>
      </c>
      <c r="C923">
        <v>25173</v>
      </c>
      <c r="D923" t="s">
        <v>931</v>
      </c>
      <c r="E923">
        <v>9448.7000000000007</v>
      </c>
      <c r="F923">
        <v>25512</v>
      </c>
      <c r="G923" t="s">
        <v>11431</v>
      </c>
      <c r="H923">
        <v>9364</v>
      </c>
      <c r="I923">
        <v>84.700000000000728</v>
      </c>
      <c r="J923">
        <f t="shared" si="14"/>
        <v>5172.4999999999882</v>
      </c>
      <c r="K923" t="b">
        <v>0</v>
      </c>
      <c r="L923" t="b">
        <v>1</v>
      </c>
    </row>
    <row r="924" spans="1:12" x14ac:dyDescent="0.2">
      <c r="A924" s="1">
        <v>922</v>
      </c>
      <c r="B924">
        <v>1</v>
      </c>
      <c r="C924">
        <v>25195</v>
      </c>
      <c r="D924" t="s">
        <v>932</v>
      </c>
      <c r="E924">
        <v>9446.7000000000007</v>
      </c>
      <c r="F924">
        <v>25280</v>
      </c>
      <c r="G924" t="s">
        <v>11429</v>
      </c>
      <c r="H924">
        <v>9395.7000000000007</v>
      </c>
      <c r="I924">
        <v>-51</v>
      </c>
      <c r="J924">
        <f t="shared" si="14"/>
        <v>5121.4999999999882</v>
      </c>
      <c r="K924" t="b">
        <v>0</v>
      </c>
      <c r="L924" t="b">
        <v>1</v>
      </c>
    </row>
    <row r="925" spans="1:12" x14ac:dyDescent="0.2">
      <c r="A925" s="1">
        <v>923</v>
      </c>
      <c r="B925">
        <v>-1</v>
      </c>
      <c r="C925">
        <v>25202</v>
      </c>
      <c r="D925" t="s">
        <v>933</v>
      </c>
      <c r="E925">
        <v>9426.2999999999993</v>
      </c>
      <c r="F925">
        <v>25512</v>
      </c>
      <c r="G925" t="s">
        <v>11431</v>
      </c>
      <c r="H925">
        <v>9364</v>
      </c>
      <c r="I925">
        <v>62.299999999999272</v>
      </c>
      <c r="J925">
        <f t="shared" si="14"/>
        <v>5183.7999999999874</v>
      </c>
      <c r="K925" t="b">
        <v>0</v>
      </c>
      <c r="L925" t="b">
        <v>1</v>
      </c>
    </row>
    <row r="926" spans="1:12" x14ac:dyDescent="0.2">
      <c r="A926" s="1">
        <v>924</v>
      </c>
      <c r="B926">
        <v>1</v>
      </c>
      <c r="C926">
        <v>25284</v>
      </c>
      <c r="D926" t="s">
        <v>934</v>
      </c>
      <c r="E926">
        <v>9425.2000000000007</v>
      </c>
      <c r="F926">
        <v>25286</v>
      </c>
      <c r="G926" t="s">
        <v>935</v>
      </c>
      <c r="H926">
        <v>9390.4</v>
      </c>
      <c r="I926">
        <v>-34.800000000001091</v>
      </c>
      <c r="J926">
        <f t="shared" si="14"/>
        <v>5148.9999999999864</v>
      </c>
      <c r="K926" t="b">
        <v>0</v>
      </c>
      <c r="L926" t="b">
        <v>0</v>
      </c>
    </row>
    <row r="927" spans="1:12" x14ac:dyDescent="0.2">
      <c r="A927" s="1">
        <v>925</v>
      </c>
      <c r="B927">
        <v>-1</v>
      </c>
      <c r="C927">
        <v>25286</v>
      </c>
      <c r="D927" t="s">
        <v>935</v>
      </c>
      <c r="E927">
        <v>9390.4</v>
      </c>
      <c r="F927">
        <v>25512</v>
      </c>
      <c r="G927" t="s">
        <v>11431</v>
      </c>
      <c r="H927">
        <v>9364</v>
      </c>
      <c r="I927">
        <v>26.39999999999964</v>
      </c>
      <c r="J927">
        <f t="shared" si="14"/>
        <v>5175.399999999986</v>
      </c>
      <c r="K927" t="b">
        <v>0</v>
      </c>
      <c r="L927" t="b">
        <v>1</v>
      </c>
    </row>
    <row r="928" spans="1:12" x14ac:dyDescent="0.2">
      <c r="A928" s="1">
        <v>926</v>
      </c>
      <c r="B928">
        <v>1</v>
      </c>
      <c r="C928">
        <v>25292</v>
      </c>
      <c r="D928" t="s">
        <v>936</v>
      </c>
      <c r="E928">
        <v>9405.2000000000007</v>
      </c>
      <c r="F928">
        <v>25392</v>
      </c>
      <c r="G928" t="s">
        <v>11432</v>
      </c>
      <c r="H928">
        <v>9331.7999999999993</v>
      </c>
      <c r="I928">
        <v>-73.400000000001455</v>
      </c>
      <c r="J928">
        <f t="shared" si="14"/>
        <v>5101.9999999999845</v>
      </c>
      <c r="K928" t="b">
        <v>0</v>
      </c>
      <c r="L928" t="b">
        <v>1</v>
      </c>
    </row>
    <row r="929" spans="1:12" x14ac:dyDescent="0.2">
      <c r="A929" s="1">
        <v>927</v>
      </c>
      <c r="B929">
        <v>-1</v>
      </c>
      <c r="C929">
        <v>25328</v>
      </c>
      <c r="D929" t="s">
        <v>937</v>
      </c>
      <c r="E929">
        <v>9389.9</v>
      </c>
      <c r="F929">
        <v>25512</v>
      </c>
      <c r="G929" t="s">
        <v>11431</v>
      </c>
      <c r="H929">
        <v>9364</v>
      </c>
      <c r="I929">
        <v>25.89999999999964</v>
      </c>
      <c r="J929">
        <f t="shared" si="14"/>
        <v>5127.8999999999842</v>
      </c>
      <c r="K929" t="b">
        <v>0</v>
      </c>
      <c r="L929" t="b">
        <v>1</v>
      </c>
    </row>
    <row r="930" spans="1:12" x14ac:dyDescent="0.2">
      <c r="A930" s="1">
        <v>928</v>
      </c>
      <c r="B930">
        <v>1</v>
      </c>
      <c r="C930">
        <v>25336</v>
      </c>
      <c r="D930" t="s">
        <v>938</v>
      </c>
      <c r="E930">
        <v>9409.9</v>
      </c>
      <c r="F930">
        <v>25405</v>
      </c>
      <c r="G930" t="s">
        <v>11433</v>
      </c>
      <c r="H930">
        <v>9311.1</v>
      </c>
      <c r="I930">
        <v>-98.799999999999272</v>
      </c>
      <c r="J930">
        <f t="shared" si="14"/>
        <v>5029.0999999999849</v>
      </c>
      <c r="K930" t="b">
        <v>0</v>
      </c>
      <c r="L930" t="b">
        <v>1</v>
      </c>
    </row>
    <row r="931" spans="1:12" x14ac:dyDescent="0.2">
      <c r="A931" s="1">
        <v>929</v>
      </c>
      <c r="B931">
        <v>-1</v>
      </c>
      <c r="C931">
        <v>25343</v>
      </c>
      <c r="D931" t="s">
        <v>939</v>
      </c>
      <c r="E931">
        <v>9376.2000000000007</v>
      </c>
      <c r="F931">
        <v>25512</v>
      </c>
      <c r="G931" t="s">
        <v>11431</v>
      </c>
      <c r="H931">
        <v>9364</v>
      </c>
      <c r="I931">
        <v>12.200000000000729</v>
      </c>
      <c r="J931">
        <f t="shared" si="14"/>
        <v>5041.2999999999856</v>
      </c>
      <c r="K931" t="b">
        <v>0</v>
      </c>
      <c r="L931" t="b">
        <v>1</v>
      </c>
    </row>
    <row r="932" spans="1:12" x14ac:dyDescent="0.2">
      <c r="A932" s="1">
        <v>930</v>
      </c>
      <c r="B932">
        <v>1</v>
      </c>
      <c r="C932">
        <v>25438</v>
      </c>
      <c r="D932" t="s">
        <v>940</v>
      </c>
      <c r="E932">
        <v>9303.2999999999993</v>
      </c>
      <c r="F932">
        <v>26011</v>
      </c>
      <c r="G932" t="s">
        <v>11434</v>
      </c>
      <c r="H932">
        <v>9501.2999999999993</v>
      </c>
      <c r="I932">
        <v>198</v>
      </c>
      <c r="J932">
        <f t="shared" si="14"/>
        <v>5239.2999999999856</v>
      </c>
      <c r="K932" t="b">
        <v>0</v>
      </c>
      <c r="L932" t="b">
        <v>1</v>
      </c>
    </row>
    <row r="933" spans="1:12" x14ac:dyDescent="0.2">
      <c r="A933" s="1">
        <v>931</v>
      </c>
      <c r="B933">
        <v>-1</v>
      </c>
      <c r="C933">
        <v>25446</v>
      </c>
      <c r="D933" t="s">
        <v>941</v>
      </c>
      <c r="E933">
        <v>9283</v>
      </c>
      <c r="F933">
        <v>25512</v>
      </c>
      <c r="G933" t="s">
        <v>11431</v>
      </c>
      <c r="H933">
        <v>9364</v>
      </c>
      <c r="I933">
        <v>-81</v>
      </c>
      <c r="J933">
        <f t="shared" si="14"/>
        <v>5158.2999999999856</v>
      </c>
      <c r="K933" t="b">
        <v>0</v>
      </c>
      <c r="L933" t="b">
        <v>1</v>
      </c>
    </row>
    <row r="934" spans="1:12" x14ac:dyDescent="0.2">
      <c r="A934" s="1">
        <v>932</v>
      </c>
      <c r="B934">
        <v>-1</v>
      </c>
      <c r="C934">
        <v>25529</v>
      </c>
      <c r="D934" t="s">
        <v>942</v>
      </c>
      <c r="E934">
        <v>9324.2000000000007</v>
      </c>
      <c r="F934">
        <v>25532</v>
      </c>
      <c r="G934" t="s">
        <v>943</v>
      </c>
      <c r="H934">
        <v>9384.7000000000007</v>
      </c>
      <c r="I934">
        <v>-60.5</v>
      </c>
      <c r="J934">
        <f t="shared" si="14"/>
        <v>5097.7999999999856</v>
      </c>
      <c r="K934" t="b">
        <v>0</v>
      </c>
      <c r="L934" t="b">
        <v>0</v>
      </c>
    </row>
    <row r="935" spans="1:12" x14ac:dyDescent="0.2">
      <c r="A935" s="1">
        <v>933</v>
      </c>
      <c r="B935">
        <v>1</v>
      </c>
      <c r="C935">
        <v>25532</v>
      </c>
      <c r="D935" t="s">
        <v>943</v>
      </c>
      <c r="E935">
        <v>9384.7000000000007</v>
      </c>
      <c r="F935">
        <v>26011</v>
      </c>
      <c r="G935" t="s">
        <v>11434</v>
      </c>
      <c r="H935">
        <v>9501.2999999999993</v>
      </c>
      <c r="I935">
        <v>116.5999999999985</v>
      </c>
      <c r="J935">
        <f t="shared" si="14"/>
        <v>5214.3999999999842</v>
      </c>
      <c r="K935" t="b">
        <v>0</v>
      </c>
      <c r="L935" t="b">
        <v>1</v>
      </c>
    </row>
    <row r="936" spans="1:12" x14ac:dyDescent="0.2">
      <c r="A936" s="1">
        <v>934</v>
      </c>
      <c r="B936">
        <v>-1</v>
      </c>
      <c r="C936">
        <v>25536</v>
      </c>
      <c r="D936" t="s">
        <v>944</v>
      </c>
      <c r="E936">
        <v>9352.7000000000007</v>
      </c>
      <c r="F936">
        <v>25615</v>
      </c>
      <c r="G936" t="s">
        <v>11435</v>
      </c>
      <c r="H936">
        <v>9451.2000000000007</v>
      </c>
      <c r="I936">
        <v>-98.5</v>
      </c>
      <c r="J936">
        <f t="shared" si="14"/>
        <v>5115.8999999999842</v>
      </c>
      <c r="K936" t="b">
        <v>0</v>
      </c>
      <c r="L936" t="b">
        <v>1</v>
      </c>
    </row>
    <row r="937" spans="1:12" x14ac:dyDescent="0.2">
      <c r="A937" s="1">
        <v>935</v>
      </c>
      <c r="B937">
        <v>1</v>
      </c>
      <c r="C937">
        <v>25565</v>
      </c>
      <c r="D937" t="s">
        <v>945</v>
      </c>
      <c r="E937">
        <v>9388.7999999999993</v>
      </c>
      <c r="F937">
        <v>26011</v>
      </c>
      <c r="G937" t="s">
        <v>11434</v>
      </c>
      <c r="H937">
        <v>9501.2999999999993</v>
      </c>
      <c r="I937">
        <v>112.5</v>
      </c>
      <c r="J937">
        <f t="shared" si="14"/>
        <v>5228.3999999999842</v>
      </c>
      <c r="K937" t="b">
        <v>0</v>
      </c>
      <c r="L937" t="b">
        <v>1</v>
      </c>
    </row>
    <row r="938" spans="1:12" x14ac:dyDescent="0.2">
      <c r="A938" s="1">
        <v>936</v>
      </c>
      <c r="B938">
        <v>-1</v>
      </c>
      <c r="C938">
        <v>25597</v>
      </c>
      <c r="D938" t="s">
        <v>946</v>
      </c>
      <c r="E938">
        <v>9396</v>
      </c>
      <c r="F938">
        <v>25732</v>
      </c>
      <c r="G938" t="s">
        <v>11436</v>
      </c>
      <c r="H938">
        <v>9505.5</v>
      </c>
      <c r="I938">
        <v>-109.5</v>
      </c>
      <c r="J938">
        <f t="shared" si="14"/>
        <v>5118.8999999999842</v>
      </c>
      <c r="K938" t="b">
        <v>0</v>
      </c>
      <c r="L938" t="b">
        <v>1</v>
      </c>
    </row>
    <row r="939" spans="1:12" x14ac:dyDescent="0.2">
      <c r="A939" s="1">
        <v>937</v>
      </c>
      <c r="B939">
        <v>1</v>
      </c>
      <c r="C939">
        <v>25606</v>
      </c>
      <c r="D939" t="s">
        <v>947</v>
      </c>
      <c r="E939">
        <v>9411.1</v>
      </c>
      <c r="F939">
        <v>26011</v>
      </c>
      <c r="G939" t="s">
        <v>11434</v>
      </c>
      <c r="H939">
        <v>9501.2999999999993</v>
      </c>
      <c r="I939">
        <v>90.199999999998909</v>
      </c>
      <c r="J939">
        <f t="shared" si="14"/>
        <v>5209.0999999999831</v>
      </c>
      <c r="K939" t="b">
        <v>0</v>
      </c>
      <c r="L939" t="b">
        <v>1</v>
      </c>
    </row>
    <row r="940" spans="1:12" x14ac:dyDescent="0.2">
      <c r="A940" s="1">
        <v>938</v>
      </c>
      <c r="B940">
        <v>-1</v>
      </c>
      <c r="C940">
        <v>25639</v>
      </c>
      <c r="D940" t="s">
        <v>948</v>
      </c>
      <c r="E940">
        <v>9437</v>
      </c>
      <c r="F940">
        <v>25790</v>
      </c>
      <c r="G940" t="s">
        <v>11437</v>
      </c>
      <c r="H940">
        <v>9528</v>
      </c>
      <c r="I940">
        <v>-91</v>
      </c>
      <c r="J940">
        <f t="shared" si="14"/>
        <v>5118.0999999999831</v>
      </c>
      <c r="K940" t="b">
        <v>0</v>
      </c>
      <c r="L940" t="b">
        <v>1</v>
      </c>
    </row>
    <row r="941" spans="1:12" x14ac:dyDescent="0.2">
      <c r="A941" s="1">
        <v>939</v>
      </c>
      <c r="B941">
        <v>1</v>
      </c>
      <c r="C941">
        <v>25648</v>
      </c>
      <c r="D941" t="s">
        <v>949</v>
      </c>
      <c r="E941">
        <v>9441.7999999999993</v>
      </c>
      <c r="F941">
        <v>26011</v>
      </c>
      <c r="G941" t="s">
        <v>11434</v>
      </c>
      <c r="H941">
        <v>9501.2999999999993</v>
      </c>
      <c r="I941">
        <v>59.5</v>
      </c>
      <c r="J941">
        <f t="shared" si="14"/>
        <v>5177.5999999999831</v>
      </c>
      <c r="K941" t="b">
        <v>0</v>
      </c>
      <c r="L941" t="b">
        <v>1</v>
      </c>
    </row>
    <row r="942" spans="1:12" x14ac:dyDescent="0.2">
      <c r="A942" s="1">
        <v>940</v>
      </c>
      <c r="B942">
        <v>-1</v>
      </c>
      <c r="C942">
        <v>25660</v>
      </c>
      <c r="D942" t="s">
        <v>950</v>
      </c>
      <c r="E942">
        <v>9434</v>
      </c>
      <c r="F942">
        <v>25676</v>
      </c>
      <c r="G942" t="s">
        <v>951</v>
      </c>
      <c r="H942">
        <v>9456.2000000000007</v>
      </c>
      <c r="I942">
        <v>-22.200000000000731</v>
      </c>
      <c r="J942">
        <f t="shared" si="14"/>
        <v>5155.3999999999824</v>
      </c>
      <c r="K942" t="b">
        <v>0</v>
      </c>
      <c r="L942" t="b">
        <v>0</v>
      </c>
    </row>
    <row r="943" spans="1:12" x14ac:dyDescent="0.2">
      <c r="A943" s="1">
        <v>941</v>
      </c>
      <c r="B943">
        <v>1</v>
      </c>
      <c r="C943">
        <v>25676</v>
      </c>
      <c r="D943" t="s">
        <v>951</v>
      </c>
      <c r="E943">
        <v>9456.2000000000007</v>
      </c>
      <c r="F943">
        <v>26011</v>
      </c>
      <c r="G943" t="s">
        <v>11434</v>
      </c>
      <c r="H943">
        <v>9501.2999999999993</v>
      </c>
      <c r="I943">
        <v>45.099999999998538</v>
      </c>
      <c r="J943">
        <f t="shared" si="14"/>
        <v>5200.4999999999809</v>
      </c>
      <c r="K943" t="b">
        <v>0</v>
      </c>
      <c r="L943" t="b">
        <v>1</v>
      </c>
    </row>
    <row r="944" spans="1:12" x14ac:dyDescent="0.2">
      <c r="A944" s="1">
        <v>942</v>
      </c>
      <c r="B944">
        <v>-1</v>
      </c>
      <c r="C944">
        <v>25711</v>
      </c>
      <c r="D944" t="s">
        <v>952</v>
      </c>
      <c r="E944">
        <v>9463.2000000000007</v>
      </c>
      <c r="F944">
        <v>25862</v>
      </c>
      <c r="G944" t="s">
        <v>11438</v>
      </c>
      <c r="H944">
        <v>9555.2999999999993</v>
      </c>
      <c r="I944">
        <v>-92.099999999998545</v>
      </c>
      <c r="J944">
        <f t="shared" si="14"/>
        <v>5108.3999999999824</v>
      </c>
      <c r="K944" t="b">
        <v>0</v>
      </c>
      <c r="L944" t="b">
        <v>1</v>
      </c>
    </row>
    <row r="945" spans="1:12" x14ac:dyDescent="0.2">
      <c r="A945" s="1">
        <v>943</v>
      </c>
      <c r="B945">
        <v>1</v>
      </c>
      <c r="C945">
        <v>25728</v>
      </c>
      <c r="D945" t="s">
        <v>953</v>
      </c>
      <c r="E945">
        <v>9464.7000000000007</v>
      </c>
      <c r="F945">
        <v>26011</v>
      </c>
      <c r="G945" t="s">
        <v>11434</v>
      </c>
      <c r="H945">
        <v>9501.2999999999993</v>
      </c>
      <c r="I945">
        <v>36.599999999998538</v>
      </c>
      <c r="J945">
        <f t="shared" si="14"/>
        <v>5144.9999999999809</v>
      </c>
      <c r="K945" t="b">
        <v>0</v>
      </c>
      <c r="L945" t="b">
        <v>1</v>
      </c>
    </row>
    <row r="946" spans="1:12" x14ac:dyDescent="0.2">
      <c r="A946" s="1">
        <v>944</v>
      </c>
      <c r="B946">
        <v>-1</v>
      </c>
      <c r="C946">
        <v>25747</v>
      </c>
      <c r="D946" t="s">
        <v>954</v>
      </c>
      <c r="E946">
        <v>9491.6</v>
      </c>
      <c r="F946">
        <v>25898</v>
      </c>
      <c r="G946" t="s">
        <v>11439</v>
      </c>
      <c r="H946">
        <v>9594.1</v>
      </c>
      <c r="I946">
        <v>-102.5</v>
      </c>
      <c r="J946">
        <f t="shared" si="14"/>
        <v>5042.4999999999809</v>
      </c>
      <c r="K946" t="b">
        <v>0</v>
      </c>
      <c r="L946" t="b">
        <v>1</v>
      </c>
    </row>
    <row r="947" spans="1:12" x14ac:dyDescent="0.2">
      <c r="A947" s="1">
        <v>945</v>
      </c>
      <c r="B947">
        <v>-1</v>
      </c>
      <c r="C947">
        <v>25831</v>
      </c>
      <c r="D947" t="s">
        <v>955</v>
      </c>
      <c r="E947">
        <v>9521.2999999999993</v>
      </c>
      <c r="F947">
        <v>26160</v>
      </c>
      <c r="G947" t="s">
        <v>11440</v>
      </c>
      <c r="H947">
        <v>9485.2000000000007</v>
      </c>
      <c r="I947">
        <v>36.099999999998538</v>
      </c>
      <c r="J947">
        <f t="shared" si="14"/>
        <v>5078.5999999999794</v>
      </c>
      <c r="K947" t="b">
        <v>0</v>
      </c>
      <c r="L947" t="b">
        <v>1</v>
      </c>
    </row>
    <row r="948" spans="1:12" x14ac:dyDescent="0.2">
      <c r="A948" s="1">
        <v>946</v>
      </c>
      <c r="B948">
        <v>-1</v>
      </c>
      <c r="C948">
        <v>25905</v>
      </c>
      <c r="D948" t="s">
        <v>956</v>
      </c>
      <c r="E948">
        <v>9581.7999999999993</v>
      </c>
      <c r="F948">
        <v>26160</v>
      </c>
      <c r="G948" t="s">
        <v>11440</v>
      </c>
      <c r="H948">
        <v>9485.2000000000007</v>
      </c>
      <c r="I948">
        <v>96.599999999998545</v>
      </c>
      <c r="J948">
        <f t="shared" si="14"/>
        <v>5175.199999999978</v>
      </c>
      <c r="K948" t="b">
        <v>0</v>
      </c>
      <c r="L948" t="b">
        <v>1</v>
      </c>
    </row>
    <row r="949" spans="1:12" x14ac:dyDescent="0.2">
      <c r="A949" s="1">
        <v>947</v>
      </c>
      <c r="B949">
        <v>1</v>
      </c>
      <c r="C949">
        <v>25915</v>
      </c>
      <c r="D949" t="s">
        <v>957</v>
      </c>
      <c r="E949">
        <v>9594.4</v>
      </c>
      <c r="F949">
        <v>26011</v>
      </c>
      <c r="G949" t="s">
        <v>11434</v>
      </c>
      <c r="H949">
        <v>9501.2999999999993</v>
      </c>
      <c r="I949">
        <v>-93.100000000000364</v>
      </c>
      <c r="J949">
        <f t="shared" si="14"/>
        <v>5082.0999999999776</v>
      </c>
      <c r="K949" t="b">
        <v>0</v>
      </c>
      <c r="L949" t="b">
        <v>1</v>
      </c>
    </row>
    <row r="950" spans="1:12" x14ac:dyDescent="0.2">
      <c r="A950" s="1">
        <v>948</v>
      </c>
      <c r="B950">
        <v>1</v>
      </c>
      <c r="C950">
        <v>26016</v>
      </c>
      <c r="D950" t="s">
        <v>958</v>
      </c>
      <c r="E950">
        <v>9526.1</v>
      </c>
      <c r="F950">
        <v>26075</v>
      </c>
      <c r="G950" t="s">
        <v>11441</v>
      </c>
      <c r="H950">
        <v>9427.6</v>
      </c>
      <c r="I950">
        <v>-98.5</v>
      </c>
      <c r="J950">
        <f t="shared" si="14"/>
        <v>4983.5999999999776</v>
      </c>
      <c r="K950" t="b">
        <v>0</v>
      </c>
      <c r="L950" t="b">
        <v>1</v>
      </c>
    </row>
    <row r="951" spans="1:12" x14ac:dyDescent="0.2">
      <c r="A951" s="1">
        <v>949</v>
      </c>
      <c r="B951">
        <v>-1</v>
      </c>
      <c r="C951">
        <v>26020</v>
      </c>
      <c r="D951" t="s">
        <v>959</v>
      </c>
      <c r="E951">
        <v>9487.6</v>
      </c>
      <c r="F951">
        <v>26160</v>
      </c>
      <c r="G951" t="s">
        <v>11440</v>
      </c>
      <c r="H951">
        <v>9485.2000000000007</v>
      </c>
      <c r="I951">
        <v>2.3999999999996362</v>
      </c>
      <c r="J951">
        <f t="shared" si="14"/>
        <v>4985.9999999999773</v>
      </c>
      <c r="K951" t="b">
        <v>0</v>
      </c>
      <c r="L951" t="b">
        <v>1</v>
      </c>
    </row>
    <row r="952" spans="1:12" x14ac:dyDescent="0.2">
      <c r="A952" s="1">
        <v>950</v>
      </c>
      <c r="B952">
        <v>1</v>
      </c>
      <c r="C952">
        <v>26042</v>
      </c>
      <c r="D952" t="s">
        <v>960</v>
      </c>
      <c r="E952">
        <v>9465.1</v>
      </c>
      <c r="F952">
        <v>26081</v>
      </c>
      <c r="G952" t="s">
        <v>11442</v>
      </c>
      <c r="H952">
        <v>9379.6</v>
      </c>
      <c r="I952">
        <v>-85.5</v>
      </c>
      <c r="J952">
        <f t="shared" si="14"/>
        <v>4900.4999999999773</v>
      </c>
      <c r="K952" t="b">
        <v>0</v>
      </c>
      <c r="L952" t="b">
        <v>1</v>
      </c>
    </row>
    <row r="953" spans="1:12" x14ac:dyDescent="0.2">
      <c r="A953" s="1">
        <v>951</v>
      </c>
      <c r="B953">
        <v>-1</v>
      </c>
      <c r="C953">
        <v>26066</v>
      </c>
      <c r="D953" t="s">
        <v>961</v>
      </c>
      <c r="E953">
        <v>9458.5</v>
      </c>
      <c r="F953">
        <v>26160</v>
      </c>
      <c r="G953" t="s">
        <v>11440</v>
      </c>
      <c r="H953">
        <v>9485.2000000000007</v>
      </c>
      <c r="I953">
        <v>-26.700000000000731</v>
      </c>
      <c r="J953">
        <f t="shared" si="14"/>
        <v>4873.7999999999765</v>
      </c>
      <c r="K953" t="b">
        <v>0</v>
      </c>
      <c r="L953" t="b">
        <v>1</v>
      </c>
    </row>
    <row r="954" spans="1:12" x14ac:dyDescent="0.2">
      <c r="A954" s="1">
        <v>952</v>
      </c>
      <c r="B954">
        <v>1</v>
      </c>
      <c r="C954">
        <v>26086</v>
      </c>
      <c r="D954" t="s">
        <v>962</v>
      </c>
      <c r="E954">
        <v>9408.4</v>
      </c>
      <c r="F954">
        <v>26271</v>
      </c>
      <c r="G954" t="s">
        <v>11443</v>
      </c>
      <c r="H954">
        <v>9390.2000000000007</v>
      </c>
      <c r="I954">
        <v>-18.199999999998909</v>
      </c>
      <c r="J954">
        <f t="shared" si="14"/>
        <v>4855.5999999999776</v>
      </c>
      <c r="K954" t="b">
        <v>0</v>
      </c>
      <c r="L954" t="b">
        <v>1</v>
      </c>
    </row>
    <row r="955" spans="1:12" x14ac:dyDescent="0.2">
      <c r="A955" s="1">
        <v>953</v>
      </c>
      <c r="B955">
        <v>-1</v>
      </c>
      <c r="C955">
        <v>26118</v>
      </c>
      <c r="D955" t="s">
        <v>963</v>
      </c>
      <c r="E955">
        <v>9386.9</v>
      </c>
      <c r="F955">
        <v>26160</v>
      </c>
      <c r="G955" t="s">
        <v>11440</v>
      </c>
      <c r="H955">
        <v>9485.2000000000007</v>
      </c>
      <c r="I955">
        <v>-98.300000000001091</v>
      </c>
      <c r="J955">
        <f t="shared" si="14"/>
        <v>4757.2999999999765</v>
      </c>
      <c r="K955" t="b">
        <v>0</v>
      </c>
      <c r="L955" t="b">
        <v>1</v>
      </c>
    </row>
    <row r="956" spans="1:12" x14ac:dyDescent="0.2">
      <c r="A956" s="1">
        <v>954</v>
      </c>
      <c r="B956">
        <v>1</v>
      </c>
      <c r="C956">
        <v>26127</v>
      </c>
      <c r="D956" t="s">
        <v>964</v>
      </c>
      <c r="E956">
        <v>9406.6</v>
      </c>
      <c r="F956">
        <v>26271</v>
      </c>
      <c r="G956" t="s">
        <v>11443</v>
      </c>
      <c r="H956">
        <v>9390.2000000000007</v>
      </c>
      <c r="I956">
        <v>-16.39999999999964</v>
      </c>
      <c r="J956">
        <f t="shared" si="14"/>
        <v>4740.8999999999769</v>
      </c>
      <c r="K956" t="b">
        <v>0</v>
      </c>
      <c r="L956" t="b">
        <v>1</v>
      </c>
    </row>
    <row r="957" spans="1:12" x14ac:dyDescent="0.2">
      <c r="A957" s="1">
        <v>955</v>
      </c>
      <c r="B957">
        <v>-1</v>
      </c>
      <c r="C957">
        <v>26144</v>
      </c>
      <c r="D957" t="s">
        <v>965</v>
      </c>
      <c r="E957">
        <v>9430.2000000000007</v>
      </c>
      <c r="F957">
        <v>26309</v>
      </c>
      <c r="G957" t="s">
        <v>11444</v>
      </c>
      <c r="H957">
        <v>9297.5</v>
      </c>
      <c r="I957">
        <v>132.7000000000007</v>
      </c>
      <c r="J957">
        <f t="shared" si="14"/>
        <v>4873.5999999999776</v>
      </c>
      <c r="K957" t="b">
        <v>0</v>
      </c>
      <c r="L957" t="b">
        <v>1</v>
      </c>
    </row>
    <row r="958" spans="1:12" x14ac:dyDescent="0.2">
      <c r="A958" s="1">
        <v>956</v>
      </c>
      <c r="B958">
        <v>1</v>
      </c>
      <c r="C958">
        <v>26152</v>
      </c>
      <c r="D958" t="s">
        <v>966</v>
      </c>
      <c r="E958">
        <v>9459.5</v>
      </c>
      <c r="F958">
        <v>26271</v>
      </c>
      <c r="G958" t="s">
        <v>11443</v>
      </c>
      <c r="H958">
        <v>9390.2000000000007</v>
      </c>
      <c r="I958">
        <v>-69.299999999999272</v>
      </c>
      <c r="J958">
        <f t="shared" si="14"/>
        <v>4804.2999999999784</v>
      </c>
      <c r="K958" t="b">
        <v>0</v>
      </c>
      <c r="L958" t="b">
        <v>1</v>
      </c>
    </row>
    <row r="959" spans="1:12" x14ac:dyDescent="0.2">
      <c r="A959" s="1">
        <v>957</v>
      </c>
      <c r="B959">
        <v>-1</v>
      </c>
      <c r="C959">
        <v>26179</v>
      </c>
      <c r="D959" t="s">
        <v>967</v>
      </c>
      <c r="E959">
        <v>9476.6</v>
      </c>
      <c r="F959">
        <v>26309</v>
      </c>
      <c r="G959" t="s">
        <v>11444</v>
      </c>
      <c r="H959">
        <v>9297.5</v>
      </c>
      <c r="I959">
        <v>179.10000000000039</v>
      </c>
      <c r="J959">
        <f t="shared" si="14"/>
        <v>4983.3999999999787</v>
      </c>
      <c r="K959" t="b">
        <v>0</v>
      </c>
      <c r="L959" t="b">
        <v>1</v>
      </c>
    </row>
    <row r="960" spans="1:12" x14ac:dyDescent="0.2">
      <c r="A960" s="1">
        <v>958</v>
      </c>
      <c r="B960">
        <v>1</v>
      </c>
      <c r="C960">
        <v>26201</v>
      </c>
      <c r="D960" t="s">
        <v>968</v>
      </c>
      <c r="E960">
        <v>9479.7000000000007</v>
      </c>
      <c r="F960">
        <v>26271</v>
      </c>
      <c r="G960" t="s">
        <v>11443</v>
      </c>
      <c r="H960">
        <v>9390.2000000000007</v>
      </c>
      <c r="I960">
        <v>-89.5</v>
      </c>
      <c r="J960">
        <f t="shared" si="14"/>
        <v>4893.8999999999787</v>
      </c>
      <c r="K960" t="b">
        <v>0</v>
      </c>
      <c r="L960" t="b">
        <v>1</v>
      </c>
    </row>
    <row r="961" spans="1:12" x14ac:dyDescent="0.2">
      <c r="A961" s="1">
        <v>959</v>
      </c>
      <c r="B961">
        <v>-1</v>
      </c>
      <c r="C961">
        <v>26204</v>
      </c>
      <c r="D961" t="s">
        <v>969</v>
      </c>
      <c r="E961">
        <v>9464</v>
      </c>
      <c r="F961">
        <v>26210</v>
      </c>
      <c r="G961" t="s">
        <v>970</v>
      </c>
      <c r="H961">
        <v>9491</v>
      </c>
      <c r="I961">
        <v>-27</v>
      </c>
      <c r="J961">
        <f t="shared" si="14"/>
        <v>4866.8999999999787</v>
      </c>
      <c r="K961" t="b">
        <v>0</v>
      </c>
      <c r="L961" t="b">
        <v>0</v>
      </c>
    </row>
    <row r="962" spans="1:12" x14ac:dyDescent="0.2">
      <c r="A962" s="1">
        <v>960</v>
      </c>
      <c r="B962">
        <v>1</v>
      </c>
      <c r="C962">
        <v>26210</v>
      </c>
      <c r="D962" t="s">
        <v>970</v>
      </c>
      <c r="E962">
        <v>9491</v>
      </c>
      <c r="F962">
        <v>26218</v>
      </c>
      <c r="G962" t="s">
        <v>971</v>
      </c>
      <c r="H962">
        <v>9469.2000000000007</v>
      </c>
      <c r="I962">
        <v>-21.799999999999269</v>
      </c>
      <c r="J962">
        <f t="shared" si="14"/>
        <v>4845.0999999999794</v>
      </c>
      <c r="K962" t="b">
        <v>0</v>
      </c>
      <c r="L962" t="b">
        <v>0</v>
      </c>
    </row>
    <row r="963" spans="1:12" x14ac:dyDescent="0.2">
      <c r="A963" s="1">
        <v>961</v>
      </c>
      <c r="B963">
        <v>-1</v>
      </c>
      <c r="C963">
        <v>26218</v>
      </c>
      <c r="D963" t="s">
        <v>971</v>
      </c>
      <c r="E963">
        <v>9469.2000000000007</v>
      </c>
      <c r="F963">
        <v>26230</v>
      </c>
      <c r="G963" t="s">
        <v>972</v>
      </c>
      <c r="H963">
        <v>9495.7000000000007</v>
      </c>
      <c r="I963">
        <v>-26.5</v>
      </c>
      <c r="J963">
        <f t="shared" si="14"/>
        <v>4818.5999999999794</v>
      </c>
      <c r="K963" t="b">
        <v>0</v>
      </c>
      <c r="L963" t="b">
        <v>0</v>
      </c>
    </row>
    <row r="964" spans="1:12" x14ac:dyDescent="0.2">
      <c r="A964" s="1">
        <v>962</v>
      </c>
      <c r="B964">
        <v>1</v>
      </c>
      <c r="C964">
        <v>26230</v>
      </c>
      <c r="D964" t="s">
        <v>972</v>
      </c>
      <c r="E964">
        <v>9495.7000000000007</v>
      </c>
      <c r="F964">
        <v>26271</v>
      </c>
      <c r="G964" t="s">
        <v>11443</v>
      </c>
      <c r="H964">
        <v>9390.2000000000007</v>
      </c>
      <c r="I964">
        <v>-105.5</v>
      </c>
      <c r="J964">
        <f t="shared" si="14"/>
        <v>4713.0999999999794</v>
      </c>
      <c r="K964" t="b">
        <v>0</v>
      </c>
      <c r="L964" t="b">
        <v>1</v>
      </c>
    </row>
    <row r="965" spans="1:12" x14ac:dyDescent="0.2">
      <c r="A965" s="1">
        <v>963</v>
      </c>
      <c r="B965">
        <v>-1</v>
      </c>
      <c r="C965">
        <v>26240</v>
      </c>
      <c r="D965" t="s">
        <v>973</v>
      </c>
      <c r="E965">
        <v>9484.1</v>
      </c>
      <c r="F965">
        <v>26309</v>
      </c>
      <c r="G965" t="s">
        <v>11444</v>
      </c>
      <c r="H965">
        <v>9297.5</v>
      </c>
      <c r="I965">
        <v>186.60000000000039</v>
      </c>
      <c r="J965">
        <f t="shared" ref="J965:J1028" si="15">I965+J964</f>
        <v>4899.6999999999798</v>
      </c>
      <c r="K965" t="b">
        <v>0</v>
      </c>
      <c r="L965" t="b">
        <v>1</v>
      </c>
    </row>
    <row r="966" spans="1:12" x14ac:dyDescent="0.2">
      <c r="A966" s="1">
        <v>964</v>
      </c>
      <c r="B966">
        <v>1</v>
      </c>
      <c r="C966">
        <v>26287</v>
      </c>
      <c r="D966" t="s">
        <v>974</v>
      </c>
      <c r="E966">
        <v>9318.2000000000007</v>
      </c>
      <c r="F966">
        <v>26291</v>
      </c>
      <c r="G966" t="s">
        <v>975</v>
      </c>
      <c r="H966">
        <v>9276.2000000000007</v>
      </c>
      <c r="I966">
        <v>-42</v>
      </c>
      <c r="J966">
        <f t="shared" si="15"/>
        <v>4857.6999999999798</v>
      </c>
      <c r="K966" t="b">
        <v>0</v>
      </c>
      <c r="L966" t="b">
        <v>0</v>
      </c>
    </row>
    <row r="967" spans="1:12" x14ac:dyDescent="0.2">
      <c r="A967" s="1">
        <v>965</v>
      </c>
      <c r="B967">
        <v>-1</v>
      </c>
      <c r="C967">
        <v>26291</v>
      </c>
      <c r="D967" t="s">
        <v>975</v>
      </c>
      <c r="E967">
        <v>9276.2000000000007</v>
      </c>
      <c r="F967">
        <v>26309</v>
      </c>
      <c r="G967" t="s">
        <v>11444</v>
      </c>
      <c r="H967">
        <v>9297.5</v>
      </c>
      <c r="I967">
        <v>-21.299999999999269</v>
      </c>
      <c r="J967">
        <f t="shared" si="15"/>
        <v>4836.3999999999805</v>
      </c>
      <c r="K967" t="b">
        <v>0</v>
      </c>
      <c r="L967" t="b">
        <v>1</v>
      </c>
    </row>
    <row r="968" spans="1:12" x14ac:dyDescent="0.2">
      <c r="A968" s="1">
        <v>966</v>
      </c>
      <c r="B968">
        <v>1</v>
      </c>
      <c r="C968">
        <v>26299</v>
      </c>
      <c r="D968" t="s">
        <v>976</v>
      </c>
      <c r="E968">
        <v>9228.1</v>
      </c>
      <c r="F968">
        <v>26438</v>
      </c>
      <c r="G968" t="s">
        <v>11445</v>
      </c>
      <c r="H968">
        <v>9375.1</v>
      </c>
      <c r="I968">
        <v>147</v>
      </c>
      <c r="J968">
        <f t="shared" si="15"/>
        <v>4983.3999999999805</v>
      </c>
      <c r="K968" t="b">
        <v>0</v>
      </c>
      <c r="L968" t="b">
        <v>1</v>
      </c>
    </row>
    <row r="969" spans="1:12" x14ac:dyDescent="0.2">
      <c r="A969" s="1">
        <v>967</v>
      </c>
      <c r="B969">
        <v>-1</v>
      </c>
      <c r="C969">
        <v>26405</v>
      </c>
      <c r="D969" t="s">
        <v>977</v>
      </c>
      <c r="E969">
        <v>9453.7000000000007</v>
      </c>
      <c r="F969">
        <v>26554</v>
      </c>
      <c r="G969" t="s">
        <v>11446</v>
      </c>
      <c r="H969">
        <v>9457.2999999999993</v>
      </c>
      <c r="I969">
        <v>-3.5999999999985448</v>
      </c>
      <c r="J969">
        <f t="shared" si="15"/>
        <v>4979.799999999982</v>
      </c>
      <c r="K969" t="b">
        <v>0</v>
      </c>
      <c r="L969" t="b">
        <v>1</v>
      </c>
    </row>
    <row r="970" spans="1:12" x14ac:dyDescent="0.2">
      <c r="A970" s="1">
        <v>968</v>
      </c>
      <c r="B970">
        <v>1</v>
      </c>
      <c r="C970">
        <v>26410</v>
      </c>
      <c r="D970" t="s">
        <v>978</v>
      </c>
      <c r="E970">
        <v>9466</v>
      </c>
      <c r="F970">
        <v>26438</v>
      </c>
      <c r="G970" t="s">
        <v>11445</v>
      </c>
      <c r="H970">
        <v>9375.1</v>
      </c>
      <c r="I970">
        <v>-90.899999999999636</v>
      </c>
      <c r="J970">
        <f t="shared" si="15"/>
        <v>4888.8999999999824</v>
      </c>
      <c r="K970" t="b">
        <v>0</v>
      </c>
      <c r="L970" t="b">
        <v>1</v>
      </c>
    </row>
    <row r="971" spans="1:12" x14ac:dyDescent="0.2">
      <c r="A971" s="1">
        <v>969</v>
      </c>
      <c r="B971">
        <v>-1</v>
      </c>
      <c r="C971">
        <v>26420</v>
      </c>
      <c r="D971" t="s">
        <v>979</v>
      </c>
      <c r="E971">
        <v>9450.2000000000007</v>
      </c>
      <c r="F971">
        <v>26554</v>
      </c>
      <c r="G971" t="s">
        <v>11446</v>
      </c>
      <c r="H971">
        <v>9457.2999999999993</v>
      </c>
      <c r="I971">
        <v>-7.0999999999985448</v>
      </c>
      <c r="J971">
        <f t="shared" si="15"/>
        <v>4881.7999999999838</v>
      </c>
      <c r="K971" t="b">
        <v>0</v>
      </c>
      <c r="L971" t="b">
        <v>1</v>
      </c>
    </row>
    <row r="972" spans="1:12" x14ac:dyDescent="0.2">
      <c r="A972" s="1">
        <v>970</v>
      </c>
      <c r="B972">
        <v>1</v>
      </c>
      <c r="C972">
        <v>26446</v>
      </c>
      <c r="D972" t="s">
        <v>980</v>
      </c>
      <c r="E972">
        <v>9395.2000000000007</v>
      </c>
      <c r="F972">
        <v>26543</v>
      </c>
      <c r="G972" t="s">
        <v>11447</v>
      </c>
      <c r="H972">
        <v>9342.7999999999993</v>
      </c>
      <c r="I972">
        <v>-52.400000000001462</v>
      </c>
      <c r="J972">
        <f t="shared" si="15"/>
        <v>4829.3999999999824</v>
      </c>
      <c r="K972" t="b">
        <v>0</v>
      </c>
      <c r="L972" t="b">
        <v>1</v>
      </c>
    </row>
    <row r="973" spans="1:12" x14ac:dyDescent="0.2">
      <c r="A973" s="1">
        <v>971</v>
      </c>
      <c r="B973">
        <v>-1</v>
      </c>
      <c r="C973">
        <v>26471</v>
      </c>
      <c r="D973" t="s">
        <v>981</v>
      </c>
      <c r="E973">
        <v>9398.7000000000007</v>
      </c>
      <c r="F973">
        <v>26554</v>
      </c>
      <c r="G973" t="s">
        <v>11446</v>
      </c>
      <c r="H973">
        <v>9457.2999999999993</v>
      </c>
      <c r="I973">
        <v>-58.599999999998538</v>
      </c>
      <c r="J973">
        <f t="shared" si="15"/>
        <v>4770.7999999999838</v>
      </c>
      <c r="K973" t="b">
        <v>0</v>
      </c>
      <c r="L973" t="b">
        <v>1</v>
      </c>
    </row>
    <row r="974" spans="1:12" x14ac:dyDescent="0.2">
      <c r="A974" s="1">
        <v>972</v>
      </c>
      <c r="B974">
        <v>1</v>
      </c>
      <c r="C974">
        <v>26480</v>
      </c>
      <c r="D974" t="s">
        <v>982</v>
      </c>
      <c r="E974">
        <v>9406.6</v>
      </c>
      <c r="F974">
        <v>26544</v>
      </c>
      <c r="G974" t="s">
        <v>11448</v>
      </c>
      <c r="H974">
        <v>9332.2999999999993</v>
      </c>
      <c r="I974">
        <v>-74.300000000001091</v>
      </c>
      <c r="J974">
        <f t="shared" si="15"/>
        <v>4696.4999999999827</v>
      </c>
      <c r="K974" t="b">
        <v>0</v>
      </c>
      <c r="L974" t="b">
        <v>1</v>
      </c>
    </row>
    <row r="975" spans="1:12" x14ac:dyDescent="0.2">
      <c r="A975" s="1">
        <v>973</v>
      </c>
      <c r="B975">
        <v>-1</v>
      </c>
      <c r="C975">
        <v>26491</v>
      </c>
      <c r="D975" t="s">
        <v>983</v>
      </c>
      <c r="E975">
        <v>9406.2000000000007</v>
      </c>
      <c r="F975">
        <v>26554</v>
      </c>
      <c r="G975" t="s">
        <v>11446</v>
      </c>
      <c r="H975">
        <v>9457.2999999999993</v>
      </c>
      <c r="I975">
        <v>-51.099999999998538</v>
      </c>
      <c r="J975">
        <f t="shared" si="15"/>
        <v>4645.3999999999842</v>
      </c>
      <c r="K975" t="b">
        <v>0</v>
      </c>
      <c r="L975" t="b">
        <v>1</v>
      </c>
    </row>
    <row r="976" spans="1:12" x14ac:dyDescent="0.2">
      <c r="A976" s="1">
        <v>974</v>
      </c>
      <c r="B976">
        <v>1</v>
      </c>
      <c r="C976">
        <v>26519</v>
      </c>
      <c r="D976" t="s">
        <v>984</v>
      </c>
      <c r="E976">
        <v>9406.6</v>
      </c>
      <c r="F976">
        <v>26624</v>
      </c>
      <c r="G976" t="s">
        <v>11449</v>
      </c>
      <c r="H976">
        <v>9460.1</v>
      </c>
      <c r="I976">
        <v>53.5</v>
      </c>
      <c r="J976">
        <f t="shared" si="15"/>
        <v>4698.8999999999842</v>
      </c>
      <c r="K976" t="b">
        <v>0</v>
      </c>
      <c r="L976" t="b">
        <v>1</v>
      </c>
    </row>
    <row r="977" spans="1:12" x14ac:dyDescent="0.2">
      <c r="A977" s="1">
        <v>975</v>
      </c>
      <c r="B977">
        <v>-1</v>
      </c>
      <c r="C977">
        <v>26534</v>
      </c>
      <c r="D977" t="s">
        <v>985</v>
      </c>
      <c r="E977">
        <v>9377.7000000000007</v>
      </c>
      <c r="F977">
        <v>26554</v>
      </c>
      <c r="G977" t="s">
        <v>11446</v>
      </c>
      <c r="H977">
        <v>9457.2999999999993</v>
      </c>
      <c r="I977">
        <v>-79.599999999998545</v>
      </c>
      <c r="J977">
        <f t="shared" si="15"/>
        <v>4619.2999999999856</v>
      </c>
      <c r="K977" t="b">
        <v>0</v>
      </c>
      <c r="L977" t="b">
        <v>1</v>
      </c>
    </row>
    <row r="978" spans="1:12" x14ac:dyDescent="0.2">
      <c r="A978" s="1">
        <v>976</v>
      </c>
      <c r="B978">
        <v>1</v>
      </c>
      <c r="C978">
        <v>26546</v>
      </c>
      <c r="D978" t="s">
        <v>986</v>
      </c>
      <c r="E978">
        <v>9365.6</v>
      </c>
      <c r="F978">
        <v>26624</v>
      </c>
      <c r="G978" t="s">
        <v>11449</v>
      </c>
      <c r="H978">
        <v>9460.1</v>
      </c>
      <c r="I978">
        <v>94.5</v>
      </c>
      <c r="J978">
        <f t="shared" si="15"/>
        <v>4713.7999999999856</v>
      </c>
      <c r="K978" t="b">
        <v>0</v>
      </c>
      <c r="L978" t="b">
        <v>1</v>
      </c>
    </row>
    <row r="979" spans="1:12" x14ac:dyDescent="0.2">
      <c r="A979" s="1">
        <v>977</v>
      </c>
      <c r="B979">
        <v>-1</v>
      </c>
      <c r="C979">
        <v>26606</v>
      </c>
      <c r="D979" t="s">
        <v>987</v>
      </c>
      <c r="E979">
        <v>9539.2000000000007</v>
      </c>
      <c r="F979">
        <v>26882</v>
      </c>
      <c r="G979" t="s">
        <v>11450</v>
      </c>
      <c r="H979">
        <v>9482.9</v>
      </c>
      <c r="I979">
        <v>56.300000000001091</v>
      </c>
      <c r="J979">
        <f t="shared" si="15"/>
        <v>4770.0999999999867</v>
      </c>
      <c r="K979" t="b">
        <v>0</v>
      </c>
      <c r="L979" t="b">
        <v>1</v>
      </c>
    </row>
    <row r="980" spans="1:12" x14ac:dyDescent="0.2">
      <c r="A980" s="1">
        <v>978</v>
      </c>
      <c r="B980">
        <v>1</v>
      </c>
      <c r="C980">
        <v>26620</v>
      </c>
      <c r="D980" t="s">
        <v>988</v>
      </c>
      <c r="E980">
        <v>9549.9</v>
      </c>
      <c r="F980">
        <v>26621</v>
      </c>
      <c r="G980" t="s">
        <v>989</v>
      </c>
      <c r="H980">
        <v>9487.9</v>
      </c>
      <c r="I980">
        <v>-62</v>
      </c>
      <c r="J980">
        <f t="shared" si="15"/>
        <v>4708.0999999999867</v>
      </c>
      <c r="K980" t="b">
        <v>0</v>
      </c>
      <c r="L980" t="b">
        <v>0</v>
      </c>
    </row>
    <row r="981" spans="1:12" x14ac:dyDescent="0.2">
      <c r="A981" s="1">
        <v>979</v>
      </c>
      <c r="B981">
        <v>-1</v>
      </c>
      <c r="C981">
        <v>26621</v>
      </c>
      <c r="D981" t="s">
        <v>989</v>
      </c>
      <c r="E981">
        <v>9487.9</v>
      </c>
      <c r="F981">
        <v>26882</v>
      </c>
      <c r="G981" t="s">
        <v>11450</v>
      </c>
      <c r="H981">
        <v>9482.9</v>
      </c>
      <c r="I981">
        <v>5</v>
      </c>
      <c r="J981">
        <f t="shared" si="15"/>
        <v>4713.0999999999867</v>
      </c>
      <c r="K981" t="b">
        <v>0</v>
      </c>
      <c r="L981" t="b">
        <v>1</v>
      </c>
    </row>
    <row r="982" spans="1:12" x14ac:dyDescent="0.2">
      <c r="A982" s="1">
        <v>980</v>
      </c>
      <c r="B982">
        <v>1</v>
      </c>
      <c r="C982">
        <v>26630</v>
      </c>
      <c r="D982" t="s">
        <v>990</v>
      </c>
      <c r="E982">
        <v>9450.7000000000007</v>
      </c>
      <c r="F982">
        <v>26843</v>
      </c>
      <c r="G982" t="s">
        <v>11451</v>
      </c>
      <c r="H982">
        <v>9381.9</v>
      </c>
      <c r="I982">
        <v>-68.800000000001091</v>
      </c>
      <c r="J982">
        <f t="shared" si="15"/>
        <v>4644.2999999999856</v>
      </c>
      <c r="K982" t="b">
        <v>0</v>
      </c>
      <c r="L982" t="b">
        <v>1</v>
      </c>
    </row>
    <row r="983" spans="1:12" x14ac:dyDescent="0.2">
      <c r="A983" s="1">
        <v>981</v>
      </c>
      <c r="B983">
        <v>-1</v>
      </c>
      <c r="C983">
        <v>26657</v>
      </c>
      <c r="D983" t="s">
        <v>991</v>
      </c>
      <c r="E983">
        <v>9427.6</v>
      </c>
      <c r="F983">
        <v>26882</v>
      </c>
      <c r="G983" t="s">
        <v>11450</v>
      </c>
      <c r="H983">
        <v>9482.9</v>
      </c>
      <c r="I983">
        <v>-55.299999999999272</v>
      </c>
      <c r="J983">
        <f t="shared" si="15"/>
        <v>4588.9999999999864</v>
      </c>
      <c r="K983" t="b">
        <v>0</v>
      </c>
      <c r="L983" t="b">
        <v>1</v>
      </c>
    </row>
    <row r="984" spans="1:12" x14ac:dyDescent="0.2">
      <c r="A984" s="1">
        <v>982</v>
      </c>
      <c r="B984">
        <v>1</v>
      </c>
      <c r="C984">
        <v>26680</v>
      </c>
      <c r="D984" t="s">
        <v>992</v>
      </c>
      <c r="E984">
        <v>9416.4</v>
      </c>
      <c r="F984">
        <v>26843</v>
      </c>
      <c r="G984" t="s">
        <v>11451</v>
      </c>
      <c r="H984">
        <v>9381.9</v>
      </c>
      <c r="I984">
        <v>-34.5</v>
      </c>
      <c r="J984">
        <f t="shared" si="15"/>
        <v>4554.4999999999864</v>
      </c>
      <c r="K984" t="b">
        <v>0</v>
      </c>
      <c r="L984" t="b">
        <v>1</v>
      </c>
    </row>
    <row r="985" spans="1:12" x14ac:dyDescent="0.2">
      <c r="A985" s="1">
        <v>983</v>
      </c>
      <c r="B985">
        <v>-1</v>
      </c>
      <c r="C985">
        <v>26733</v>
      </c>
      <c r="D985" t="s">
        <v>993</v>
      </c>
      <c r="E985">
        <v>9443.9</v>
      </c>
      <c r="F985">
        <v>26882</v>
      </c>
      <c r="G985" t="s">
        <v>11450</v>
      </c>
      <c r="H985">
        <v>9482.9</v>
      </c>
      <c r="I985">
        <v>-39</v>
      </c>
      <c r="J985">
        <f t="shared" si="15"/>
        <v>4515.4999999999864</v>
      </c>
      <c r="K985" t="b">
        <v>0</v>
      </c>
      <c r="L985" t="b">
        <v>1</v>
      </c>
    </row>
    <row r="986" spans="1:12" x14ac:dyDescent="0.2">
      <c r="A986" s="1">
        <v>984</v>
      </c>
      <c r="B986">
        <v>1</v>
      </c>
      <c r="C986">
        <v>26751</v>
      </c>
      <c r="D986" t="s">
        <v>994</v>
      </c>
      <c r="E986">
        <v>9439.7999999999993</v>
      </c>
      <c r="F986">
        <v>26756</v>
      </c>
      <c r="G986" t="s">
        <v>995</v>
      </c>
      <c r="H986">
        <v>9405.5</v>
      </c>
      <c r="I986">
        <v>-34.299999999999272</v>
      </c>
      <c r="J986">
        <f t="shared" si="15"/>
        <v>4481.1999999999871</v>
      </c>
      <c r="K986" t="b">
        <v>0</v>
      </c>
      <c r="L986" t="b">
        <v>0</v>
      </c>
    </row>
    <row r="987" spans="1:12" x14ac:dyDescent="0.2">
      <c r="A987" s="1">
        <v>985</v>
      </c>
      <c r="B987">
        <v>-1</v>
      </c>
      <c r="C987">
        <v>26756</v>
      </c>
      <c r="D987" t="s">
        <v>995</v>
      </c>
      <c r="E987">
        <v>9405.5</v>
      </c>
      <c r="F987">
        <v>26882</v>
      </c>
      <c r="G987" t="s">
        <v>11450</v>
      </c>
      <c r="H987">
        <v>9482.9</v>
      </c>
      <c r="I987">
        <v>-77.399999999999636</v>
      </c>
      <c r="J987">
        <f t="shared" si="15"/>
        <v>4403.7999999999874</v>
      </c>
      <c r="K987" t="b">
        <v>0</v>
      </c>
      <c r="L987" t="b">
        <v>1</v>
      </c>
    </row>
    <row r="988" spans="1:12" x14ac:dyDescent="0.2">
      <c r="A988" s="1">
        <v>986</v>
      </c>
      <c r="B988">
        <v>1</v>
      </c>
      <c r="C988">
        <v>26774</v>
      </c>
      <c r="D988" t="s">
        <v>996</v>
      </c>
      <c r="E988">
        <v>9421.5</v>
      </c>
      <c r="F988">
        <v>26843</v>
      </c>
      <c r="G988" t="s">
        <v>11451</v>
      </c>
      <c r="H988">
        <v>9381.9</v>
      </c>
      <c r="I988">
        <v>-39.600000000000357</v>
      </c>
      <c r="J988">
        <f t="shared" si="15"/>
        <v>4364.1999999999871</v>
      </c>
      <c r="K988" t="b">
        <v>0</v>
      </c>
      <c r="L988" t="b">
        <v>1</v>
      </c>
    </row>
    <row r="989" spans="1:12" x14ac:dyDescent="0.2">
      <c r="A989" s="1">
        <v>987</v>
      </c>
      <c r="B989">
        <v>-1</v>
      </c>
      <c r="C989">
        <v>26813</v>
      </c>
      <c r="D989" t="s">
        <v>997</v>
      </c>
      <c r="E989">
        <v>9450.7999999999993</v>
      </c>
      <c r="F989">
        <v>26882</v>
      </c>
      <c r="G989" t="s">
        <v>11450</v>
      </c>
      <c r="H989">
        <v>9482.9</v>
      </c>
      <c r="I989">
        <v>-32.100000000000357</v>
      </c>
      <c r="J989">
        <f t="shared" si="15"/>
        <v>4332.0999999999867</v>
      </c>
      <c r="K989" t="b">
        <v>0</v>
      </c>
      <c r="L989" t="b">
        <v>1</v>
      </c>
    </row>
    <row r="990" spans="1:12" x14ac:dyDescent="0.2">
      <c r="A990" s="1">
        <v>988</v>
      </c>
      <c r="B990">
        <v>1</v>
      </c>
      <c r="C990">
        <v>26828</v>
      </c>
      <c r="D990" t="s">
        <v>998</v>
      </c>
      <c r="E990">
        <v>9475.1</v>
      </c>
      <c r="F990">
        <v>26832</v>
      </c>
      <c r="G990" t="s">
        <v>999</v>
      </c>
      <c r="H990">
        <v>9416.6</v>
      </c>
      <c r="I990">
        <v>-58.5</v>
      </c>
      <c r="J990">
        <f t="shared" si="15"/>
        <v>4273.5999999999867</v>
      </c>
      <c r="K990" t="b">
        <v>0</v>
      </c>
      <c r="L990" t="b">
        <v>0</v>
      </c>
    </row>
    <row r="991" spans="1:12" x14ac:dyDescent="0.2">
      <c r="A991" s="1">
        <v>989</v>
      </c>
      <c r="B991">
        <v>-1</v>
      </c>
      <c r="C991">
        <v>26832</v>
      </c>
      <c r="D991" t="s">
        <v>999</v>
      </c>
      <c r="E991">
        <v>9416.6</v>
      </c>
      <c r="F991">
        <v>26882</v>
      </c>
      <c r="G991" t="s">
        <v>11450</v>
      </c>
      <c r="H991">
        <v>9482.9</v>
      </c>
      <c r="I991">
        <v>-66.299999999999272</v>
      </c>
      <c r="J991">
        <f t="shared" si="15"/>
        <v>4207.2999999999874</v>
      </c>
      <c r="K991" t="b">
        <v>0</v>
      </c>
      <c r="L991" t="b">
        <v>1</v>
      </c>
    </row>
    <row r="992" spans="1:12" x14ac:dyDescent="0.2">
      <c r="A992" s="1">
        <v>990</v>
      </c>
      <c r="B992">
        <v>1</v>
      </c>
      <c r="C992">
        <v>26850</v>
      </c>
      <c r="D992" t="s">
        <v>1000</v>
      </c>
      <c r="E992">
        <v>9428.9</v>
      </c>
      <c r="F992">
        <v>26912</v>
      </c>
      <c r="G992" t="s">
        <v>1005</v>
      </c>
      <c r="H992">
        <v>9473.2999999999993</v>
      </c>
      <c r="I992">
        <v>44.399999999999643</v>
      </c>
      <c r="J992">
        <f t="shared" si="15"/>
        <v>4251.6999999999871</v>
      </c>
      <c r="K992" t="b">
        <v>0</v>
      </c>
      <c r="L992" t="b">
        <v>1</v>
      </c>
    </row>
    <row r="993" spans="1:12" x14ac:dyDescent="0.2">
      <c r="A993" s="1">
        <v>991</v>
      </c>
      <c r="B993">
        <v>-1</v>
      </c>
      <c r="C993">
        <v>26865</v>
      </c>
      <c r="D993" t="s">
        <v>1001</v>
      </c>
      <c r="E993">
        <v>9398.7999999999993</v>
      </c>
      <c r="F993">
        <v>26880</v>
      </c>
      <c r="G993" t="s">
        <v>1002</v>
      </c>
      <c r="H993">
        <v>9480.5</v>
      </c>
      <c r="I993">
        <v>-81.700000000000728</v>
      </c>
      <c r="J993">
        <f t="shared" si="15"/>
        <v>4169.9999999999864</v>
      </c>
      <c r="K993" t="b">
        <v>0</v>
      </c>
      <c r="L993" t="b">
        <v>0</v>
      </c>
    </row>
    <row r="994" spans="1:12" x14ac:dyDescent="0.2">
      <c r="A994" s="1">
        <v>992</v>
      </c>
      <c r="B994">
        <v>1</v>
      </c>
      <c r="C994">
        <v>26880</v>
      </c>
      <c r="D994" t="s">
        <v>1002</v>
      </c>
      <c r="E994">
        <v>9480.5</v>
      </c>
      <c r="F994">
        <v>26912</v>
      </c>
      <c r="G994" t="s">
        <v>1005</v>
      </c>
      <c r="H994">
        <v>9473.2999999999993</v>
      </c>
      <c r="I994">
        <v>-7.2000000000007276</v>
      </c>
      <c r="J994">
        <f t="shared" si="15"/>
        <v>4162.7999999999856</v>
      </c>
      <c r="K994" t="b">
        <v>0</v>
      </c>
      <c r="L994" t="b">
        <v>1</v>
      </c>
    </row>
    <row r="995" spans="1:12" x14ac:dyDescent="0.2">
      <c r="A995" s="1">
        <v>993</v>
      </c>
      <c r="B995">
        <v>-1</v>
      </c>
      <c r="C995">
        <v>26888</v>
      </c>
      <c r="D995" t="s">
        <v>1003</v>
      </c>
      <c r="E995">
        <v>9442.7999999999993</v>
      </c>
      <c r="F995">
        <v>26895</v>
      </c>
      <c r="G995" t="s">
        <v>11452</v>
      </c>
      <c r="H995">
        <v>9531.6</v>
      </c>
      <c r="I995">
        <v>-88.800000000001091</v>
      </c>
      <c r="J995">
        <f t="shared" si="15"/>
        <v>4073.9999999999845</v>
      </c>
      <c r="K995" t="b">
        <v>0</v>
      </c>
      <c r="L995" t="b">
        <v>1</v>
      </c>
    </row>
    <row r="996" spans="1:12" x14ac:dyDescent="0.2">
      <c r="A996" s="1">
        <v>994</v>
      </c>
      <c r="B996">
        <v>1</v>
      </c>
      <c r="C996">
        <v>26890</v>
      </c>
      <c r="D996" t="s">
        <v>1004</v>
      </c>
      <c r="E996">
        <v>9499.7999999999993</v>
      </c>
      <c r="F996">
        <v>26912</v>
      </c>
      <c r="G996" t="s">
        <v>1005</v>
      </c>
      <c r="H996">
        <v>9473.2999999999993</v>
      </c>
      <c r="I996">
        <v>-26.5</v>
      </c>
      <c r="J996">
        <f t="shared" si="15"/>
        <v>4047.4999999999845</v>
      </c>
      <c r="K996" t="b">
        <v>0</v>
      </c>
      <c r="L996" t="b">
        <v>1</v>
      </c>
    </row>
    <row r="997" spans="1:12" x14ac:dyDescent="0.2">
      <c r="A997" s="1">
        <v>995</v>
      </c>
      <c r="B997">
        <v>-1</v>
      </c>
      <c r="C997">
        <v>26912</v>
      </c>
      <c r="D997" t="s">
        <v>1005</v>
      </c>
      <c r="E997">
        <v>9473.2999999999993</v>
      </c>
      <c r="F997">
        <v>26955</v>
      </c>
      <c r="G997" t="s">
        <v>11453</v>
      </c>
      <c r="H997">
        <v>9568.1</v>
      </c>
      <c r="I997">
        <v>-94.800000000001091</v>
      </c>
      <c r="J997">
        <f t="shared" si="15"/>
        <v>3952.6999999999834</v>
      </c>
      <c r="K997" t="b">
        <v>0</v>
      </c>
      <c r="L997" t="b">
        <v>1</v>
      </c>
    </row>
    <row r="998" spans="1:12" x14ac:dyDescent="0.2">
      <c r="A998" s="1">
        <v>996</v>
      </c>
      <c r="B998">
        <v>1</v>
      </c>
      <c r="C998">
        <v>26939</v>
      </c>
      <c r="D998" t="s">
        <v>1006</v>
      </c>
      <c r="E998">
        <v>9533.9</v>
      </c>
      <c r="F998">
        <v>27376</v>
      </c>
      <c r="G998" t="s">
        <v>11454</v>
      </c>
      <c r="H998">
        <v>9546.9</v>
      </c>
      <c r="I998">
        <v>13</v>
      </c>
      <c r="J998">
        <f t="shared" si="15"/>
        <v>3965.6999999999834</v>
      </c>
      <c r="K998" t="b">
        <v>0</v>
      </c>
      <c r="L998" t="b">
        <v>1</v>
      </c>
    </row>
    <row r="999" spans="1:12" x14ac:dyDescent="0.2">
      <c r="A999" s="1">
        <v>997</v>
      </c>
      <c r="B999">
        <v>-1</v>
      </c>
      <c r="C999">
        <v>26975</v>
      </c>
      <c r="D999" t="s">
        <v>1007</v>
      </c>
      <c r="E999">
        <v>9549.5</v>
      </c>
      <c r="F999">
        <v>27130</v>
      </c>
      <c r="G999" t="s">
        <v>11455</v>
      </c>
      <c r="H999">
        <v>9594.2999999999993</v>
      </c>
      <c r="I999">
        <v>-44.799999999999272</v>
      </c>
      <c r="J999">
        <f t="shared" si="15"/>
        <v>3920.8999999999842</v>
      </c>
      <c r="K999" t="b">
        <v>0</v>
      </c>
      <c r="L999" t="b">
        <v>1</v>
      </c>
    </row>
    <row r="1000" spans="1:12" x14ac:dyDescent="0.2">
      <c r="A1000" s="1">
        <v>998</v>
      </c>
      <c r="B1000">
        <v>1</v>
      </c>
      <c r="C1000">
        <v>26995</v>
      </c>
      <c r="D1000" t="s">
        <v>1008</v>
      </c>
      <c r="E1000">
        <v>9568</v>
      </c>
      <c r="F1000">
        <v>26997</v>
      </c>
      <c r="G1000" t="s">
        <v>1009</v>
      </c>
      <c r="H1000">
        <v>9551.2999999999993</v>
      </c>
      <c r="I1000">
        <v>-16.700000000000731</v>
      </c>
      <c r="J1000">
        <f t="shared" si="15"/>
        <v>3904.1999999999834</v>
      </c>
      <c r="K1000" t="b">
        <v>0</v>
      </c>
      <c r="L1000" t="b">
        <v>0</v>
      </c>
    </row>
    <row r="1001" spans="1:12" x14ac:dyDescent="0.2">
      <c r="A1001" s="1">
        <v>999</v>
      </c>
      <c r="B1001">
        <v>-1</v>
      </c>
      <c r="C1001">
        <v>26997</v>
      </c>
      <c r="D1001" t="s">
        <v>1009</v>
      </c>
      <c r="E1001">
        <v>9551.2999999999993</v>
      </c>
      <c r="F1001">
        <v>27011</v>
      </c>
      <c r="G1001" t="s">
        <v>1010</v>
      </c>
      <c r="H1001">
        <v>9571.4</v>
      </c>
      <c r="I1001">
        <v>-20.10000000000036</v>
      </c>
      <c r="J1001">
        <f t="shared" si="15"/>
        <v>3884.0999999999831</v>
      </c>
      <c r="K1001" t="b">
        <v>0</v>
      </c>
      <c r="L1001" t="b">
        <v>0</v>
      </c>
    </row>
    <row r="1002" spans="1:12" x14ac:dyDescent="0.2">
      <c r="A1002" s="1">
        <v>1000</v>
      </c>
      <c r="B1002">
        <v>1</v>
      </c>
      <c r="C1002">
        <v>27011</v>
      </c>
      <c r="D1002" t="s">
        <v>1010</v>
      </c>
      <c r="E1002">
        <v>9571.4</v>
      </c>
      <c r="F1002">
        <v>27376</v>
      </c>
      <c r="G1002" t="s">
        <v>11454</v>
      </c>
      <c r="H1002">
        <v>9546.9</v>
      </c>
      <c r="I1002">
        <v>-24.5</v>
      </c>
      <c r="J1002">
        <f t="shared" si="15"/>
        <v>3859.5999999999831</v>
      </c>
      <c r="K1002" t="b">
        <v>0</v>
      </c>
      <c r="L1002" t="b">
        <v>1</v>
      </c>
    </row>
    <row r="1003" spans="1:12" x14ac:dyDescent="0.2">
      <c r="A1003" s="1">
        <v>1001</v>
      </c>
      <c r="B1003">
        <v>-1</v>
      </c>
      <c r="C1003">
        <v>27026</v>
      </c>
      <c r="D1003" t="s">
        <v>1011</v>
      </c>
      <c r="E1003">
        <v>9493.7999999999993</v>
      </c>
      <c r="F1003">
        <v>27057</v>
      </c>
      <c r="G1003" t="s">
        <v>1012</v>
      </c>
      <c r="H1003">
        <v>9530.6</v>
      </c>
      <c r="I1003">
        <v>-36.800000000001091</v>
      </c>
      <c r="J1003">
        <f t="shared" si="15"/>
        <v>3822.799999999982</v>
      </c>
      <c r="K1003" t="b">
        <v>0</v>
      </c>
      <c r="L1003" t="b">
        <v>0</v>
      </c>
    </row>
    <row r="1004" spans="1:12" x14ac:dyDescent="0.2">
      <c r="A1004" s="1">
        <v>1002</v>
      </c>
      <c r="B1004">
        <v>1</v>
      </c>
      <c r="C1004">
        <v>27057</v>
      </c>
      <c r="D1004" t="s">
        <v>1012</v>
      </c>
      <c r="E1004">
        <v>9530.6</v>
      </c>
      <c r="F1004">
        <v>27376</v>
      </c>
      <c r="G1004" t="s">
        <v>11454</v>
      </c>
      <c r="H1004">
        <v>9546.9</v>
      </c>
      <c r="I1004">
        <v>16.299999999999269</v>
      </c>
      <c r="J1004">
        <f t="shared" si="15"/>
        <v>3839.0999999999813</v>
      </c>
      <c r="K1004" t="b">
        <v>0</v>
      </c>
      <c r="L1004" t="b">
        <v>1</v>
      </c>
    </row>
    <row r="1005" spans="1:12" x14ac:dyDescent="0.2">
      <c r="A1005" s="1">
        <v>1003</v>
      </c>
      <c r="B1005">
        <v>-1</v>
      </c>
      <c r="C1005">
        <v>27077</v>
      </c>
      <c r="D1005" t="s">
        <v>1013</v>
      </c>
      <c r="E1005">
        <v>9522.4</v>
      </c>
      <c r="F1005">
        <v>27288</v>
      </c>
      <c r="G1005" t="s">
        <v>11456</v>
      </c>
      <c r="H1005">
        <v>9615.9</v>
      </c>
      <c r="I1005">
        <v>-93.5</v>
      </c>
      <c r="J1005">
        <f t="shared" si="15"/>
        <v>3745.5999999999813</v>
      </c>
      <c r="K1005" t="b">
        <v>0</v>
      </c>
      <c r="L1005" t="b">
        <v>1</v>
      </c>
    </row>
    <row r="1006" spans="1:12" x14ac:dyDescent="0.2">
      <c r="A1006" s="1">
        <v>1004</v>
      </c>
      <c r="B1006">
        <v>1</v>
      </c>
      <c r="C1006">
        <v>27088</v>
      </c>
      <c r="D1006" t="s">
        <v>1014</v>
      </c>
      <c r="E1006">
        <v>9539.4</v>
      </c>
      <c r="F1006">
        <v>27376</v>
      </c>
      <c r="G1006" t="s">
        <v>11454</v>
      </c>
      <c r="H1006">
        <v>9546.9</v>
      </c>
      <c r="I1006">
        <v>7.5</v>
      </c>
      <c r="J1006">
        <f t="shared" si="15"/>
        <v>3753.0999999999813</v>
      </c>
      <c r="K1006" t="b">
        <v>0</v>
      </c>
      <c r="L1006" t="b">
        <v>1</v>
      </c>
    </row>
    <row r="1007" spans="1:12" x14ac:dyDescent="0.2">
      <c r="A1007" s="1">
        <v>1005</v>
      </c>
      <c r="B1007">
        <v>-1</v>
      </c>
      <c r="C1007">
        <v>27109</v>
      </c>
      <c r="D1007" t="s">
        <v>1015</v>
      </c>
      <c r="E1007">
        <v>9548.2999999999993</v>
      </c>
      <c r="F1007">
        <v>27304</v>
      </c>
      <c r="G1007" t="s">
        <v>11457</v>
      </c>
      <c r="H1007">
        <v>9646.4</v>
      </c>
      <c r="I1007">
        <v>-98.100000000000364</v>
      </c>
      <c r="J1007">
        <f t="shared" si="15"/>
        <v>3654.9999999999809</v>
      </c>
      <c r="K1007" t="b">
        <v>0</v>
      </c>
      <c r="L1007" t="b">
        <v>1</v>
      </c>
    </row>
    <row r="1008" spans="1:12" x14ac:dyDescent="0.2">
      <c r="A1008" s="1">
        <v>1006</v>
      </c>
      <c r="B1008">
        <v>1</v>
      </c>
      <c r="C1008">
        <v>27122</v>
      </c>
      <c r="D1008" t="s">
        <v>1016</v>
      </c>
      <c r="E1008">
        <v>9578.1</v>
      </c>
      <c r="F1008">
        <v>27376</v>
      </c>
      <c r="G1008" t="s">
        <v>11454</v>
      </c>
      <c r="H1008">
        <v>9546.9</v>
      </c>
      <c r="I1008">
        <v>-31.200000000000731</v>
      </c>
      <c r="J1008">
        <f t="shared" si="15"/>
        <v>3623.7999999999802</v>
      </c>
      <c r="K1008" t="b">
        <v>0</v>
      </c>
      <c r="L1008" t="b">
        <v>1</v>
      </c>
    </row>
    <row r="1009" spans="1:12" x14ac:dyDescent="0.2">
      <c r="A1009" s="1">
        <v>1007</v>
      </c>
      <c r="B1009">
        <v>-1</v>
      </c>
      <c r="C1009">
        <v>27183</v>
      </c>
      <c r="D1009" t="s">
        <v>1017</v>
      </c>
      <c r="E1009">
        <v>9584.7000000000007</v>
      </c>
      <c r="F1009">
        <v>27316</v>
      </c>
      <c r="G1009" t="s">
        <v>11458</v>
      </c>
      <c r="H1009">
        <v>9666.2000000000007</v>
      </c>
      <c r="I1009">
        <v>-81.5</v>
      </c>
      <c r="J1009">
        <f t="shared" si="15"/>
        <v>3542.2999999999802</v>
      </c>
      <c r="K1009" t="b">
        <v>0</v>
      </c>
      <c r="L1009" t="b">
        <v>1</v>
      </c>
    </row>
    <row r="1010" spans="1:12" x14ac:dyDescent="0.2">
      <c r="A1010" s="1">
        <v>1008</v>
      </c>
      <c r="B1010">
        <v>1</v>
      </c>
      <c r="C1010">
        <v>27201</v>
      </c>
      <c r="D1010" t="s">
        <v>1018</v>
      </c>
      <c r="E1010">
        <v>9581.6</v>
      </c>
      <c r="F1010">
        <v>27376</v>
      </c>
      <c r="G1010" t="s">
        <v>11454</v>
      </c>
      <c r="H1010">
        <v>9546.9</v>
      </c>
      <c r="I1010">
        <v>-34.700000000000728</v>
      </c>
      <c r="J1010">
        <f t="shared" si="15"/>
        <v>3507.5999999999794</v>
      </c>
      <c r="K1010" t="b">
        <v>0</v>
      </c>
      <c r="L1010" t="b">
        <v>1</v>
      </c>
    </row>
    <row r="1011" spans="1:12" x14ac:dyDescent="0.2">
      <c r="A1011" s="1">
        <v>1009</v>
      </c>
      <c r="B1011">
        <v>-1</v>
      </c>
      <c r="C1011">
        <v>27221</v>
      </c>
      <c r="D1011" t="s">
        <v>1019</v>
      </c>
      <c r="E1011">
        <v>9567.2999999999993</v>
      </c>
      <c r="F1011">
        <v>27316</v>
      </c>
      <c r="G1011" t="s">
        <v>11458</v>
      </c>
      <c r="H1011">
        <v>9666.2000000000007</v>
      </c>
      <c r="I1011">
        <v>-98.900000000001455</v>
      </c>
      <c r="J1011">
        <f t="shared" si="15"/>
        <v>3408.699999999978</v>
      </c>
      <c r="K1011" t="b">
        <v>0</v>
      </c>
      <c r="L1011" t="b">
        <v>1</v>
      </c>
    </row>
    <row r="1012" spans="1:12" x14ac:dyDescent="0.2">
      <c r="A1012" s="1">
        <v>1010</v>
      </c>
      <c r="B1012">
        <v>-1</v>
      </c>
      <c r="C1012">
        <v>27331</v>
      </c>
      <c r="D1012" t="s">
        <v>1020</v>
      </c>
      <c r="E1012">
        <v>9652.2000000000007</v>
      </c>
      <c r="F1012">
        <v>27418</v>
      </c>
      <c r="G1012" t="s">
        <v>11459</v>
      </c>
      <c r="H1012">
        <v>9616.7000000000007</v>
      </c>
      <c r="I1012">
        <v>35.5</v>
      </c>
      <c r="J1012">
        <f t="shared" si="15"/>
        <v>3444.199999999978</v>
      </c>
      <c r="K1012" t="b">
        <v>0</v>
      </c>
      <c r="L1012" t="b">
        <v>1</v>
      </c>
    </row>
    <row r="1013" spans="1:12" x14ac:dyDescent="0.2">
      <c r="A1013" s="1">
        <v>1011</v>
      </c>
      <c r="B1013">
        <v>1</v>
      </c>
      <c r="C1013">
        <v>27367</v>
      </c>
      <c r="D1013" t="s">
        <v>1021</v>
      </c>
      <c r="E1013">
        <v>9598.4</v>
      </c>
      <c r="F1013">
        <v>27948</v>
      </c>
      <c r="G1013" t="s">
        <v>11460</v>
      </c>
      <c r="H1013">
        <v>9628.7999999999993</v>
      </c>
      <c r="I1013">
        <v>30.39999999999964</v>
      </c>
      <c r="J1013">
        <f t="shared" si="15"/>
        <v>3474.5999999999776</v>
      </c>
      <c r="K1013" t="b">
        <v>0</v>
      </c>
      <c r="L1013" t="b">
        <v>1</v>
      </c>
    </row>
    <row r="1014" spans="1:12" x14ac:dyDescent="0.2">
      <c r="A1014" s="1">
        <v>1012</v>
      </c>
      <c r="B1014">
        <v>-1</v>
      </c>
      <c r="C1014">
        <v>27375</v>
      </c>
      <c r="D1014" t="s">
        <v>1022</v>
      </c>
      <c r="E1014">
        <v>9569.1</v>
      </c>
      <c r="F1014">
        <v>27418</v>
      </c>
      <c r="G1014" t="s">
        <v>11459</v>
      </c>
      <c r="H1014">
        <v>9616.7000000000007</v>
      </c>
      <c r="I1014">
        <v>-47.600000000000357</v>
      </c>
      <c r="J1014">
        <f t="shared" si="15"/>
        <v>3426.9999999999773</v>
      </c>
      <c r="K1014" t="b">
        <v>0</v>
      </c>
      <c r="L1014" t="b">
        <v>1</v>
      </c>
    </row>
    <row r="1015" spans="1:12" x14ac:dyDescent="0.2">
      <c r="A1015" s="1">
        <v>1013</v>
      </c>
      <c r="B1015">
        <v>1</v>
      </c>
      <c r="C1015">
        <v>27387</v>
      </c>
      <c r="D1015" t="s">
        <v>1023</v>
      </c>
      <c r="E1015">
        <v>9550.6</v>
      </c>
      <c r="F1015">
        <v>27948</v>
      </c>
      <c r="G1015" t="s">
        <v>11460</v>
      </c>
      <c r="H1015">
        <v>9628.7999999999993</v>
      </c>
      <c r="I1015">
        <v>78.199999999998909</v>
      </c>
      <c r="J1015">
        <f t="shared" si="15"/>
        <v>3505.1999999999762</v>
      </c>
      <c r="K1015" t="b">
        <v>0</v>
      </c>
      <c r="L1015" t="b">
        <v>1</v>
      </c>
    </row>
    <row r="1016" spans="1:12" x14ac:dyDescent="0.2">
      <c r="A1016" s="1">
        <v>1014</v>
      </c>
      <c r="B1016">
        <v>-1</v>
      </c>
      <c r="C1016">
        <v>27421</v>
      </c>
      <c r="D1016" t="s">
        <v>1024</v>
      </c>
      <c r="E1016">
        <v>9595.2999999999993</v>
      </c>
      <c r="F1016">
        <v>27424</v>
      </c>
      <c r="G1016" t="s">
        <v>1025</v>
      </c>
      <c r="H1016">
        <v>9617.2999999999993</v>
      </c>
      <c r="I1016">
        <v>-22</v>
      </c>
      <c r="J1016">
        <f t="shared" si="15"/>
        <v>3483.1999999999762</v>
      </c>
      <c r="K1016" t="b">
        <v>0</v>
      </c>
      <c r="L1016" t="b">
        <v>0</v>
      </c>
    </row>
    <row r="1017" spans="1:12" x14ac:dyDescent="0.2">
      <c r="A1017" s="1">
        <v>1015</v>
      </c>
      <c r="B1017">
        <v>1</v>
      </c>
      <c r="C1017">
        <v>27424</v>
      </c>
      <c r="D1017" t="s">
        <v>1025</v>
      </c>
      <c r="E1017">
        <v>9617.2999999999993</v>
      </c>
      <c r="F1017">
        <v>27948</v>
      </c>
      <c r="G1017" t="s">
        <v>11460</v>
      </c>
      <c r="H1017">
        <v>9628.7999999999993</v>
      </c>
      <c r="I1017">
        <v>11.5</v>
      </c>
      <c r="J1017">
        <f t="shared" si="15"/>
        <v>3494.6999999999762</v>
      </c>
      <c r="K1017" t="b">
        <v>0</v>
      </c>
      <c r="L1017" t="b">
        <v>1</v>
      </c>
    </row>
    <row r="1018" spans="1:12" x14ac:dyDescent="0.2">
      <c r="A1018" s="1">
        <v>1016</v>
      </c>
      <c r="B1018">
        <v>-1</v>
      </c>
      <c r="C1018">
        <v>27458</v>
      </c>
      <c r="D1018" t="s">
        <v>1026</v>
      </c>
      <c r="E1018">
        <v>9641.2999999999993</v>
      </c>
      <c r="F1018">
        <v>27464</v>
      </c>
      <c r="G1018" t="s">
        <v>1027</v>
      </c>
      <c r="H1018">
        <v>9667.2999999999993</v>
      </c>
      <c r="I1018">
        <v>-26</v>
      </c>
      <c r="J1018">
        <f t="shared" si="15"/>
        <v>3468.6999999999762</v>
      </c>
      <c r="K1018" t="b">
        <v>0</v>
      </c>
      <c r="L1018" t="b">
        <v>0</v>
      </c>
    </row>
    <row r="1019" spans="1:12" x14ac:dyDescent="0.2">
      <c r="A1019" s="1">
        <v>1017</v>
      </c>
      <c r="B1019">
        <v>1</v>
      </c>
      <c r="C1019">
        <v>27464</v>
      </c>
      <c r="D1019" t="s">
        <v>1027</v>
      </c>
      <c r="E1019">
        <v>9667.2999999999993</v>
      </c>
      <c r="F1019">
        <v>27948</v>
      </c>
      <c r="G1019" t="s">
        <v>11460</v>
      </c>
      <c r="H1019">
        <v>9628.7999999999993</v>
      </c>
      <c r="I1019">
        <v>-38.5</v>
      </c>
      <c r="J1019">
        <f t="shared" si="15"/>
        <v>3430.1999999999762</v>
      </c>
      <c r="K1019" t="b">
        <v>0</v>
      </c>
      <c r="L1019" t="b">
        <v>1</v>
      </c>
    </row>
    <row r="1020" spans="1:12" x14ac:dyDescent="0.2">
      <c r="A1020" s="1">
        <v>1018</v>
      </c>
      <c r="B1020">
        <v>-1</v>
      </c>
      <c r="C1020">
        <v>27490</v>
      </c>
      <c r="D1020" t="s">
        <v>1028</v>
      </c>
      <c r="E1020">
        <v>9674.4</v>
      </c>
      <c r="F1020">
        <v>28106</v>
      </c>
      <c r="G1020" t="s">
        <v>11461</v>
      </c>
      <c r="H1020">
        <v>9699.7999999999993</v>
      </c>
      <c r="I1020">
        <v>-25.39999999999964</v>
      </c>
      <c r="J1020">
        <f t="shared" si="15"/>
        <v>3404.7999999999765</v>
      </c>
      <c r="K1020" t="b">
        <v>0</v>
      </c>
      <c r="L1020" t="b">
        <v>1</v>
      </c>
    </row>
    <row r="1021" spans="1:12" x14ac:dyDescent="0.2">
      <c r="A1021" s="1">
        <v>1019</v>
      </c>
      <c r="B1021">
        <v>1</v>
      </c>
      <c r="C1021">
        <v>27513</v>
      </c>
      <c r="D1021" t="s">
        <v>1029</v>
      </c>
      <c r="E1021">
        <v>9675.6</v>
      </c>
      <c r="F1021">
        <v>27948</v>
      </c>
      <c r="G1021" t="s">
        <v>11460</v>
      </c>
      <c r="H1021">
        <v>9628.7999999999993</v>
      </c>
      <c r="I1021">
        <v>-46.800000000001091</v>
      </c>
      <c r="J1021">
        <f t="shared" si="15"/>
        <v>3357.9999999999754</v>
      </c>
      <c r="K1021" t="b">
        <v>0</v>
      </c>
      <c r="L1021" t="b">
        <v>1</v>
      </c>
    </row>
    <row r="1022" spans="1:12" x14ac:dyDescent="0.2">
      <c r="A1022" s="1">
        <v>1020</v>
      </c>
      <c r="B1022">
        <v>-1</v>
      </c>
      <c r="C1022">
        <v>27537</v>
      </c>
      <c r="D1022" t="s">
        <v>1030</v>
      </c>
      <c r="E1022">
        <v>9668.9</v>
      </c>
      <c r="F1022">
        <v>27543</v>
      </c>
      <c r="G1022" t="s">
        <v>1031</v>
      </c>
      <c r="H1022">
        <v>9688.2999999999993</v>
      </c>
      <c r="I1022">
        <v>-19.39999999999964</v>
      </c>
      <c r="J1022">
        <f t="shared" si="15"/>
        <v>3338.5999999999758</v>
      </c>
      <c r="K1022" t="b">
        <v>0</v>
      </c>
      <c r="L1022" t="b">
        <v>0</v>
      </c>
    </row>
    <row r="1023" spans="1:12" x14ac:dyDescent="0.2">
      <c r="A1023" s="1">
        <v>1021</v>
      </c>
      <c r="B1023">
        <v>1</v>
      </c>
      <c r="C1023">
        <v>27543</v>
      </c>
      <c r="D1023" t="s">
        <v>1031</v>
      </c>
      <c r="E1023">
        <v>9688.2999999999993</v>
      </c>
      <c r="F1023">
        <v>27948</v>
      </c>
      <c r="G1023" t="s">
        <v>11460</v>
      </c>
      <c r="H1023">
        <v>9628.7999999999993</v>
      </c>
      <c r="I1023">
        <v>-59.5</v>
      </c>
      <c r="J1023">
        <f t="shared" si="15"/>
        <v>3279.0999999999758</v>
      </c>
      <c r="K1023" t="b">
        <v>0</v>
      </c>
      <c r="L1023" t="b">
        <v>1</v>
      </c>
    </row>
    <row r="1024" spans="1:12" x14ac:dyDescent="0.2">
      <c r="A1024" s="1">
        <v>1022</v>
      </c>
      <c r="B1024">
        <v>-1</v>
      </c>
      <c r="C1024">
        <v>27554</v>
      </c>
      <c r="D1024" t="s">
        <v>1032</v>
      </c>
      <c r="E1024">
        <v>9675.1</v>
      </c>
      <c r="F1024">
        <v>28106</v>
      </c>
      <c r="G1024" t="s">
        <v>11461</v>
      </c>
      <c r="H1024">
        <v>9699.7999999999993</v>
      </c>
      <c r="I1024">
        <v>-24.699999999998909</v>
      </c>
      <c r="J1024">
        <f t="shared" si="15"/>
        <v>3254.3999999999769</v>
      </c>
      <c r="K1024" t="b">
        <v>0</v>
      </c>
      <c r="L1024" t="b">
        <v>1</v>
      </c>
    </row>
    <row r="1025" spans="1:12" x14ac:dyDescent="0.2">
      <c r="A1025" s="1">
        <v>1023</v>
      </c>
      <c r="B1025">
        <v>1</v>
      </c>
      <c r="C1025">
        <v>27565</v>
      </c>
      <c r="D1025" t="s">
        <v>1033</v>
      </c>
      <c r="E1025">
        <v>9689.7999999999993</v>
      </c>
      <c r="F1025">
        <v>27569</v>
      </c>
      <c r="G1025" t="s">
        <v>1034</v>
      </c>
      <c r="H1025">
        <v>9673.7999999999993</v>
      </c>
      <c r="I1025">
        <v>-16</v>
      </c>
      <c r="J1025">
        <f t="shared" si="15"/>
        <v>3238.3999999999769</v>
      </c>
      <c r="K1025" t="b">
        <v>0</v>
      </c>
      <c r="L1025" t="b">
        <v>0</v>
      </c>
    </row>
    <row r="1026" spans="1:12" x14ac:dyDescent="0.2">
      <c r="A1026" s="1">
        <v>1024</v>
      </c>
      <c r="B1026">
        <v>-1</v>
      </c>
      <c r="C1026">
        <v>27569</v>
      </c>
      <c r="D1026" t="s">
        <v>1034</v>
      </c>
      <c r="E1026">
        <v>9673.7999999999993</v>
      </c>
      <c r="F1026">
        <v>28106</v>
      </c>
      <c r="G1026" t="s">
        <v>11461</v>
      </c>
      <c r="H1026">
        <v>9699.7999999999993</v>
      </c>
      <c r="I1026">
        <v>-26</v>
      </c>
      <c r="J1026">
        <f t="shared" si="15"/>
        <v>3212.3999999999769</v>
      </c>
      <c r="K1026" t="b">
        <v>0</v>
      </c>
      <c r="L1026" t="b">
        <v>1</v>
      </c>
    </row>
    <row r="1027" spans="1:12" x14ac:dyDescent="0.2">
      <c r="A1027" s="1">
        <v>1025</v>
      </c>
      <c r="B1027">
        <v>1</v>
      </c>
      <c r="C1027">
        <v>27585</v>
      </c>
      <c r="D1027" t="s">
        <v>1035</v>
      </c>
      <c r="E1027">
        <v>9688.7999999999993</v>
      </c>
      <c r="F1027">
        <v>27948</v>
      </c>
      <c r="G1027" t="s">
        <v>11460</v>
      </c>
      <c r="H1027">
        <v>9628.7999999999993</v>
      </c>
      <c r="I1027">
        <v>-60</v>
      </c>
      <c r="J1027">
        <f t="shared" si="15"/>
        <v>3152.3999999999769</v>
      </c>
      <c r="K1027" t="b">
        <v>0</v>
      </c>
      <c r="L1027" t="b">
        <v>1</v>
      </c>
    </row>
    <row r="1028" spans="1:12" x14ac:dyDescent="0.2">
      <c r="A1028" s="1">
        <v>1026</v>
      </c>
      <c r="B1028">
        <v>1</v>
      </c>
      <c r="C1028">
        <v>27957</v>
      </c>
      <c r="D1028" t="s">
        <v>1036</v>
      </c>
      <c r="E1028">
        <v>9668.5</v>
      </c>
      <c r="F1028">
        <v>28459</v>
      </c>
      <c r="G1028" t="s">
        <v>11462</v>
      </c>
      <c r="H1028">
        <v>9767.5</v>
      </c>
      <c r="I1028">
        <v>99</v>
      </c>
      <c r="J1028">
        <f t="shared" si="15"/>
        <v>3251.3999999999769</v>
      </c>
      <c r="K1028" t="b">
        <v>0</v>
      </c>
      <c r="L1028" t="b">
        <v>1</v>
      </c>
    </row>
    <row r="1029" spans="1:12" x14ac:dyDescent="0.2">
      <c r="A1029" s="1">
        <v>1027</v>
      </c>
      <c r="B1029">
        <v>-1</v>
      </c>
      <c r="C1029">
        <v>27967</v>
      </c>
      <c r="D1029" t="s">
        <v>1037</v>
      </c>
      <c r="E1029">
        <v>9639.1</v>
      </c>
      <c r="F1029">
        <v>28106</v>
      </c>
      <c r="G1029" t="s">
        <v>11461</v>
      </c>
      <c r="H1029">
        <v>9699.7999999999993</v>
      </c>
      <c r="I1029">
        <v>-60.699999999998909</v>
      </c>
      <c r="J1029">
        <f t="shared" ref="J1029:J1092" si="16">I1029+J1028</f>
        <v>3190.699999999978</v>
      </c>
      <c r="K1029" t="b">
        <v>0</v>
      </c>
      <c r="L1029" t="b">
        <v>1</v>
      </c>
    </row>
    <row r="1030" spans="1:12" x14ac:dyDescent="0.2">
      <c r="A1030" s="1">
        <v>1028</v>
      </c>
      <c r="B1030">
        <v>1</v>
      </c>
      <c r="C1030">
        <v>27984</v>
      </c>
      <c r="D1030" t="s">
        <v>1038</v>
      </c>
      <c r="E1030">
        <v>9631.2999999999993</v>
      </c>
      <c r="F1030">
        <v>28459</v>
      </c>
      <c r="G1030" t="s">
        <v>11462</v>
      </c>
      <c r="H1030">
        <v>9767.5</v>
      </c>
      <c r="I1030">
        <v>136.2000000000007</v>
      </c>
      <c r="J1030">
        <f t="shared" si="16"/>
        <v>3326.8999999999787</v>
      </c>
      <c r="K1030" t="b">
        <v>0</v>
      </c>
      <c r="L1030" t="b">
        <v>1</v>
      </c>
    </row>
    <row r="1031" spans="1:12" x14ac:dyDescent="0.2">
      <c r="A1031" s="1">
        <v>1029</v>
      </c>
      <c r="B1031">
        <v>-1</v>
      </c>
      <c r="C1031">
        <v>28018</v>
      </c>
      <c r="D1031" t="s">
        <v>1039</v>
      </c>
      <c r="E1031">
        <v>9620</v>
      </c>
      <c r="F1031">
        <v>28030</v>
      </c>
      <c r="G1031" t="s">
        <v>1040</v>
      </c>
      <c r="H1031">
        <v>9641.5</v>
      </c>
      <c r="I1031">
        <v>-21.5</v>
      </c>
      <c r="J1031">
        <f t="shared" si="16"/>
        <v>3305.3999999999787</v>
      </c>
      <c r="K1031" t="b">
        <v>0</v>
      </c>
      <c r="L1031" t="b">
        <v>0</v>
      </c>
    </row>
    <row r="1032" spans="1:12" x14ac:dyDescent="0.2">
      <c r="A1032" s="1">
        <v>1030</v>
      </c>
      <c r="B1032">
        <v>1</v>
      </c>
      <c r="C1032">
        <v>28030</v>
      </c>
      <c r="D1032" t="s">
        <v>1040</v>
      </c>
      <c r="E1032">
        <v>9641.5</v>
      </c>
      <c r="F1032">
        <v>28032</v>
      </c>
      <c r="G1032" t="s">
        <v>1041</v>
      </c>
      <c r="H1032">
        <v>9628.2999999999993</v>
      </c>
      <c r="I1032">
        <v>-13.200000000000729</v>
      </c>
      <c r="J1032">
        <f t="shared" si="16"/>
        <v>3292.199999999978</v>
      </c>
      <c r="K1032" t="b">
        <v>0</v>
      </c>
      <c r="L1032" t="b">
        <v>0</v>
      </c>
    </row>
    <row r="1033" spans="1:12" x14ac:dyDescent="0.2">
      <c r="A1033" s="1">
        <v>1031</v>
      </c>
      <c r="B1033">
        <v>-1</v>
      </c>
      <c r="C1033">
        <v>28032</v>
      </c>
      <c r="D1033" t="s">
        <v>1041</v>
      </c>
      <c r="E1033">
        <v>9628.2999999999993</v>
      </c>
      <c r="F1033">
        <v>28048</v>
      </c>
      <c r="G1033" t="s">
        <v>1042</v>
      </c>
      <c r="H1033">
        <v>9651</v>
      </c>
      <c r="I1033">
        <v>-22.700000000000731</v>
      </c>
      <c r="J1033">
        <f t="shared" si="16"/>
        <v>3269.4999999999773</v>
      </c>
      <c r="K1033" t="b">
        <v>0</v>
      </c>
      <c r="L1033" t="b">
        <v>0</v>
      </c>
    </row>
    <row r="1034" spans="1:12" x14ac:dyDescent="0.2">
      <c r="A1034" s="1">
        <v>1032</v>
      </c>
      <c r="B1034">
        <v>1</v>
      </c>
      <c r="C1034">
        <v>28048</v>
      </c>
      <c r="D1034" t="s">
        <v>1042</v>
      </c>
      <c r="E1034">
        <v>9651</v>
      </c>
      <c r="F1034">
        <v>28459</v>
      </c>
      <c r="G1034" t="s">
        <v>11462</v>
      </c>
      <c r="H1034">
        <v>9767.5</v>
      </c>
      <c r="I1034">
        <v>116.5</v>
      </c>
      <c r="J1034">
        <f t="shared" si="16"/>
        <v>3385.9999999999773</v>
      </c>
      <c r="K1034" t="b">
        <v>0</v>
      </c>
      <c r="L1034" t="b">
        <v>1</v>
      </c>
    </row>
    <row r="1035" spans="1:12" x14ac:dyDescent="0.2">
      <c r="A1035" s="1">
        <v>1033</v>
      </c>
      <c r="B1035">
        <v>-1</v>
      </c>
      <c r="C1035">
        <v>28081</v>
      </c>
      <c r="D1035" t="s">
        <v>1043</v>
      </c>
      <c r="E1035">
        <v>9655.5</v>
      </c>
      <c r="F1035">
        <v>28087</v>
      </c>
      <c r="G1035" t="s">
        <v>1044</v>
      </c>
      <c r="H1035">
        <v>9679.7999999999993</v>
      </c>
      <c r="I1035">
        <v>-24.299999999999269</v>
      </c>
      <c r="J1035">
        <f t="shared" si="16"/>
        <v>3361.699999999978</v>
      </c>
      <c r="K1035" t="b">
        <v>0</v>
      </c>
      <c r="L1035" t="b">
        <v>0</v>
      </c>
    </row>
    <row r="1036" spans="1:12" x14ac:dyDescent="0.2">
      <c r="A1036" s="1">
        <v>1034</v>
      </c>
      <c r="B1036">
        <v>1</v>
      </c>
      <c r="C1036">
        <v>28087</v>
      </c>
      <c r="D1036" t="s">
        <v>1044</v>
      </c>
      <c r="E1036">
        <v>9679.7999999999993</v>
      </c>
      <c r="F1036">
        <v>28459</v>
      </c>
      <c r="G1036" t="s">
        <v>11462</v>
      </c>
      <c r="H1036">
        <v>9767.5</v>
      </c>
      <c r="I1036">
        <v>87.700000000000728</v>
      </c>
      <c r="J1036">
        <f t="shared" si="16"/>
        <v>3449.3999999999787</v>
      </c>
      <c r="K1036" t="b">
        <v>0</v>
      </c>
      <c r="L1036" t="b">
        <v>1</v>
      </c>
    </row>
    <row r="1037" spans="1:12" x14ac:dyDescent="0.2">
      <c r="A1037" s="1">
        <v>1035</v>
      </c>
      <c r="B1037">
        <v>-1</v>
      </c>
      <c r="C1037">
        <v>28119</v>
      </c>
      <c r="D1037" t="s">
        <v>1045</v>
      </c>
      <c r="E1037">
        <v>9687</v>
      </c>
      <c r="F1037">
        <v>28181</v>
      </c>
      <c r="G1037" t="s">
        <v>11463</v>
      </c>
      <c r="H1037">
        <v>9730.6</v>
      </c>
      <c r="I1037">
        <v>-43.600000000000357</v>
      </c>
      <c r="J1037">
        <f t="shared" si="16"/>
        <v>3405.7999999999784</v>
      </c>
      <c r="K1037" t="b">
        <v>0</v>
      </c>
      <c r="L1037" t="b">
        <v>1</v>
      </c>
    </row>
    <row r="1038" spans="1:12" x14ac:dyDescent="0.2">
      <c r="A1038" s="1">
        <v>1036</v>
      </c>
      <c r="B1038">
        <v>1</v>
      </c>
      <c r="C1038">
        <v>28155</v>
      </c>
      <c r="D1038" t="s">
        <v>1046</v>
      </c>
      <c r="E1038">
        <v>9668.2999999999993</v>
      </c>
      <c r="F1038">
        <v>28459</v>
      </c>
      <c r="G1038" t="s">
        <v>11462</v>
      </c>
      <c r="H1038">
        <v>9767.5</v>
      </c>
      <c r="I1038">
        <v>99.200000000000728</v>
      </c>
      <c r="J1038">
        <f t="shared" si="16"/>
        <v>3504.9999999999791</v>
      </c>
      <c r="K1038" t="b">
        <v>0</v>
      </c>
      <c r="L1038" t="b">
        <v>1</v>
      </c>
    </row>
    <row r="1039" spans="1:12" x14ac:dyDescent="0.2">
      <c r="A1039" s="1">
        <v>1037</v>
      </c>
      <c r="B1039">
        <v>-1</v>
      </c>
      <c r="C1039">
        <v>28161</v>
      </c>
      <c r="D1039" t="s">
        <v>1047</v>
      </c>
      <c r="E1039">
        <v>9648.7999999999993</v>
      </c>
      <c r="F1039">
        <v>28181</v>
      </c>
      <c r="G1039" t="s">
        <v>11463</v>
      </c>
      <c r="H1039">
        <v>9730.6</v>
      </c>
      <c r="I1039">
        <v>-81.800000000001091</v>
      </c>
      <c r="J1039">
        <f t="shared" si="16"/>
        <v>3423.199999999978</v>
      </c>
      <c r="K1039" t="b">
        <v>0</v>
      </c>
      <c r="L1039" t="b">
        <v>1</v>
      </c>
    </row>
    <row r="1040" spans="1:12" x14ac:dyDescent="0.2">
      <c r="A1040" s="1">
        <v>1038</v>
      </c>
      <c r="B1040">
        <v>1</v>
      </c>
      <c r="C1040">
        <v>28168</v>
      </c>
      <c r="D1040" t="s">
        <v>1048</v>
      </c>
      <c r="E1040">
        <v>9656.6</v>
      </c>
      <c r="F1040">
        <v>28459</v>
      </c>
      <c r="G1040" t="s">
        <v>11462</v>
      </c>
      <c r="H1040">
        <v>9767.5</v>
      </c>
      <c r="I1040">
        <v>110.89999999999959</v>
      </c>
      <c r="J1040">
        <f t="shared" si="16"/>
        <v>3534.0999999999776</v>
      </c>
      <c r="K1040" t="b">
        <v>0</v>
      </c>
      <c r="L1040" t="b">
        <v>1</v>
      </c>
    </row>
    <row r="1041" spans="1:12" x14ac:dyDescent="0.2">
      <c r="A1041" s="1">
        <v>1039</v>
      </c>
      <c r="B1041">
        <v>-1</v>
      </c>
      <c r="C1041">
        <v>28171</v>
      </c>
      <c r="D1041" t="s">
        <v>1049</v>
      </c>
      <c r="E1041">
        <v>9615.9</v>
      </c>
      <c r="F1041">
        <v>28174</v>
      </c>
      <c r="G1041" t="s">
        <v>1050</v>
      </c>
      <c r="H1041">
        <v>9656.7999999999993</v>
      </c>
      <c r="I1041">
        <v>-40.899999999999643</v>
      </c>
      <c r="J1041">
        <f t="shared" si="16"/>
        <v>3493.199999999978</v>
      </c>
      <c r="K1041" t="b">
        <v>0</v>
      </c>
      <c r="L1041" t="b">
        <v>0</v>
      </c>
    </row>
    <row r="1042" spans="1:12" x14ac:dyDescent="0.2">
      <c r="A1042" s="1">
        <v>1040</v>
      </c>
      <c r="B1042">
        <v>1</v>
      </c>
      <c r="C1042">
        <v>28174</v>
      </c>
      <c r="D1042" t="s">
        <v>1050</v>
      </c>
      <c r="E1042">
        <v>9656.7999999999993</v>
      </c>
      <c r="F1042">
        <v>28459</v>
      </c>
      <c r="G1042" t="s">
        <v>11462</v>
      </c>
      <c r="H1042">
        <v>9767.5</v>
      </c>
      <c r="I1042">
        <v>110.7000000000007</v>
      </c>
      <c r="J1042">
        <f t="shared" si="16"/>
        <v>3603.8999999999787</v>
      </c>
      <c r="K1042" t="b">
        <v>0</v>
      </c>
      <c r="L1042" t="b">
        <v>1</v>
      </c>
    </row>
    <row r="1043" spans="1:12" x14ac:dyDescent="0.2">
      <c r="A1043" s="1">
        <v>1041</v>
      </c>
      <c r="B1043">
        <v>-1</v>
      </c>
      <c r="C1043">
        <v>28235</v>
      </c>
      <c r="D1043" t="s">
        <v>1051</v>
      </c>
      <c r="E1043">
        <v>9811.6</v>
      </c>
      <c r="F1043">
        <v>28242</v>
      </c>
      <c r="G1043" t="s">
        <v>1052</v>
      </c>
      <c r="H1043">
        <v>9839.6</v>
      </c>
      <c r="I1043">
        <v>-28</v>
      </c>
      <c r="J1043">
        <f t="shared" si="16"/>
        <v>3575.8999999999787</v>
      </c>
      <c r="K1043" t="b">
        <v>0</v>
      </c>
      <c r="L1043" t="b">
        <v>0</v>
      </c>
    </row>
    <row r="1044" spans="1:12" x14ac:dyDescent="0.2">
      <c r="A1044" s="1">
        <v>1042</v>
      </c>
      <c r="B1044">
        <v>1</v>
      </c>
      <c r="C1044">
        <v>28242</v>
      </c>
      <c r="D1044" t="s">
        <v>1052</v>
      </c>
      <c r="E1044">
        <v>9839.6</v>
      </c>
      <c r="F1044">
        <v>28459</v>
      </c>
      <c r="G1044" t="s">
        <v>11462</v>
      </c>
      <c r="H1044">
        <v>9767.5</v>
      </c>
      <c r="I1044">
        <v>-72.100000000000364</v>
      </c>
      <c r="J1044">
        <f t="shared" si="16"/>
        <v>3503.7999999999784</v>
      </c>
      <c r="K1044" t="b">
        <v>0</v>
      </c>
      <c r="L1044" t="b">
        <v>1</v>
      </c>
    </row>
    <row r="1045" spans="1:12" x14ac:dyDescent="0.2">
      <c r="A1045" s="1">
        <v>1043</v>
      </c>
      <c r="B1045">
        <v>-1</v>
      </c>
      <c r="C1045">
        <v>28255</v>
      </c>
      <c r="D1045" t="s">
        <v>1053</v>
      </c>
      <c r="E1045">
        <v>9805.7999999999993</v>
      </c>
      <c r="F1045">
        <v>28504</v>
      </c>
      <c r="G1045" t="s">
        <v>11464</v>
      </c>
      <c r="H1045">
        <v>9855.2999999999993</v>
      </c>
      <c r="I1045">
        <v>-49.5</v>
      </c>
      <c r="J1045">
        <f t="shared" si="16"/>
        <v>3454.2999999999784</v>
      </c>
      <c r="K1045" t="b">
        <v>0</v>
      </c>
      <c r="L1045" t="b">
        <v>1</v>
      </c>
    </row>
    <row r="1046" spans="1:12" x14ac:dyDescent="0.2">
      <c r="A1046" s="1">
        <v>1044</v>
      </c>
      <c r="B1046">
        <v>1</v>
      </c>
      <c r="C1046">
        <v>28267</v>
      </c>
      <c r="D1046" t="s">
        <v>1054</v>
      </c>
      <c r="E1046">
        <v>9842.6</v>
      </c>
      <c r="F1046">
        <v>28459</v>
      </c>
      <c r="G1046" t="s">
        <v>11462</v>
      </c>
      <c r="H1046">
        <v>9767.5</v>
      </c>
      <c r="I1046">
        <v>-75.100000000000364</v>
      </c>
      <c r="J1046">
        <f t="shared" si="16"/>
        <v>3379.199999999978</v>
      </c>
      <c r="K1046" t="b">
        <v>0</v>
      </c>
      <c r="L1046" t="b">
        <v>1</v>
      </c>
    </row>
    <row r="1047" spans="1:12" x14ac:dyDescent="0.2">
      <c r="A1047" s="1">
        <v>1045</v>
      </c>
      <c r="B1047">
        <v>1</v>
      </c>
      <c r="C1047">
        <v>28464</v>
      </c>
      <c r="D1047" t="s">
        <v>1055</v>
      </c>
      <c r="E1047">
        <v>9778.1</v>
      </c>
      <c r="F1047">
        <v>29094</v>
      </c>
      <c r="G1047" t="s">
        <v>11465</v>
      </c>
      <c r="H1047">
        <v>10051</v>
      </c>
      <c r="I1047">
        <v>272.89999999999958</v>
      </c>
      <c r="J1047">
        <f t="shared" si="16"/>
        <v>3652.0999999999776</v>
      </c>
      <c r="K1047" t="b">
        <v>0</v>
      </c>
      <c r="L1047" t="b">
        <v>1</v>
      </c>
    </row>
    <row r="1048" spans="1:12" x14ac:dyDescent="0.2">
      <c r="A1048" s="1">
        <v>1046</v>
      </c>
      <c r="B1048">
        <v>-1</v>
      </c>
      <c r="C1048">
        <v>28532</v>
      </c>
      <c r="D1048" t="s">
        <v>1056</v>
      </c>
      <c r="E1048">
        <v>9880.5</v>
      </c>
      <c r="F1048">
        <v>28738</v>
      </c>
      <c r="G1048" t="s">
        <v>11466</v>
      </c>
      <c r="H1048">
        <v>9918.4</v>
      </c>
      <c r="I1048">
        <v>-37.899999999999643</v>
      </c>
      <c r="J1048">
        <f t="shared" si="16"/>
        <v>3614.199999999978</v>
      </c>
      <c r="K1048" t="b">
        <v>0</v>
      </c>
      <c r="L1048" t="b">
        <v>1</v>
      </c>
    </row>
    <row r="1049" spans="1:12" x14ac:dyDescent="0.2">
      <c r="A1049" s="1">
        <v>1047</v>
      </c>
      <c r="B1049">
        <v>1</v>
      </c>
      <c r="C1049">
        <v>28565</v>
      </c>
      <c r="D1049" t="s">
        <v>1057</v>
      </c>
      <c r="E1049">
        <v>9894.9</v>
      </c>
      <c r="F1049">
        <v>28571</v>
      </c>
      <c r="G1049" t="s">
        <v>1058</v>
      </c>
      <c r="H1049">
        <v>9880.1</v>
      </c>
      <c r="I1049">
        <v>-14.799999999999271</v>
      </c>
      <c r="J1049">
        <f t="shared" si="16"/>
        <v>3599.3999999999787</v>
      </c>
      <c r="K1049" t="b">
        <v>0</v>
      </c>
      <c r="L1049" t="b">
        <v>0</v>
      </c>
    </row>
    <row r="1050" spans="1:12" x14ac:dyDescent="0.2">
      <c r="A1050" s="1">
        <v>1048</v>
      </c>
      <c r="B1050">
        <v>-1</v>
      </c>
      <c r="C1050">
        <v>28571</v>
      </c>
      <c r="D1050" t="s">
        <v>1058</v>
      </c>
      <c r="E1050">
        <v>9880.1</v>
      </c>
      <c r="F1050">
        <v>28738</v>
      </c>
      <c r="G1050" t="s">
        <v>11466</v>
      </c>
      <c r="H1050">
        <v>9918.4</v>
      </c>
      <c r="I1050">
        <v>-38.299999999999272</v>
      </c>
      <c r="J1050">
        <f t="shared" si="16"/>
        <v>3561.0999999999794</v>
      </c>
      <c r="K1050" t="b">
        <v>0</v>
      </c>
      <c r="L1050" t="b">
        <v>1</v>
      </c>
    </row>
    <row r="1051" spans="1:12" x14ac:dyDescent="0.2">
      <c r="A1051" s="1">
        <v>1049</v>
      </c>
      <c r="B1051">
        <v>1</v>
      </c>
      <c r="C1051">
        <v>28584</v>
      </c>
      <c r="D1051" t="s">
        <v>1059</v>
      </c>
      <c r="E1051">
        <v>9876.2999999999993</v>
      </c>
      <c r="F1051">
        <v>29094</v>
      </c>
      <c r="G1051" t="s">
        <v>11465</v>
      </c>
      <c r="H1051">
        <v>10051</v>
      </c>
      <c r="I1051">
        <v>174.7000000000007</v>
      </c>
      <c r="J1051">
        <f t="shared" si="16"/>
        <v>3735.7999999999802</v>
      </c>
      <c r="K1051" t="b">
        <v>0</v>
      </c>
      <c r="L1051" t="b">
        <v>1</v>
      </c>
    </row>
    <row r="1052" spans="1:12" x14ac:dyDescent="0.2">
      <c r="A1052" s="1">
        <v>1050</v>
      </c>
      <c r="B1052">
        <v>-1</v>
      </c>
      <c r="C1052">
        <v>28644</v>
      </c>
      <c r="D1052" t="s">
        <v>1060</v>
      </c>
      <c r="E1052">
        <v>9889.1</v>
      </c>
      <c r="F1052">
        <v>28738</v>
      </c>
      <c r="G1052" t="s">
        <v>11466</v>
      </c>
      <c r="H1052">
        <v>9918.4</v>
      </c>
      <c r="I1052">
        <v>-29.299999999999269</v>
      </c>
      <c r="J1052">
        <f t="shared" si="16"/>
        <v>3706.4999999999809</v>
      </c>
      <c r="K1052" t="b">
        <v>0</v>
      </c>
      <c r="L1052" t="b">
        <v>1</v>
      </c>
    </row>
    <row r="1053" spans="1:12" x14ac:dyDescent="0.2">
      <c r="A1053" s="1">
        <v>1051</v>
      </c>
      <c r="B1053">
        <v>1</v>
      </c>
      <c r="C1053">
        <v>28676</v>
      </c>
      <c r="D1053" t="s">
        <v>1061</v>
      </c>
      <c r="E1053">
        <v>9833.4</v>
      </c>
      <c r="F1053">
        <v>29094</v>
      </c>
      <c r="G1053" t="s">
        <v>11465</v>
      </c>
      <c r="H1053">
        <v>10051</v>
      </c>
      <c r="I1053">
        <v>217.60000000000039</v>
      </c>
      <c r="J1053">
        <f t="shared" si="16"/>
        <v>3924.0999999999813</v>
      </c>
      <c r="K1053" t="b">
        <v>0</v>
      </c>
      <c r="L1053" t="b">
        <v>1</v>
      </c>
    </row>
    <row r="1054" spans="1:12" x14ac:dyDescent="0.2">
      <c r="A1054" s="1">
        <v>1052</v>
      </c>
      <c r="B1054">
        <v>-1</v>
      </c>
      <c r="C1054">
        <v>28686</v>
      </c>
      <c r="D1054" t="s">
        <v>1062</v>
      </c>
      <c r="E1054">
        <v>9820.2000000000007</v>
      </c>
      <c r="F1054">
        <v>28705</v>
      </c>
      <c r="G1054" t="s">
        <v>1063</v>
      </c>
      <c r="H1054">
        <v>9846.6</v>
      </c>
      <c r="I1054">
        <v>-26.39999999999964</v>
      </c>
      <c r="J1054">
        <f t="shared" si="16"/>
        <v>3897.6999999999816</v>
      </c>
      <c r="K1054" t="b">
        <v>0</v>
      </c>
      <c r="L1054" t="b">
        <v>0</v>
      </c>
    </row>
    <row r="1055" spans="1:12" x14ac:dyDescent="0.2">
      <c r="A1055" s="1">
        <v>1053</v>
      </c>
      <c r="B1055">
        <v>1</v>
      </c>
      <c r="C1055">
        <v>28705</v>
      </c>
      <c r="D1055" t="s">
        <v>1063</v>
      </c>
      <c r="E1055">
        <v>9846.6</v>
      </c>
      <c r="F1055">
        <v>29094</v>
      </c>
      <c r="G1055" t="s">
        <v>11465</v>
      </c>
      <c r="H1055">
        <v>10051</v>
      </c>
      <c r="I1055">
        <v>204.39999999999961</v>
      </c>
      <c r="J1055">
        <f t="shared" si="16"/>
        <v>4102.0999999999813</v>
      </c>
      <c r="K1055" t="b">
        <v>0</v>
      </c>
      <c r="L1055" t="b">
        <v>1</v>
      </c>
    </row>
    <row r="1056" spans="1:12" x14ac:dyDescent="0.2">
      <c r="A1056" s="1">
        <v>1054</v>
      </c>
      <c r="B1056">
        <v>-1</v>
      </c>
      <c r="C1056">
        <v>28734</v>
      </c>
      <c r="D1056" t="s">
        <v>1064</v>
      </c>
      <c r="E1056">
        <v>9879.2000000000007</v>
      </c>
      <c r="F1056">
        <v>28740</v>
      </c>
      <c r="G1056" t="s">
        <v>1065</v>
      </c>
      <c r="H1056">
        <v>9938.1</v>
      </c>
      <c r="I1056">
        <v>-58.899999999999643</v>
      </c>
      <c r="J1056">
        <f t="shared" si="16"/>
        <v>4043.1999999999816</v>
      </c>
      <c r="K1056" t="b">
        <v>0</v>
      </c>
      <c r="L1056" t="b">
        <v>0</v>
      </c>
    </row>
    <row r="1057" spans="1:12" x14ac:dyDescent="0.2">
      <c r="A1057" s="1">
        <v>1055</v>
      </c>
      <c r="B1057">
        <v>1</v>
      </c>
      <c r="C1057">
        <v>28740</v>
      </c>
      <c r="D1057" t="s">
        <v>1065</v>
      </c>
      <c r="E1057">
        <v>9938.1</v>
      </c>
      <c r="F1057">
        <v>29094</v>
      </c>
      <c r="G1057" t="s">
        <v>11465</v>
      </c>
      <c r="H1057">
        <v>10051</v>
      </c>
      <c r="I1057">
        <v>112.89999999999959</v>
      </c>
      <c r="J1057">
        <f t="shared" si="16"/>
        <v>4156.0999999999813</v>
      </c>
      <c r="K1057" t="b">
        <v>0</v>
      </c>
      <c r="L1057" t="b">
        <v>1</v>
      </c>
    </row>
    <row r="1058" spans="1:12" x14ac:dyDescent="0.2">
      <c r="A1058" s="1">
        <v>1056</v>
      </c>
      <c r="B1058">
        <v>-1</v>
      </c>
      <c r="C1058">
        <v>28756</v>
      </c>
      <c r="D1058" t="s">
        <v>1066</v>
      </c>
      <c r="E1058">
        <v>9942.2999999999993</v>
      </c>
      <c r="F1058">
        <v>28772</v>
      </c>
      <c r="G1058" t="s">
        <v>1067</v>
      </c>
      <c r="H1058">
        <v>9993.2999999999993</v>
      </c>
      <c r="I1058">
        <v>-51</v>
      </c>
      <c r="J1058">
        <f t="shared" si="16"/>
        <v>4105.0999999999813</v>
      </c>
      <c r="K1058" t="b">
        <v>0</v>
      </c>
      <c r="L1058" t="b">
        <v>0</v>
      </c>
    </row>
    <row r="1059" spans="1:12" x14ac:dyDescent="0.2">
      <c r="A1059" s="1">
        <v>1057</v>
      </c>
      <c r="B1059">
        <v>1</v>
      </c>
      <c r="C1059">
        <v>28772</v>
      </c>
      <c r="D1059" t="s">
        <v>1067</v>
      </c>
      <c r="E1059">
        <v>9993.2999999999993</v>
      </c>
      <c r="F1059">
        <v>29094</v>
      </c>
      <c r="G1059" t="s">
        <v>11465</v>
      </c>
      <c r="H1059">
        <v>10051</v>
      </c>
      <c r="I1059">
        <v>57.700000000000728</v>
      </c>
      <c r="J1059">
        <f t="shared" si="16"/>
        <v>4162.799999999982</v>
      </c>
      <c r="K1059" t="b">
        <v>0</v>
      </c>
      <c r="L1059" t="b">
        <v>1</v>
      </c>
    </row>
    <row r="1060" spans="1:12" x14ac:dyDescent="0.2">
      <c r="A1060" s="1">
        <v>1058</v>
      </c>
      <c r="B1060">
        <v>-1</v>
      </c>
      <c r="C1060">
        <v>28783</v>
      </c>
      <c r="D1060" t="s">
        <v>1068</v>
      </c>
      <c r="E1060">
        <v>9978.2999999999993</v>
      </c>
      <c r="F1060">
        <v>29000</v>
      </c>
      <c r="G1060" t="s">
        <v>11467</v>
      </c>
      <c r="H1060">
        <v>10057.6</v>
      </c>
      <c r="I1060">
        <v>-79.300000000001091</v>
      </c>
      <c r="J1060">
        <f t="shared" si="16"/>
        <v>4083.4999999999809</v>
      </c>
      <c r="K1060" t="b">
        <v>0</v>
      </c>
      <c r="L1060" t="b">
        <v>1</v>
      </c>
    </row>
    <row r="1061" spans="1:12" x14ac:dyDescent="0.2">
      <c r="A1061" s="1">
        <v>1059</v>
      </c>
      <c r="B1061">
        <v>1</v>
      </c>
      <c r="C1061">
        <v>28794</v>
      </c>
      <c r="D1061" t="s">
        <v>1069</v>
      </c>
      <c r="E1061">
        <v>9993.9</v>
      </c>
      <c r="F1061">
        <v>29094</v>
      </c>
      <c r="G1061" t="s">
        <v>11465</v>
      </c>
      <c r="H1061">
        <v>10051</v>
      </c>
      <c r="I1061">
        <v>57.100000000000357</v>
      </c>
      <c r="J1061">
        <f t="shared" si="16"/>
        <v>4140.5999999999813</v>
      </c>
      <c r="K1061" t="b">
        <v>0</v>
      </c>
      <c r="L1061" t="b">
        <v>1</v>
      </c>
    </row>
    <row r="1062" spans="1:12" x14ac:dyDescent="0.2">
      <c r="A1062" s="1">
        <v>1060</v>
      </c>
      <c r="B1062">
        <v>-1</v>
      </c>
      <c r="C1062">
        <v>28802</v>
      </c>
      <c r="D1062" t="s">
        <v>1070</v>
      </c>
      <c r="E1062">
        <v>9964.6</v>
      </c>
      <c r="F1062">
        <v>29000</v>
      </c>
      <c r="G1062" t="s">
        <v>11467</v>
      </c>
      <c r="H1062">
        <v>10057.6</v>
      </c>
      <c r="I1062">
        <v>-93</v>
      </c>
      <c r="J1062">
        <f t="shared" si="16"/>
        <v>4047.5999999999813</v>
      </c>
      <c r="K1062" t="b">
        <v>0</v>
      </c>
      <c r="L1062" t="b">
        <v>1</v>
      </c>
    </row>
    <row r="1063" spans="1:12" x14ac:dyDescent="0.2">
      <c r="A1063" s="1">
        <v>1061</v>
      </c>
      <c r="B1063">
        <v>1</v>
      </c>
      <c r="C1063">
        <v>28820</v>
      </c>
      <c r="D1063" t="s">
        <v>1071</v>
      </c>
      <c r="E1063">
        <v>9978.7000000000007</v>
      </c>
      <c r="F1063">
        <v>29094</v>
      </c>
      <c r="G1063" t="s">
        <v>11465</v>
      </c>
      <c r="H1063">
        <v>10051</v>
      </c>
      <c r="I1063">
        <v>72.299999999999272</v>
      </c>
      <c r="J1063">
        <f t="shared" si="16"/>
        <v>4119.8999999999805</v>
      </c>
      <c r="K1063" t="b">
        <v>0</v>
      </c>
      <c r="L1063" t="b">
        <v>1</v>
      </c>
    </row>
    <row r="1064" spans="1:12" x14ac:dyDescent="0.2">
      <c r="A1064" s="1">
        <v>1062</v>
      </c>
      <c r="B1064">
        <v>-1</v>
      </c>
      <c r="C1064">
        <v>29008</v>
      </c>
      <c r="D1064" t="s">
        <v>1072</v>
      </c>
      <c r="E1064">
        <v>10041.1</v>
      </c>
      <c r="F1064">
        <v>29056</v>
      </c>
      <c r="G1064" t="s">
        <v>11468</v>
      </c>
      <c r="H1064">
        <v>10134.6</v>
      </c>
      <c r="I1064">
        <v>-93.5</v>
      </c>
      <c r="J1064">
        <f t="shared" si="16"/>
        <v>4026.3999999999805</v>
      </c>
      <c r="K1064" t="b">
        <v>0</v>
      </c>
      <c r="L1064" t="b">
        <v>1</v>
      </c>
    </row>
    <row r="1065" spans="1:12" x14ac:dyDescent="0.2">
      <c r="A1065" s="1">
        <v>1063</v>
      </c>
      <c r="B1065">
        <v>1</v>
      </c>
      <c r="C1065">
        <v>29020</v>
      </c>
      <c r="D1065" t="s">
        <v>1073</v>
      </c>
      <c r="E1065">
        <v>10068.5</v>
      </c>
      <c r="F1065">
        <v>29094</v>
      </c>
      <c r="G1065" t="s">
        <v>11465</v>
      </c>
      <c r="H1065">
        <v>10051</v>
      </c>
      <c r="I1065">
        <v>-17.5</v>
      </c>
      <c r="J1065">
        <f t="shared" si="16"/>
        <v>4008.8999999999805</v>
      </c>
      <c r="K1065" t="b">
        <v>0</v>
      </c>
      <c r="L1065" t="b">
        <v>1</v>
      </c>
    </row>
    <row r="1066" spans="1:12" x14ac:dyDescent="0.2">
      <c r="A1066" s="1">
        <v>1064</v>
      </c>
      <c r="B1066">
        <v>-1</v>
      </c>
      <c r="C1066">
        <v>29062</v>
      </c>
      <c r="D1066" t="s">
        <v>1074</v>
      </c>
      <c r="E1066">
        <v>10104.5</v>
      </c>
      <c r="F1066">
        <v>29380</v>
      </c>
      <c r="G1066" t="s">
        <v>11469</v>
      </c>
      <c r="H1066">
        <v>9688</v>
      </c>
      <c r="I1066">
        <v>416.5</v>
      </c>
      <c r="J1066">
        <f t="shared" si="16"/>
        <v>4425.3999999999805</v>
      </c>
      <c r="K1066" t="b">
        <v>0</v>
      </c>
      <c r="L1066" t="b">
        <v>1</v>
      </c>
    </row>
    <row r="1067" spans="1:12" x14ac:dyDescent="0.2">
      <c r="A1067" s="1">
        <v>1065</v>
      </c>
      <c r="B1067">
        <v>1</v>
      </c>
      <c r="C1067">
        <v>29116</v>
      </c>
      <c r="D1067" t="s">
        <v>1075</v>
      </c>
      <c r="E1067">
        <v>10072.5</v>
      </c>
      <c r="F1067">
        <v>29173</v>
      </c>
      <c r="G1067" t="s">
        <v>11470</v>
      </c>
      <c r="H1067">
        <v>9984.6</v>
      </c>
      <c r="I1067">
        <v>-87.899999999999636</v>
      </c>
      <c r="J1067">
        <f t="shared" si="16"/>
        <v>4337.4999999999809</v>
      </c>
      <c r="K1067" t="b">
        <v>0</v>
      </c>
      <c r="L1067" t="b">
        <v>1</v>
      </c>
    </row>
    <row r="1068" spans="1:12" x14ac:dyDescent="0.2">
      <c r="A1068" s="1">
        <v>1066</v>
      </c>
      <c r="B1068">
        <v>-1</v>
      </c>
      <c r="C1068">
        <v>29144</v>
      </c>
      <c r="D1068" t="s">
        <v>1076</v>
      </c>
      <c r="E1068">
        <v>10071.1</v>
      </c>
      <c r="F1068">
        <v>29380</v>
      </c>
      <c r="G1068" t="s">
        <v>11469</v>
      </c>
      <c r="H1068">
        <v>9688</v>
      </c>
      <c r="I1068">
        <v>383.10000000000042</v>
      </c>
      <c r="J1068">
        <f t="shared" si="16"/>
        <v>4720.5999999999813</v>
      </c>
      <c r="K1068" t="b">
        <v>0</v>
      </c>
      <c r="L1068" t="b">
        <v>1</v>
      </c>
    </row>
    <row r="1069" spans="1:12" x14ac:dyDescent="0.2">
      <c r="A1069" s="1">
        <v>1067</v>
      </c>
      <c r="B1069">
        <v>1</v>
      </c>
      <c r="C1069">
        <v>29165</v>
      </c>
      <c r="D1069" t="s">
        <v>1077</v>
      </c>
      <c r="E1069">
        <v>10030.6</v>
      </c>
      <c r="F1069">
        <v>29168</v>
      </c>
      <c r="G1069" t="s">
        <v>1078</v>
      </c>
      <c r="H1069">
        <v>10010.9</v>
      </c>
      <c r="I1069">
        <v>-19.700000000000731</v>
      </c>
      <c r="J1069">
        <f t="shared" si="16"/>
        <v>4700.8999999999805</v>
      </c>
      <c r="K1069" t="b">
        <v>0</v>
      </c>
      <c r="L1069" t="b">
        <v>0</v>
      </c>
    </row>
    <row r="1070" spans="1:12" x14ac:dyDescent="0.2">
      <c r="A1070" s="1">
        <v>1068</v>
      </c>
      <c r="B1070">
        <v>-1</v>
      </c>
      <c r="C1070">
        <v>29168</v>
      </c>
      <c r="D1070" t="s">
        <v>1078</v>
      </c>
      <c r="E1070">
        <v>10010.9</v>
      </c>
      <c r="F1070">
        <v>29380</v>
      </c>
      <c r="G1070" t="s">
        <v>11469</v>
      </c>
      <c r="H1070">
        <v>9688</v>
      </c>
      <c r="I1070">
        <v>322.89999999999958</v>
      </c>
      <c r="J1070">
        <f t="shared" si="16"/>
        <v>5023.7999999999802</v>
      </c>
      <c r="K1070" t="b">
        <v>0</v>
      </c>
      <c r="L1070" t="b">
        <v>1</v>
      </c>
    </row>
    <row r="1071" spans="1:12" x14ac:dyDescent="0.2">
      <c r="A1071" s="1">
        <v>1069</v>
      </c>
      <c r="B1071">
        <v>1</v>
      </c>
      <c r="C1071">
        <v>29186</v>
      </c>
      <c r="D1071" t="s">
        <v>1079</v>
      </c>
      <c r="E1071">
        <v>10011.1</v>
      </c>
      <c r="F1071">
        <v>29194</v>
      </c>
      <c r="G1071" t="s">
        <v>1080</v>
      </c>
      <c r="H1071">
        <v>9986</v>
      </c>
      <c r="I1071">
        <v>-25.10000000000036</v>
      </c>
      <c r="J1071">
        <f t="shared" si="16"/>
        <v>4998.6999999999798</v>
      </c>
      <c r="K1071" t="b">
        <v>0</v>
      </c>
      <c r="L1071" t="b">
        <v>0</v>
      </c>
    </row>
    <row r="1072" spans="1:12" x14ac:dyDescent="0.2">
      <c r="A1072" s="1">
        <v>1070</v>
      </c>
      <c r="B1072">
        <v>-1</v>
      </c>
      <c r="C1072">
        <v>29194</v>
      </c>
      <c r="D1072" t="s">
        <v>1080</v>
      </c>
      <c r="E1072">
        <v>9986</v>
      </c>
      <c r="F1072">
        <v>29380</v>
      </c>
      <c r="G1072" t="s">
        <v>11469</v>
      </c>
      <c r="H1072">
        <v>9688</v>
      </c>
      <c r="I1072">
        <v>298</v>
      </c>
      <c r="J1072">
        <f t="shared" si="16"/>
        <v>5296.6999999999798</v>
      </c>
      <c r="K1072" t="b">
        <v>0</v>
      </c>
      <c r="L1072" t="b">
        <v>1</v>
      </c>
    </row>
    <row r="1073" spans="1:12" x14ac:dyDescent="0.2">
      <c r="A1073" s="1">
        <v>1071</v>
      </c>
      <c r="B1073">
        <v>1</v>
      </c>
      <c r="C1073">
        <v>29201</v>
      </c>
      <c r="D1073" t="s">
        <v>1081</v>
      </c>
      <c r="E1073">
        <v>9982.7000000000007</v>
      </c>
      <c r="F1073">
        <v>29205</v>
      </c>
      <c r="G1073" t="s">
        <v>1082</v>
      </c>
      <c r="H1073">
        <v>9955</v>
      </c>
      <c r="I1073">
        <v>-27.700000000000731</v>
      </c>
      <c r="J1073">
        <f t="shared" si="16"/>
        <v>5268.9999999999791</v>
      </c>
      <c r="K1073" t="b">
        <v>0</v>
      </c>
      <c r="L1073" t="b">
        <v>0</v>
      </c>
    </row>
    <row r="1074" spans="1:12" x14ac:dyDescent="0.2">
      <c r="A1074" s="1">
        <v>1072</v>
      </c>
      <c r="B1074">
        <v>-1</v>
      </c>
      <c r="C1074">
        <v>29205</v>
      </c>
      <c r="D1074" t="s">
        <v>1082</v>
      </c>
      <c r="E1074">
        <v>9955</v>
      </c>
      <c r="F1074">
        <v>29380</v>
      </c>
      <c r="G1074" t="s">
        <v>11469</v>
      </c>
      <c r="H1074">
        <v>9688</v>
      </c>
      <c r="I1074">
        <v>267</v>
      </c>
      <c r="J1074">
        <f t="shared" si="16"/>
        <v>5535.9999999999791</v>
      </c>
      <c r="K1074" t="b">
        <v>0</v>
      </c>
      <c r="L1074" t="b">
        <v>1</v>
      </c>
    </row>
    <row r="1075" spans="1:12" x14ac:dyDescent="0.2">
      <c r="A1075" s="1">
        <v>1073</v>
      </c>
      <c r="B1075">
        <v>1</v>
      </c>
      <c r="C1075">
        <v>29221</v>
      </c>
      <c r="D1075" t="s">
        <v>1083</v>
      </c>
      <c r="E1075">
        <v>9963.7000000000007</v>
      </c>
      <c r="F1075">
        <v>29290</v>
      </c>
      <c r="G1075" t="s">
        <v>11471</v>
      </c>
      <c r="H1075">
        <v>9883.4</v>
      </c>
      <c r="I1075">
        <v>-80.300000000001091</v>
      </c>
      <c r="J1075">
        <f t="shared" si="16"/>
        <v>5455.699999999978</v>
      </c>
      <c r="K1075" t="b">
        <v>0</v>
      </c>
      <c r="L1075" t="b">
        <v>1</v>
      </c>
    </row>
    <row r="1076" spans="1:12" x14ac:dyDescent="0.2">
      <c r="A1076" s="1">
        <v>1074</v>
      </c>
      <c r="B1076">
        <v>-1</v>
      </c>
      <c r="C1076">
        <v>29237</v>
      </c>
      <c r="D1076" t="s">
        <v>1084</v>
      </c>
      <c r="E1076">
        <v>9954.4</v>
      </c>
      <c r="F1076">
        <v>29380</v>
      </c>
      <c r="G1076" t="s">
        <v>11469</v>
      </c>
      <c r="H1076">
        <v>9688</v>
      </c>
      <c r="I1076">
        <v>266.39999999999958</v>
      </c>
      <c r="J1076">
        <f t="shared" si="16"/>
        <v>5722.0999999999776</v>
      </c>
      <c r="K1076" t="b">
        <v>0</v>
      </c>
      <c r="L1076" t="b">
        <v>1</v>
      </c>
    </row>
    <row r="1077" spans="1:12" x14ac:dyDescent="0.2">
      <c r="A1077" s="1">
        <v>1075</v>
      </c>
      <c r="B1077">
        <v>1</v>
      </c>
      <c r="C1077">
        <v>29265</v>
      </c>
      <c r="D1077" t="s">
        <v>1085</v>
      </c>
      <c r="E1077">
        <v>9934.4</v>
      </c>
      <c r="F1077">
        <v>29299</v>
      </c>
      <c r="G1077" t="s">
        <v>11472</v>
      </c>
      <c r="H1077">
        <v>9855.9</v>
      </c>
      <c r="I1077">
        <v>-78.5</v>
      </c>
      <c r="J1077">
        <f t="shared" si="16"/>
        <v>5643.5999999999776</v>
      </c>
      <c r="K1077" t="b">
        <v>0</v>
      </c>
      <c r="L1077" t="b">
        <v>1</v>
      </c>
    </row>
    <row r="1078" spans="1:12" x14ac:dyDescent="0.2">
      <c r="A1078" s="1">
        <v>1076</v>
      </c>
      <c r="B1078">
        <v>-1</v>
      </c>
      <c r="C1078">
        <v>29273</v>
      </c>
      <c r="D1078" t="s">
        <v>1086</v>
      </c>
      <c r="E1078">
        <v>9891.6</v>
      </c>
      <c r="F1078">
        <v>29280</v>
      </c>
      <c r="G1078" t="s">
        <v>1087</v>
      </c>
      <c r="H1078">
        <v>9963.5</v>
      </c>
      <c r="I1078">
        <v>-71.899999999999636</v>
      </c>
      <c r="J1078">
        <f t="shared" si="16"/>
        <v>5571.699999999978</v>
      </c>
      <c r="K1078" t="b">
        <v>0</v>
      </c>
      <c r="L1078" t="b">
        <v>0</v>
      </c>
    </row>
    <row r="1079" spans="1:12" x14ac:dyDescent="0.2">
      <c r="A1079" s="1">
        <v>1077</v>
      </c>
      <c r="B1079">
        <v>1</v>
      </c>
      <c r="C1079">
        <v>29280</v>
      </c>
      <c r="D1079" t="s">
        <v>1087</v>
      </c>
      <c r="E1079">
        <v>9963.5</v>
      </c>
      <c r="F1079">
        <v>29299</v>
      </c>
      <c r="G1079" t="s">
        <v>11472</v>
      </c>
      <c r="H1079">
        <v>9855.9</v>
      </c>
      <c r="I1079">
        <v>-107.60000000000041</v>
      </c>
      <c r="J1079">
        <f t="shared" si="16"/>
        <v>5464.0999999999776</v>
      </c>
      <c r="K1079" t="b">
        <v>0</v>
      </c>
      <c r="L1079" t="b">
        <v>1</v>
      </c>
    </row>
    <row r="1080" spans="1:12" x14ac:dyDescent="0.2">
      <c r="A1080" s="1">
        <v>1078</v>
      </c>
      <c r="B1080">
        <v>-1</v>
      </c>
      <c r="C1080">
        <v>29287</v>
      </c>
      <c r="D1080" t="s">
        <v>1088</v>
      </c>
      <c r="E1080">
        <v>9928.1</v>
      </c>
      <c r="F1080">
        <v>29380</v>
      </c>
      <c r="G1080" t="s">
        <v>11469</v>
      </c>
      <c r="H1080">
        <v>9688</v>
      </c>
      <c r="I1080">
        <v>240.10000000000039</v>
      </c>
      <c r="J1080">
        <f t="shared" si="16"/>
        <v>5704.199999999978</v>
      </c>
      <c r="K1080" t="b">
        <v>0</v>
      </c>
      <c r="L1080" t="b">
        <v>1</v>
      </c>
    </row>
    <row r="1081" spans="1:12" x14ac:dyDescent="0.2">
      <c r="A1081" s="1">
        <v>1079</v>
      </c>
      <c r="B1081">
        <v>1</v>
      </c>
      <c r="C1081">
        <v>29318</v>
      </c>
      <c r="D1081" t="s">
        <v>1089</v>
      </c>
      <c r="E1081">
        <v>9778.6</v>
      </c>
      <c r="F1081">
        <v>29326</v>
      </c>
      <c r="G1081" t="s">
        <v>1090</v>
      </c>
      <c r="H1081">
        <v>9709.9</v>
      </c>
      <c r="I1081">
        <v>-68.700000000000728</v>
      </c>
      <c r="J1081">
        <f t="shared" si="16"/>
        <v>5635.4999999999773</v>
      </c>
      <c r="K1081" t="b">
        <v>0</v>
      </c>
      <c r="L1081" t="b">
        <v>0</v>
      </c>
    </row>
    <row r="1082" spans="1:12" x14ac:dyDescent="0.2">
      <c r="A1082" s="1">
        <v>1080</v>
      </c>
      <c r="B1082">
        <v>-1</v>
      </c>
      <c r="C1082">
        <v>29326</v>
      </c>
      <c r="D1082" t="s">
        <v>1090</v>
      </c>
      <c r="E1082">
        <v>9709.9</v>
      </c>
      <c r="F1082">
        <v>29380</v>
      </c>
      <c r="G1082" t="s">
        <v>11469</v>
      </c>
      <c r="H1082">
        <v>9688</v>
      </c>
      <c r="I1082">
        <v>21.89999999999964</v>
      </c>
      <c r="J1082">
        <f t="shared" si="16"/>
        <v>5657.3999999999769</v>
      </c>
      <c r="K1082" t="b">
        <v>0</v>
      </c>
      <c r="L1082" t="b">
        <v>1</v>
      </c>
    </row>
    <row r="1083" spans="1:12" x14ac:dyDescent="0.2">
      <c r="A1083" s="1">
        <v>1081</v>
      </c>
      <c r="B1083">
        <v>1</v>
      </c>
      <c r="C1083">
        <v>29370</v>
      </c>
      <c r="D1083" t="s">
        <v>1091</v>
      </c>
      <c r="E1083">
        <v>9654.4</v>
      </c>
      <c r="F1083">
        <v>29558</v>
      </c>
      <c r="G1083" t="s">
        <v>11473</v>
      </c>
      <c r="H1083">
        <v>9721.7999999999993</v>
      </c>
      <c r="I1083">
        <v>67.399999999999636</v>
      </c>
      <c r="J1083">
        <f t="shared" si="16"/>
        <v>5724.7999999999765</v>
      </c>
      <c r="K1083" t="b">
        <v>0</v>
      </c>
      <c r="L1083" t="b">
        <v>1</v>
      </c>
    </row>
    <row r="1084" spans="1:12" x14ac:dyDescent="0.2">
      <c r="A1084" s="1">
        <v>1082</v>
      </c>
      <c r="B1084">
        <v>-1</v>
      </c>
      <c r="C1084">
        <v>29392</v>
      </c>
      <c r="D1084" t="s">
        <v>1092</v>
      </c>
      <c r="E1084">
        <v>9647</v>
      </c>
      <c r="F1084">
        <v>29409</v>
      </c>
      <c r="G1084" t="s">
        <v>11474</v>
      </c>
      <c r="H1084">
        <v>9709.2000000000007</v>
      </c>
      <c r="I1084">
        <v>-62.200000000000728</v>
      </c>
      <c r="J1084">
        <f t="shared" si="16"/>
        <v>5662.5999999999758</v>
      </c>
      <c r="K1084" t="b">
        <v>0</v>
      </c>
      <c r="L1084" t="b">
        <v>1</v>
      </c>
    </row>
    <row r="1085" spans="1:12" x14ac:dyDescent="0.2">
      <c r="A1085" s="1">
        <v>1083</v>
      </c>
      <c r="B1085">
        <v>1</v>
      </c>
      <c r="C1085">
        <v>29398</v>
      </c>
      <c r="D1085" t="s">
        <v>1093</v>
      </c>
      <c r="E1085">
        <v>9648.5</v>
      </c>
      <c r="F1085">
        <v>29558</v>
      </c>
      <c r="G1085" t="s">
        <v>11473</v>
      </c>
      <c r="H1085">
        <v>9721.7999999999993</v>
      </c>
      <c r="I1085">
        <v>73.299999999999272</v>
      </c>
      <c r="J1085">
        <f t="shared" si="16"/>
        <v>5735.8999999999751</v>
      </c>
      <c r="K1085" t="b">
        <v>0</v>
      </c>
      <c r="L1085" t="b">
        <v>1</v>
      </c>
    </row>
    <row r="1086" spans="1:12" x14ac:dyDescent="0.2">
      <c r="A1086" s="1">
        <v>1084</v>
      </c>
      <c r="B1086">
        <v>-1</v>
      </c>
      <c r="C1086">
        <v>29440</v>
      </c>
      <c r="D1086" t="s">
        <v>1094</v>
      </c>
      <c r="E1086">
        <v>9706.2000000000007</v>
      </c>
      <c r="F1086">
        <v>29455</v>
      </c>
      <c r="G1086" t="s">
        <v>1095</v>
      </c>
      <c r="H1086">
        <v>9732.2999999999993</v>
      </c>
      <c r="I1086">
        <v>-26.099999999998541</v>
      </c>
      <c r="J1086">
        <f t="shared" si="16"/>
        <v>5709.7999999999765</v>
      </c>
      <c r="K1086" t="b">
        <v>0</v>
      </c>
      <c r="L1086" t="b">
        <v>0</v>
      </c>
    </row>
    <row r="1087" spans="1:12" x14ac:dyDescent="0.2">
      <c r="A1087" s="1">
        <v>1085</v>
      </c>
      <c r="B1087">
        <v>1</v>
      </c>
      <c r="C1087">
        <v>29455</v>
      </c>
      <c r="D1087" t="s">
        <v>1095</v>
      </c>
      <c r="E1087">
        <v>9732.2999999999993</v>
      </c>
      <c r="F1087">
        <v>29558</v>
      </c>
      <c r="G1087" t="s">
        <v>11473</v>
      </c>
      <c r="H1087">
        <v>9721.7999999999993</v>
      </c>
      <c r="I1087">
        <v>-10.5</v>
      </c>
      <c r="J1087">
        <f t="shared" si="16"/>
        <v>5699.2999999999765</v>
      </c>
      <c r="K1087" t="b">
        <v>0</v>
      </c>
      <c r="L1087" t="b">
        <v>1</v>
      </c>
    </row>
    <row r="1088" spans="1:12" x14ac:dyDescent="0.2">
      <c r="A1088" s="1">
        <v>1086</v>
      </c>
      <c r="B1088">
        <v>-1</v>
      </c>
      <c r="C1088">
        <v>29459</v>
      </c>
      <c r="D1088" t="s">
        <v>1096</v>
      </c>
      <c r="E1088">
        <v>9695.2999999999993</v>
      </c>
      <c r="F1088">
        <v>29487</v>
      </c>
      <c r="G1088" t="s">
        <v>11475</v>
      </c>
      <c r="H1088">
        <v>9767.4</v>
      </c>
      <c r="I1088">
        <v>-72.100000000000364</v>
      </c>
      <c r="J1088">
        <f t="shared" si="16"/>
        <v>5627.1999999999762</v>
      </c>
      <c r="K1088" t="b">
        <v>0</v>
      </c>
      <c r="L1088" t="b">
        <v>1</v>
      </c>
    </row>
    <row r="1089" spans="1:12" x14ac:dyDescent="0.2">
      <c r="A1089" s="1">
        <v>1087</v>
      </c>
      <c r="B1089">
        <v>1</v>
      </c>
      <c r="C1089">
        <v>29468</v>
      </c>
      <c r="D1089" t="s">
        <v>1097</v>
      </c>
      <c r="E1089">
        <v>9694.9</v>
      </c>
      <c r="F1089">
        <v>29558</v>
      </c>
      <c r="G1089" t="s">
        <v>11473</v>
      </c>
      <c r="H1089">
        <v>9721.7999999999993</v>
      </c>
      <c r="I1089">
        <v>26.89999999999964</v>
      </c>
      <c r="J1089">
        <f t="shared" si="16"/>
        <v>5654.0999999999758</v>
      </c>
      <c r="K1089" t="b">
        <v>0</v>
      </c>
      <c r="L1089" t="b">
        <v>1</v>
      </c>
    </row>
    <row r="1090" spans="1:12" x14ac:dyDescent="0.2">
      <c r="A1090" s="1">
        <v>1088</v>
      </c>
      <c r="B1090">
        <v>-1</v>
      </c>
      <c r="C1090">
        <v>29474</v>
      </c>
      <c r="D1090" t="s">
        <v>1098</v>
      </c>
      <c r="E1090">
        <v>9698</v>
      </c>
      <c r="F1090">
        <v>29545</v>
      </c>
      <c r="G1090" t="s">
        <v>11476</v>
      </c>
      <c r="H1090">
        <v>9806.5</v>
      </c>
      <c r="I1090">
        <v>-108.5</v>
      </c>
      <c r="J1090">
        <f t="shared" si="16"/>
        <v>5545.5999999999758</v>
      </c>
      <c r="K1090" t="b">
        <v>0</v>
      </c>
      <c r="L1090" t="b">
        <v>1</v>
      </c>
    </row>
    <row r="1091" spans="1:12" x14ac:dyDescent="0.2">
      <c r="A1091" s="1">
        <v>1089</v>
      </c>
      <c r="B1091">
        <v>1</v>
      </c>
      <c r="C1091">
        <v>29482</v>
      </c>
      <c r="D1091" t="s">
        <v>1099</v>
      </c>
      <c r="E1091">
        <v>9744</v>
      </c>
      <c r="F1091">
        <v>29558</v>
      </c>
      <c r="G1091" t="s">
        <v>11473</v>
      </c>
      <c r="H1091">
        <v>9721.7999999999993</v>
      </c>
      <c r="I1091">
        <v>-22.200000000000731</v>
      </c>
      <c r="J1091">
        <f t="shared" si="16"/>
        <v>5523.3999999999751</v>
      </c>
      <c r="K1091" t="b">
        <v>0</v>
      </c>
      <c r="L1091" t="b">
        <v>1</v>
      </c>
    </row>
    <row r="1092" spans="1:12" x14ac:dyDescent="0.2">
      <c r="A1092" s="1">
        <v>1090</v>
      </c>
      <c r="B1092">
        <v>-1</v>
      </c>
      <c r="C1092">
        <v>29513</v>
      </c>
      <c r="D1092" t="s">
        <v>1100</v>
      </c>
      <c r="E1092">
        <v>9752.2999999999993</v>
      </c>
      <c r="F1092">
        <v>29547</v>
      </c>
      <c r="G1092" t="s">
        <v>11477</v>
      </c>
      <c r="H1092">
        <v>9840.2000000000007</v>
      </c>
      <c r="I1092">
        <v>-87.900000000001455</v>
      </c>
      <c r="J1092">
        <f t="shared" si="16"/>
        <v>5435.4999999999736</v>
      </c>
      <c r="K1092" t="b">
        <v>0</v>
      </c>
      <c r="L1092" t="b">
        <v>1</v>
      </c>
    </row>
    <row r="1093" spans="1:12" x14ac:dyDescent="0.2">
      <c r="A1093" s="1">
        <v>1091</v>
      </c>
      <c r="B1093">
        <v>1</v>
      </c>
      <c r="C1093">
        <v>29535</v>
      </c>
      <c r="D1093" t="s">
        <v>1101</v>
      </c>
      <c r="E1093">
        <v>9758.7000000000007</v>
      </c>
      <c r="F1093">
        <v>29558</v>
      </c>
      <c r="G1093" t="s">
        <v>11473</v>
      </c>
      <c r="H1093">
        <v>9721.7999999999993</v>
      </c>
      <c r="I1093">
        <v>-36.900000000001462</v>
      </c>
      <c r="J1093">
        <f t="shared" ref="J1093:J1156" si="17">I1093+J1092</f>
        <v>5398.5999999999722</v>
      </c>
      <c r="K1093" t="b">
        <v>0</v>
      </c>
      <c r="L1093" t="b">
        <v>1</v>
      </c>
    </row>
    <row r="1094" spans="1:12" x14ac:dyDescent="0.2">
      <c r="A1094" s="1">
        <v>1092</v>
      </c>
      <c r="B1094">
        <v>-1</v>
      </c>
      <c r="C1094">
        <v>29552</v>
      </c>
      <c r="D1094" t="s">
        <v>1102</v>
      </c>
      <c r="E1094">
        <v>9805.4</v>
      </c>
      <c r="F1094">
        <v>29570</v>
      </c>
      <c r="G1094" t="s">
        <v>11478</v>
      </c>
      <c r="H1094">
        <v>9685.5</v>
      </c>
      <c r="I1094">
        <v>119.89999999999959</v>
      </c>
      <c r="J1094">
        <f t="shared" si="17"/>
        <v>5518.4999999999718</v>
      </c>
      <c r="K1094" t="b">
        <v>0</v>
      </c>
      <c r="L1094" t="b">
        <v>1</v>
      </c>
    </row>
    <row r="1095" spans="1:12" x14ac:dyDescent="0.2">
      <c r="A1095" s="1">
        <v>1093</v>
      </c>
      <c r="B1095">
        <v>1</v>
      </c>
      <c r="C1095">
        <v>29564</v>
      </c>
      <c r="D1095" t="s">
        <v>1103</v>
      </c>
      <c r="E1095">
        <v>9665.7999999999993</v>
      </c>
      <c r="F1095">
        <v>29566</v>
      </c>
      <c r="G1095" t="s">
        <v>1104</v>
      </c>
      <c r="H1095">
        <v>9585.2000000000007</v>
      </c>
      <c r="I1095">
        <v>-80.599999999998545</v>
      </c>
      <c r="J1095">
        <f t="shared" si="17"/>
        <v>5437.8999999999733</v>
      </c>
      <c r="K1095" t="b">
        <v>0</v>
      </c>
      <c r="L1095" t="b">
        <v>0</v>
      </c>
    </row>
    <row r="1096" spans="1:12" x14ac:dyDescent="0.2">
      <c r="A1096" s="1">
        <v>1094</v>
      </c>
      <c r="B1096">
        <v>-1</v>
      </c>
      <c r="C1096">
        <v>29566</v>
      </c>
      <c r="D1096" t="s">
        <v>1104</v>
      </c>
      <c r="E1096">
        <v>9585.2000000000007</v>
      </c>
      <c r="F1096">
        <v>29570</v>
      </c>
      <c r="G1096" t="s">
        <v>11478</v>
      </c>
      <c r="H1096">
        <v>9685.5</v>
      </c>
      <c r="I1096">
        <v>-100.2999999999993</v>
      </c>
      <c r="J1096">
        <f t="shared" si="17"/>
        <v>5337.599999999974</v>
      </c>
      <c r="K1096" t="b">
        <v>0</v>
      </c>
      <c r="L1096" t="b">
        <v>1</v>
      </c>
    </row>
    <row r="1097" spans="1:12" x14ac:dyDescent="0.2">
      <c r="A1097" s="1">
        <v>1095</v>
      </c>
      <c r="B1097">
        <v>1</v>
      </c>
      <c r="C1097">
        <v>29569</v>
      </c>
      <c r="D1097" t="s">
        <v>1105</v>
      </c>
      <c r="E1097">
        <v>9654.4</v>
      </c>
      <c r="F1097">
        <v>29587</v>
      </c>
      <c r="G1097" t="s">
        <v>11479</v>
      </c>
      <c r="H1097">
        <v>9623.4</v>
      </c>
      <c r="I1097">
        <v>-31</v>
      </c>
      <c r="J1097">
        <f t="shared" si="17"/>
        <v>5306.599999999974</v>
      </c>
      <c r="K1097" t="b">
        <v>0</v>
      </c>
      <c r="L1097" t="b">
        <v>1</v>
      </c>
    </row>
    <row r="1098" spans="1:12" x14ac:dyDescent="0.2">
      <c r="A1098" s="1">
        <v>1096</v>
      </c>
      <c r="B1098">
        <v>-1</v>
      </c>
      <c r="C1098">
        <v>29581</v>
      </c>
      <c r="D1098" t="s">
        <v>1106</v>
      </c>
      <c r="E1098">
        <v>9648.9</v>
      </c>
      <c r="F1098">
        <v>29609</v>
      </c>
      <c r="G1098" t="s">
        <v>11480</v>
      </c>
      <c r="H1098">
        <v>9604.2000000000007</v>
      </c>
      <c r="I1098">
        <v>44.699999999998909</v>
      </c>
      <c r="J1098">
        <f t="shared" si="17"/>
        <v>5351.2999999999729</v>
      </c>
      <c r="K1098" t="b">
        <v>0</v>
      </c>
      <c r="L1098" t="b">
        <v>1</v>
      </c>
    </row>
    <row r="1099" spans="1:12" x14ac:dyDescent="0.2">
      <c r="A1099" s="1">
        <v>1097</v>
      </c>
      <c r="B1099">
        <v>1</v>
      </c>
      <c r="C1099">
        <v>29605</v>
      </c>
      <c r="D1099" t="s">
        <v>1107</v>
      </c>
      <c r="E1099">
        <v>9598</v>
      </c>
      <c r="F1099">
        <v>29632</v>
      </c>
      <c r="G1099" t="s">
        <v>1108</v>
      </c>
      <c r="H1099">
        <v>9546.7999999999993</v>
      </c>
      <c r="I1099">
        <v>-51.200000000000728</v>
      </c>
      <c r="J1099">
        <f t="shared" si="17"/>
        <v>5300.0999999999722</v>
      </c>
      <c r="K1099" t="b">
        <v>0</v>
      </c>
      <c r="L1099" t="b">
        <v>1</v>
      </c>
    </row>
    <row r="1100" spans="1:12" x14ac:dyDescent="0.2">
      <c r="A1100" s="1">
        <v>1098</v>
      </c>
      <c r="B1100">
        <v>-1</v>
      </c>
      <c r="C1100">
        <v>29632</v>
      </c>
      <c r="D1100" t="s">
        <v>1108</v>
      </c>
      <c r="E1100">
        <v>9546.7999999999993</v>
      </c>
      <c r="F1100">
        <v>29763</v>
      </c>
      <c r="G1100" t="s">
        <v>11481</v>
      </c>
      <c r="H1100">
        <v>9499.2000000000007</v>
      </c>
      <c r="I1100">
        <v>47.599999999998538</v>
      </c>
      <c r="J1100">
        <f t="shared" si="17"/>
        <v>5347.6999999999707</v>
      </c>
      <c r="K1100" t="b">
        <v>0</v>
      </c>
      <c r="L1100" t="b">
        <v>1</v>
      </c>
    </row>
    <row r="1101" spans="1:12" x14ac:dyDescent="0.2">
      <c r="A1101" s="1">
        <v>1099</v>
      </c>
      <c r="B1101">
        <v>1</v>
      </c>
      <c r="C1101">
        <v>29676</v>
      </c>
      <c r="D1101" t="s">
        <v>1109</v>
      </c>
      <c r="E1101">
        <v>9590.4</v>
      </c>
      <c r="F1101">
        <v>29721</v>
      </c>
      <c r="G1101" t="s">
        <v>11482</v>
      </c>
      <c r="H1101">
        <v>9492.7000000000007</v>
      </c>
      <c r="I1101">
        <v>-97.699999999998909</v>
      </c>
      <c r="J1101">
        <f t="shared" si="17"/>
        <v>5249.9999999999718</v>
      </c>
      <c r="K1101" t="b">
        <v>0</v>
      </c>
      <c r="L1101" t="b">
        <v>1</v>
      </c>
    </row>
    <row r="1102" spans="1:12" x14ac:dyDescent="0.2">
      <c r="A1102" s="1">
        <v>1100</v>
      </c>
      <c r="B1102">
        <v>-1</v>
      </c>
      <c r="C1102">
        <v>29691</v>
      </c>
      <c r="D1102" t="s">
        <v>1110</v>
      </c>
      <c r="E1102">
        <v>9556.7000000000007</v>
      </c>
      <c r="F1102">
        <v>29763</v>
      </c>
      <c r="G1102" t="s">
        <v>11481</v>
      </c>
      <c r="H1102">
        <v>9499.2000000000007</v>
      </c>
      <c r="I1102">
        <v>57.5</v>
      </c>
      <c r="J1102">
        <f t="shared" si="17"/>
        <v>5307.4999999999718</v>
      </c>
      <c r="K1102" t="b">
        <v>0</v>
      </c>
      <c r="L1102" t="b">
        <v>1</v>
      </c>
    </row>
    <row r="1103" spans="1:12" x14ac:dyDescent="0.2">
      <c r="A1103" s="1">
        <v>1101</v>
      </c>
      <c r="B1103">
        <v>1</v>
      </c>
      <c r="C1103">
        <v>29740</v>
      </c>
      <c r="D1103" t="s">
        <v>1111</v>
      </c>
      <c r="E1103">
        <v>9435.6</v>
      </c>
      <c r="F1103">
        <v>30107</v>
      </c>
      <c r="G1103" t="s">
        <v>11483</v>
      </c>
      <c r="H1103">
        <v>9895.9</v>
      </c>
      <c r="I1103">
        <v>460.29999999999927</v>
      </c>
      <c r="J1103">
        <f t="shared" si="17"/>
        <v>5767.7999999999711</v>
      </c>
      <c r="K1103" t="b">
        <v>0</v>
      </c>
      <c r="L1103" t="b">
        <v>1</v>
      </c>
    </row>
    <row r="1104" spans="1:12" x14ac:dyDescent="0.2">
      <c r="A1104" s="1">
        <v>1102</v>
      </c>
      <c r="B1104">
        <v>-1</v>
      </c>
      <c r="C1104">
        <v>29785</v>
      </c>
      <c r="D1104" t="s">
        <v>1112</v>
      </c>
      <c r="E1104">
        <v>9488.2999999999993</v>
      </c>
      <c r="F1104">
        <v>29823</v>
      </c>
      <c r="G1104" t="s">
        <v>1115</v>
      </c>
      <c r="H1104">
        <v>9596.7999999999993</v>
      </c>
      <c r="I1104">
        <v>-108.5</v>
      </c>
      <c r="J1104">
        <f t="shared" si="17"/>
        <v>5659.2999999999711</v>
      </c>
      <c r="K1104" t="b">
        <v>0</v>
      </c>
      <c r="L1104" t="b">
        <v>1</v>
      </c>
    </row>
    <row r="1105" spans="1:12" x14ac:dyDescent="0.2">
      <c r="A1105" s="1">
        <v>1103</v>
      </c>
      <c r="B1105">
        <v>1</v>
      </c>
      <c r="C1105">
        <v>29795</v>
      </c>
      <c r="D1105" t="s">
        <v>1113</v>
      </c>
      <c r="E1105">
        <v>9520.2000000000007</v>
      </c>
      <c r="F1105">
        <v>30107</v>
      </c>
      <c r="G1105" t="s">
        <v>11483</v>
      </c>
      <c r="H1105">
        <v>9895.9</v>
      </c>
      <c r="I1105">
        <v>375.69999999999891</v>
      </c>
      <c r="J1105">
        <f t="shared" si="17"/>
        <v>6034.99999999997</v>
      </c>
      <c r="K1105" t="b">
        <v>0</v>
      </c>
      <c r="L1105" t="b">
        <v>1</v>
      </c>
    </row>
    <row r="1106" spans="1:12" x14ac:dyDescent="0.2">
      <c r="A1106" s="1">
        <v>1104</v>
      </c>
      <c r="B1106">
        <v>-1</v>
      </c>
      <c r="C1106">
        <v>29818</v>
      </c>
      <c r="D1106" t="s">
        <v>1114</v>
      </c>
      <c r="E1106">
        <v>9499.7999999999993</v>
      </c>
      <c r="F1106">
        <v>29823</v>
      </c>
      <c r="G1106" t="s">
        <v>1115</v>
      </c>
      <c r="H1106">
        <v>9596.7999999999993</v>
      </c>
      <c r="I1106">
        <v>-97</v>
      </c>
      <c r="J1106">
        <f t="shared" si="17"/>
        <v>5937.99999999997</v>
      </c>
      <c r="K1106" t="b">
        <v>0</v>
      </c>
      <c r="L1106" t="b">
        <v>0</v>
      </c>
    </row>
    <row r="1107" spans="1:12" x14ac:dyDescent="0.2">
      <c r="A1107" s="1">
        <v>1105</v>
      </c>
      <c r="B1107">
        <v>1</v>
      </c>
      <c r="C1107">
        <v>29823</v>
      </c>
      <c r="D1107" t="s">
        <v>1115</v>
      </c>
      <c r="E1107">
        <v>9596.7999999999993</v>
      </c>
      <c r="F1107">
        <v>30107</v>
      </c>
      <c r="G1107" t="s">
        <v>11483</v>
      </c>
      <c r="H1107">
        <v>9895.9</v>
      </c>
      <c r="I1107">
        <v>299.10000000000042</v>
      </c>
      <c r="J1107">
        <f t="shared" si="17"/>
        <v>6237.0999999999704</v>
      </c>
      <c r="K1107" t="b">
        <v>0</v>
      </c>
      <c r="L1107" t="b">
        <v>1</v>
      </c>
    </row>
    <row r="1108" spans="1:12" x14ac:dyDescent="0.2">
      <c r="A1108" s="1">
        <v>1106</v>
      </c>
      <c r="B1108">
        <v>-1</v>
      </c>
      <c r="C1108">
        <v>29831</v>
      </c>
      <c r="D1108" t="s">
        <v>1116</v>
      </c>
      <c r="E1108">
        <v>9572.1</v>
      </c>
      <c r="F1108">
        <v>29838</v>
      </c>
      <c r="G1108" t="s">
        <v>1117</v>
      </c>
      <c r="H1108">
        <v>9630.7999999999993</v>
      </c>
      <c r="I1108">
        <v>-58.699999999998909</v>
      </c>
      <c r="J1108">
        <f t="shared" si="17"/>
        <v>6178.3999999999714</v>
      </c>
      <c r="K1108" t="b">
        <v>0</v>
      </c>
      <c r="L1108" t="b">
        <v>0</v>
      </c>
    </row>
    <row r="1109" spans="1:12" x14ac:dyDescent="0.2">
      <c r="A1109" s="1">
        <v>1107</v>
      </c>
      <c r="B1109">
        <v>1</v>
      </c>
      <c r="C1109">
        <v>29838</v>
      </c>
      <c r="D1109" t="s">
        <v>1117</v>
      </c>
      <c r="E1109">
        <v>9630.7999999999993</v>
      </c>
      <c r="F1109">
        <v>30107</v>
      </c>
      <c r="G1109" t="s">
        <v>11483</v>
      </c>
      <c r="H1109">
        <v>9895.9</v>
      </c>
      <c r="I1109">
        <v>265.10000000000042</v>
      </c>
      <c r="J1109">
        <f t="shared" si="17"/>
        <v>6443.4999999999718</v>
      </c>
      <c r="K1109" t="b">
        <v>0</v>
      </c>
      <c r="L1109" t="b">
        <v>1</v>
      </c>
    </row>
    <row r="1110" spans="1:12" x14ac:dyDescent="0.2">
      <c r="A1110" s="1">
        <v>1108</v>
      </c>
      <c r="B1110">
        <v>-1</v>
      </c>
      <c r="C1110">
        <v>29889</v>
      </c>
      <c r="D1110" t="s">
        <v>1118</v>
      </c>
      <c r="E1110">
        <v>9755.7000000000007</v>
      </c>
      <c r="F1110">
        <v>29923</v>
      </c>
      <c r="G1110" t="s">
        <v>11484</v>
      </c>
      <c r="H1110">
        <v>9846.9</v>
      </c>
      <c r="I1110">
        <v>-91.199999999998909</v>
      </c>
      <c r="J1110">
        <f t="shared" si="17"/>
        <v>6352.2999999999729</v>
      </c>
      <c r="K1110" t="b">
        <v>0</v>
      </c>
      <c r="L1110" t="b">
        <v>1</v>
      </c>
    </row>
    <row r="1111" spans="1:12" x14ac:dyDescent="0.2">
      <c r="A1111" s="1">
        <v>1109</v>
      </c>
      <c r="B1111">
        <v>1</v>
      </c>
      <c r="C1111">
        <v>29896</v>
      </c>
      <c r="D1111" t="s">
        <v>1119</v>
      </c>
      <c r="E1111">
        <v>9790.4</v>
      </c>
      <c r="F1111">
        <v>30107</v>
      </c>
      <c r="G1111" t="s">
        <v>11483</v>
      </c>
      <c r="H1111">
        <v>9895.9</v>
      </c>
      <c r="I1111">
        <v>105.5</v>
      </c>
      <c r="J1111">
        <f t="shared" si="17"/>
        <v>6457.7999999999729</v>
      </c>
      <c r="K1111" t="b">
        <v>0</v>
      </c>
      <c r="L1111" t="b">
        <v>1</v>
      </c>
    </row>
    <row r="1112" spans="1:12" x14ac:dyDescent="0.2">
      <c r="A1112" s="1">
        <v>1110</v>
      </c>
      <c r="B1112">
        <v>-1</v>
      </c>
      <c r="C1112">
        <v>29977</v>
      </c>
      <c r="D1112" t="s">
        <v>1120</v>
      </c>
      <c r="E1112">
        <v>9921.6</v>
      </c>
      <c r="F1112">
        <v>30080</v>
      </c>
      <c r="G1112" t="s">
        <v>11485</v>
      </c>
      <c r="H1112">
        <v>9986.6</v>
      </c>
      <c r="I1112">
        <v>-65</v>
      </c>
      <c r="J1112">
        <f t="shared" si="17"/>
        <v>6392.7999999999729</v>
      </c>
      <c r="K1112" t="b">
        <v>0</v>
      </c>
      <c r="L1112" t="b">
        <v>1</v>
      </c>
    </row>
    <row r="1113" spans="1:12" x14ac:dyDescent="0.2">
      <c r="A1113" s="1">
        <v>1111</v>
      </c>
      <c r="B1113">
        <v>1</v>
      </c>
      <c r="C1113">
        <v>29989</v>
      </c>
      <c r="D1113" t="s">
        <v>1121</v>
      </c>
      <c r="E1113">
        <v>9934.1</v>
      </c>
      <c r="F1113">
        <v>30107</v>
      </c>
      <c r="G1113" t="s">
        <v>11483</v>
      </c>
      <c r="H1113">
        <v>9895.9</v>
      </c>
      <c r="I1113">
        <v>-38.200000000000728</v>
      </c>
      <c r="J1113">
        <f t="shared" si="17"/>
        <v>6354.5999999999722</v>
      </c>
      <c r="K1113" t="b">
        <v>0</v>
      </c>
      <c r="L1113" t="b">
        <v>1</v>
      </c>
    </row>
    <row r="1114" spans="1:12" x14ac:dyDescent="0.2">
      <c r="A1114" s="1">
        <v>1112</v>
      </c>
      <c r="B1114">
        <v>-1</v>
      </c>
      <c r="C1114">
        <v>30001</v>
      </c>
      <c r="D1114" t="s">
        <v>1122</v>
      </c>
      <c r="E1114">
        <v>9896.2000000000007</v>
      </c>
      <c r="F1114">
        <v>30080</v>
      </c>
      <c r="G1114" t="s">
        <v>11485</v>
      </c>
      <c r="H1114">
        <v>9986.6</v>
      </c>
      <c r="I1114">
        <v>-90.399999999999636</v>
      </c>
      <c r="J1114">
        <f t="shared" si="17"/>
        <v>6264.1999999999725</v>
      </c>
      <c r="K1114" t="b">
        <v>0</v>
      </c>
      <c r="L1114" t="b">
        <v>1</v>
      </c>
    </row>
    <row r="1115" spans="1:12" x14ac:dyDescent="0.2">
      <c r="A1115" s="1">
        <v>1113</v>
      </c>
      <c r="B1115">
        <v>1</v>
      </c>
      <c r="C1115">
        <v>30019</v>
      </c>
      <c r="D1115" t="s">
        <v>1123</v>
      </c>
      <c r="E1115">
        <v>9903.2999999999993</v>
      </c>
      <c r="F1115">
        <v>30107</v>
      </c>
      <c r="G1115" t="s">
        <v>11483</v>
      </c>
      <c r="H1115">
        <v>9895.9</v>
      </c>
      <c r="I1115">
        <v>-7.3999999999996362</v>
      </c>
      <c r="J1115">
        <f t="shared" si="17"/>
        <v>6256.7999999999729</v>
      </c>
      <c r="K1115" t="b">
        <v>0</v>
      </c>
      <c r="L1115" t="b">
        <v>1</v>
      </c>
    </row>
    <row r="1116" spans="1:12" x14ac:dyDescent="0.2">
      <c r="A1116" s="1">
        <v>1114</v>
      </c>
      <c r="B1116">
        <v>-1</v>
      </c>
      <c r="C1116">
        <v>30024</v>
      </c>
      <c r="D1116" t="s">
        <v>1124</v>
      </c>
      <c r="E1116">
        <v>9878.2000000000007</v>
      </c>
      <c r="F1116">
        <v>30080</v>
      </c>
      <c r="G1116" t="s">
        <v>11485</v>
      </c>
      <c r="H1116">
        <v>9986.6</v>
      </c>
      <c r="I1116">
        <v>-108.39999999999959</v>
      </c>
      <c r="J1116">
        <f t="shared" si="17"/>
        <v>6148.3999999999733</v>
      </c>
      <c r="K1116" t="b">
        <v>0</v>
      </c>
      <c r="L1116" t="b">
        <v>1</v>
      </c>
    </row>
    <row r="1117" spans="1:12" x14ac:dyDescent="0.2">
      <c r="A1117" s="1">
        <v>1115</v>
      </c>
      <c r="B1117">
        <v>-1</v>
      </c>
      <c r="C1117">
        <v>30091</v>
      </c>
      <c r="D1117" t="s">
        <v>1125</v>
      </c>
      <c r="E1117">
        <v>9967.6</v>
      </c>
      <c r="F1117">
        <v>30118</v>
      </c>
      <c r="G1117" t="s">
        <v>11486</v>
      </c>
      <c r="H1117">
        <v>9957.9</v>
      </c>
      <c r="I1117">
        <v>9.7000000000007276</v>
      </c>
      <c r="J1117">
        <f t="shared" si="17"/>
        <v>6158.099999999974</v>
      </c>
      <c r="K1117" t="b">
        <v>0</v>
      </c>
      <c r="L1117" t="b">
        <v>1</v>
      </c>
    </row>
    <row r="1118" spans="1:12" x14ac:dyDescent="0.2">
      <c r="A1118" s="1">
        <v>1116</v>
      </c>
      <c r="B1118">
        <v>1</v>
      </c>
      <c r="C1118">
        <v>30093</v>
      </c>
      <c r="D1118" t="s">
        <v>1126</v>
      </c>
      <c r="E1118">
        <v>9994.6</v>
      </c>
      <c r="F1118">
        <v>30107</v>
      </c>
      <c r="G1118" t="s">
        <v>11483</v>
      </c>
      <c r="H1118">
        <v>9895.9</v>
      </c>
      <c r="I1118">
        <v>-98.700000000000728</v>
      </c>
      <c r="J1118">
        <f t="shared" si="17"/>
        <v>6059.3999999999733</v>
      </c>
      <c r="K1118" t="b">
        <v>0</v>
      </c>
      <c r="L1118" t="b">
        <v>1</v>
      </c>
    </row>
    <row r="1119" spans="1:12" x14ac:dyDescent="0.2">
      <c r="A1119" s="1">
        <v>1117</v>
      </c>
      <c r="B1119">
        <v>-1</v>
      </c>
      <c r="C1119">
        <v>30105</v>
      </c>
      <c r="D1119" t="s">
        <v>1127</v>
      </c>
      <c r="E1119">
        <v>9944.6</v>
      </c>
      <c r="F1119">
        <v>30118</v>
      </c>
      <c r="G1119" t="s">
        <v>11486</v>
      </c>
      <c r="H1119">
        <v>9957.9</v>
      </c>
      <c r="I1119">
        <v>-13.299999999999271</v>
      </c>
      <c r="J1119">
        <f t="shared" si="17"/>
        <v>6046.099999999974</v>
      </c>
      <c r="K1119" t="b">
        <v>0</v>
      </c>
      <c r="L1119" t="b">
        <v>1</v>
      </c>
    </row>
    <row r="1120" spans="1:12" x14ac:dyDescent="0.2">
      <c r="A1120" s="1">
        <v>1118</v>
      </c>
      <c r="B1120">
        <v>1</v>
      </c>
      <c r="C1120">
        <v>30110</v>
      </c>
      <c r="D1120" t="s">
        <v>1128</v>
      </c>
      <c r="E1120">
        <v>9903.2999999999993</v>
      </c>
      <c r="F1120">
        <v>30475</v>
      </c>
      <c r="G1120" t="s">
        <v>11487</v>
      </c>
      <c r="H1120">
        <v>9944.2999999999993</v>
      </c>
      <c r="I1120">
        <v>41</v>
      </c>
      <c r="J1120">
        <f t="shared" si="17"/>
        <v>6087.099999999974</v>
      </c>
      <c r="K1120" t="b">
        <v>0</v>
      </c>
      <c r="L1120" t="b">
        <v>1</v>
      </c>
    </row>
    <row r="1121" spans="1:12" x14ac:dyDescent="0.2">
      <c r="A1121" s="1">
        <v>1119</v>
      </c>
      <c r="B1121">
        <v>-1</v>
      </c>
      <c r="C1121">
        <v>30158</v>
      </c>
      <c r="D1121" t="s">
        <v>1129</v>
      </c>
      <c r="E1121">
        <v>9903.2000000000007</v>
      </c>
      <c r="F1121">
        <v>30194</v>
      </c>
      <c r="G1121" t="s">
        <v>11488</v>
      </c>
      <c r="H1121">
        <v>9986.6</v>
      </c>
      <c r="I1121">
        <v>-83.399999999999636</v>
      </c>
      <c r="J1121">
        <f t="shared" si="17"/>
        <v>6003.6999999999744</v>
      </c>
      <c r="K1121" t="b">
        <v>0</v>
      </c>
      <c r="L1121" t="b">
        <v>1</v>
      </c>
    </row>
    <row r="1122" spans="1:12" x14ac:dyDescent="0.2">
      <c r="A1122" s="1">
        <v>1120</v>
      </c>
      <c r="B1122">
        <v>1</v>
      </c>
      <c r="C1122">
        <v>30163</v>
      </c>
      <c r="D1122" t="s">
        <v>1130</v>
      </c>
      <c r="E1122">
        <v>9946.1</v>
      </c>
      <c r="F1122">
        <v>30475</v>
      </c>
      <c r="G1122" t="s">
        <v>11487</v>
      </c>
      <c r="H1122">
        <v>9944.2999999999993</v>
      </c>
      <c r="I1122">
        <v>-1.8000000000010909</v>
      </c>
      <c r="J1122">
        <f t="shared" si="17"/>
        <v>6001.8999999999733</v>
      </c>
      <c r="K1122" t="b">
        <v>0</v>
      </c>
      <c r="L1122" t="b">
        <v>1</v>
      </c>
    </row>
    <row r="1123" spans="1:12" x14ac:dyDescent="0.2">
      <c r="A1123" s="1">
        <v>1121</v>
      </c>
      <c r="B1123">
        <v>-1</v>
      </c>
      <c r="C1123">
        <v>30205</v>
      </c>
      <c r="D1123" t="s">
        <v>1131</v>
      </c>
      <c r="E1123">
        <v>9955</v>
      </c>
      <c r="F1123">
        <v>30292</v>
      </c>
      <c r="G1123" t="s">
        <v>11489</v>
      </c>
      <c r="H1123">
        <v>10030.799999999999</v>
      </c>
      <c r="I1123">
        <v>-75.799999999999272</v>
      </c>
      <c r="J1123">
        <f t="shared" si="17"/>
        <v>5926.099999999974</v>
      </c>
      <c r="K1123" t="b">
        <v>0</v>
      </c>
      <c r="L1123" t="b">
        <v>1</v>
      </c>
    </row>
    <row r="1124" spans="1:12" x14ac:dyDescent="0.2">
      <c r="A1124" s="1">
        <v>1122</v>
      </c>
      <c r="B1124">
        <v>1</v>
      </c>
      <c r="C1124">
        <v>30211</v>
      </c>
      <c r="D1124" t="s">
        <v>1132</v>
      </c>
      <c r="E1124">
        <v>9986.7999999999993</v>
      </c>
      <c r="F1124">
        <v>30217</v>
      </c>
      <c r="G1124" t="s">
        <v>1133</v>
      </c>
      <c r="H1124">
        <v>9960.6</v>
      </c>
      <c r="I1124">
        <v>-26.199999999998909</v>
      </c>
      <c r="J1124">
        <f t="shared" si="17"/>
        <v>5899.8999999999751</v>
      </c>
      <c r="K1124" t="b">
        <v>0</v>
      </c>
      <c r="L1124" t="b">
        <v>0</v>
      </c>
    </row>
    <row r="1125" spans="1:12" x14ac:dyDescent="0.2">
      <c r="A1125" s="1">
        <v>1123</v>
      </c>
      <c r="B1125">
        <v>-1</v>
      </c>
      <c r="C1125">
        <v>30217</v>
      </c>
      <c r="D1125" t="s">
        <v>1133</v>
      </c>
      <c r="E1125">
        <v>9960.6</v>
      </c>
      <c r="F1125">
        <v>30292</v>
      </c>
      <c r="G1125" t="s">
        <v>11489</v>
      </c>
      <c r="H1125">
        <v>10030.799999999999</v>
      </c>
      <c r="I1125">
        <v>-70.199999999998909</v>
      </c>
      <c r="J1125">
        <f t="shared" si="17"/>
        <v>5829.6999999999762</v>
      </c>
      <c r="K1125" t="b">
        <v>0</v>
      </c>
      <c r="L1125" t="b">
        <v>1</v>
      </c>
    </row>
    <row r="1126" spans="1:12" x14ac:dyDescent="0.2">
      <c r="A1126" s="1">
        <v>1124</v>
      </c>
      <c r="B1126">
        <v>1</v>
      </c>
      <c r="C1126">
        <v>30223</v>
      </c>
      <c r="D1126" t="s">
        <v>1134</v>
      </c>
      <c r="E1126">
        <v>9973.2999999999993</v>
      </c>
      <c r="F1126">
        <v>30475</v>
      </c>
      <c r="G1126" t="s">
        <v>11487</v>
      </c>
      <c r="H1126">
        <v>9944.2999999999993</v>
      </c>
      <c r="I1126">
        <v>-29</v>
      </c>
      <c r="J1126">
        <f t="shared" si="17"/>
        <v>5800.6999999999762</v>
      </c>
      <c r="K1126" t="b">
        <v>0</v>
      </c>
      <c r="L1126" t="b">
        <v>1</v>
      </c>
    </row>
    <row r="1127" spans="1:12" x14ac:dyDescent="0.2">
      <c r="A1127" s="1">
        <v>1125</v>
      </c>
      <c r="B1127">
        <v>-1</v>
      </c>
      <c r="C1127">
        <v>30232</v>
      </c>
      <c r="D1127" t="s">
        <v>1135</v>
      </c>
      <c r="E1127">
        <v>9930.2999999999993</v>
      </c>
      <c r="F1127">
        <v>30250</v>
      </c>
      <c r="G1127" t="s">
        <v>1136</v>
      </c>
      <c r="H1127">
        <v>9971.5</v>
      </c>
      <c r="I1127">
        <v>-41.200000000000728</v>
      </c>
      <c r="J1127">
        <f t="shared" si="17"/>
        <v>5759.4999999999754</v>
      </c>
      <c r="K1127" t="b">
        <v>0</v>
      </c>
      <c r="L1127" t="b">
        <v>0</v>
      </c>
    </row>
    <row r="1128" spans="1:12" x14ac:dyDescent="0.2">
      <c r="A1128" s="1">
        <v>1126</v>
      </c>
      <c r="B1128">
        <v>1</v>
      </c>
      <c r="C1128">
        <v>30250</v>
      </c>
      <c r="D1128" t="s">
        <v>1136</v>
      </c>
      <c r="E1128">
        <v>9971.5</v>
      </c>
      <c r="F1128">
        <v>30475</v>
      </c>
      <c r="G1128" t="s">
        <v>11487</v>
      </c>
      <c r="H1128">
        <v>9944.2999999999993</v>
      </c>
      <c r="I1128">
        <v>-27.200000000000731</v>
      </c>
      <c r="J1128">
        <f t="shared" si="17"/>
        <v>5732.2999999999747</v>
      </c>
      <c r="K1128" t="b">
        <v>0</v>
      </c>
      <c r="L1128" t="b">
        <v>1</v>
      </c>
    </row>
    <row r="1129" spans="1:12" x14ac:dyDescent="0.2">
      <c r="A1129" s="1">
        <v>1127</v>
      </c>
      <c r="B1129">
        <v>-1</v>
      </c>
      <c r="C1129">
        <v>30263</v>
      </c>
      <c r="D1129" t="s">
        <v>1137</v>
      </c>
      <c r="E1129">
        <v>9961.4</v>
      </c>
      <c r="F1129">
        <v>30414</v>
      </c>
      <c r="G1129" t="s">
        <v>11490</v>
      </c>
      <c r="H1129">
        <v>10056.299999999999</v>
      </c>
      <c r="I1129">
        <v>-94.899999999999636</v>
      </c>
      <c r="J1129">
        <f t="shared" si="17"/>
        <v>5637.3999999999751</v>
      </c>
      <c r="K1129" t="b">
        <v>0</v>
      </c>
      <c r="L1129" t="b">
        <v>1</v>
      </c>
    </row>
    <row r="1130" spans="1:12" x14ac:dyDescent="0.2">
      <c r="A1130" s="1">
        <v>1128</v>
      </c>
      <c r="B1130">
        <v>1</v>
      </c>
      <c r="C1130">
        <v>30274</v>
      </c>
      <c r="D1130" t="s">
        <v>1138</v>
      </c>
      <c r="E1130">
        <v>9981.7999999999993</v>
      </c>
      <c r="F1130">
        <v>30475</v>
      </c>
      <c r="G1130" t="s">
        <v>11487</v>
      </c>
      <c r="H1130">
        <v>9944.2999999999993</v>
      </c>
      <c r="I1130">
        <v>-37.5</v>
      </c>
      <c r="J1130">
        <f t="shared" si="17"/>
        <v>5599.8999999999751</v>
      </c>
      <c r="K1130" t="b">
        <v>0</v>
      </c>
      <c r="L1130" t="b">
        <v>1</v>
      </c>
    </row>
    <row r="1131" spans="1:12" x14ac:dyDescent="0.2">
      <c r="A1131" s="1">
        <v>1129</v>
      </c>
      <c r="B1131">
        <v>-1</v>
      </c>
      <c r="C1131">
        <v>30313</v>
      </c>
      <c r="D1131" t="s">
        <v>1139</v>
      </c>
      <c r="E1131">
        <v>10017.4</v>
      </c>
      <c r="F1131">
        <v>30552</v>
      </c>
      <c r="G1131" t="s">
        <v>11491</v>
      </c>
      <c r="H1131">
        <v>9988.6</v>
      </c>
      <c r="I1131">
        <v>28.799999999999269</v>
      </c>
      <c r="J1131">
        <f t="shared" si="17"/>
        <v>5628.6999999999744</v>
      </c>
      <c r="K1131" t="b">
        <v>0</v>
      </c>
      <c r="L1131" t="b">
        <v>1</v>
      </c>
    </row>
    <row r="1132" spans="1:12" x14ac:dyDescent="0.2">
      <c r="A1132" s="1">
        <v>1130</v>
      </c>
      <c r="B1132">
        <v>1</v>
      </c>
      <c r="C1132">
        <v>30327</v>
      </c>
      <c r="D1132" t="s">
        <v>1140</v>
      </c>
      <c r="E1132">
        <v>10028.5</v>
      </c>
      <c r="F1132">
        <v>30475</v>
      </c>
      <c r="G1132" t="s">
        <v>11487</v>
      </c>
      <c r="H1132">
        <v>9944.2999999999993</v>
      </c>
      <c r="I1132">
        <v>-84.200000000000728</v>
      </c>
      <c r="J1132">
        <f t="shared" si="17"/>
        <v>5544.4999999999736</v>
      </c>
      <c r="K1132" t="b">
        <v>0</v>
      </c>
      <c r="L1132" t="b">
        <v>1</v>
      </c>
    </row>
    <row r="1133" spans="1:12" x14ac:dyDescent="0.2">
      <c r="A1133" s="1">
        <v>1131</v>
      </c>
      <c r="B1133">
        <v>-1</v>
      </c>
      <c r="C1133">
        <v>30365</v>
      </c>
      <c r="D1133" t="s">
        <v>1141</v>
      </c>
      <c r="E1133">
        <v>10003.799999999999</v>
      </c>
      <c r="F1133">
        <v>30552</v>
      </c>
      <c r="G1133" t="s">
        <v>11491</v>
      </c>
      <c r="H1133">
        <v>9988.6</v>
      </c>
      <c r="I1133">
        <v>15.19999999999891</v>
      </c>
      <c r="J1133">
        <f t="shared" si="17"/>
        <v>5559.6999999999725</v>
      </c>
      <c r="K1133" t="b">
        <v>0</v>
      </c>
      <c r="L1133" t="b">
        <v>1</v>
      </c>
    </row>
    <row r="1134" spans="1:12" x14ac:dyDescent="0.2">
      <c r="A1134" s="1">
        <v>1132</v>
      </c>
      <c r="B1134">
        <v>1</v>
      </c>
      <c r="C1134">
        <v>30378</v>
      </c>
      <c r="D1134" t="s">
        <v>1142</v>
      </c>
      <c r="E1134">
        <v>9993.7999999999993</v>
      </c>
      <c r="F1134">
        <v>30475</v>
      </c>
      <c r="G1134" t="s">
        <v>11487</v>
      </c>
      <c r="H1134">
        <v>9944.2999999999993</v>
      </c>
      <c r="I1134">
        <v>-49.5</v>
      </c>
      <c r="J1134">
        <f t="shared" si="17"/>
        <v>5510.1999999999725</v>
      </c>
      <c r="K1134" t="b">
        <v>0</v>
      </c>
      <c r="L1134" t="b">
        <v>1</v>
      </c>
    </row>
    <row r="1135" spans="1:12" x14ac:dyDescent="0.2">
      <c r="A1135" s="1">
        <v>1133</v>
      </c>
      <c r="B1135">
        <v>-1</v>
      </c>
      <c r="C1135">
        <v>30429</v>
      </c>
      <c r="D1135" t="s">
        <v>1143</v>
      </c>
      <c r="E1135">
        <v>10025.799999999999</v>
      </c>
      <c r="F1135">
        <v>30552</v>
      </c>
      <c r="G1135" t="s">
        <v>11491</v>
      </c>
      <c r="H1135">
        <v>9988.6</v>
      </c>
      <c r="I1135">
        <v>37.199999999998909</v>
      </c>
      <c r="J1135">
        <f t="shared" si="17"/>
        <v>5547.3999999999714</v>
      </c>
      <c r="K1135" t="b">
        <v>0</v>
      </c>
      <c r="L1135" t="b">
        <v>1</v>
      </c>
    </row>
    <row r="1136" spans="1:12" x14ac:dyDescent="0.2">
      <c r="A1136" s="1">
        <v>1134</v>
      </c>
      <c r="B1136">
        <v>1</v>
      </c>
      <c r="C1136">
        <v>30513</v>
      </c>
      <c r="D1136" t="s">
        <v>1144</v>
      </c>
      <c r="E1136">
        <v>9927.9</v>
      </c>
      <c r="F1136">
        <v>30942</v>
      </c>
      <c r="G1136" t="s">
        <v>11492</v>
      </c>
      <c r="H1136">
        <v>9998.7000000000007</v>
      </c>
      <c r="I1136">
        <v>70.800000000001091</v>
      </c>
      <c r="J1136">
        <f t="shared" si="17"/>
        <v>5618.1999999999725</v>
      </c>
      <c r="K1136" t="b">
        <v>0</v>
      </c>
      <c r="L1136" t="b">
        <v>1</v>
      </c>
    </row>
    <row r="1137" spans="1:12" x14ac:dyDescent="0.2">
      <c r="A1137" s="1">
        <v>1135</v>
      </c>
      <c r="B1137">
        <v>-1</v>
      </c>
      <c r="C1137">
        <v>30540</v>
      </c>
      <c r="D1137" t="s">
        <v>1145</v>
      </c>
      <c r="E1137">
        <v>9952.4</v>
      </c>
      <c r="F1137">
        <v>30820</v>
      </c>
      <c r="G1137" t="s">
        <v>11493</v>
      </c>
      <c r="H1137">
        <v>10042.200000000001</v>
      </c>
      <c r="I1137">
        <v>-89.800000000001091</v>
      </c>
      <c r="J1137">
        <f t="shared" si="17"/>
        <v>5528.3999999999714</v>
      </c>
      <c r="K1137" t="b">
        <v>0</v>
      </c>
      <c r="L1137" t="b">
        <v>1</v>
      </c>
    </row>
    <row r="1138" spans="1:12" x14ac:dyDescent="0.2">
      <c r="A1138" s="1">
        <v>1136</v>
      </c>
      <c r="B1138">
        <v>1</v>
      </c>
      <c r="C1138">
        <v>30547</v>
      </c>
      <c r="D1138" t="s">
        <v>1146</v>
      </c>
      <c r="E1138">
        <v>9960.7000000000007</v>
      </c>
      <c r="F1138">
        <v>30942</v>
      </c>
      <c r="G1138" t="s">
        <v>11492</v>
      </c>
      <c r="H1138">
        <v>9998.7000000000007</v>
      </c>
      <c r="I1138">
        <v>38</v>
      </c>
      <c r="J1138">
        <f t="shared" si="17"/>
        <v>5566.3999999999714</v>
      </c>
      <c r="K1138" t="b">
        <v>0</v>
      </c>
      <c r="L1138" t="b">
        <v>1</v>
      </c>
    </row>
    <row r="1139" spans="1:12" x14ac:dyDescent="0.2">
      <c r="A1139" s="1">
        <v>1137</v>
      </c>
      <c r="B1139">
        <v>-1</v>
      </c>
      <c r="C1139">
        <v>30565</v>
      </c>
      <c r="D1139" t="s">
        <v>1147</v>
      </c>
      <c r="E1139">
        <v>9980.9</v>
      </c>
      <c r="F1139">
        <v>30821</v>
      </c>
      <c r="G1139" t="s">
        <v>11494</v>
      </c>
      <c r="H1139">
        <v>10046.9</v>
      </c>
      <c r="I1139">
        <v>-66</v>
      </c>
      <c r="J1139">
        <f t="shared" si="17"/>
        <v>5500.3999999999714</v>
      </c>
      <c r="K1139" t="b">
        <v>0</v>
      </c>
      <c r="L1139" t="b">
        <v>1</v>
      </c>
    </row>
    <row r="1140" spans="1:12" x14ac:dyDescent="0.2">
      <c r="A1140" s="1">
        <v>1138</v>
      </c>
      <c r="B1140">
        <v>1</v>
      </c>
      <c r="C1140">
        <v>30577</v>
      </c>
      <c r="D1140" t="s">
        <v>1148</v>
      </c>
      <c r="E1140">
        <v>10023.6</v>
      </c>
      <c r="F1140">
        <v>30942</v>
      </c>
      <c r="G1140" t="s">
        <v>11492</v>
      </c>
      <c r="H1140">
        <v>9998.7000000000007</v>
      </c>
      <c r="I1140">
        <v>-24.89999999999964</v>
      </c>
      <c r="J1140">
        <f t="shared" si="17"/>
        <v>5475.4999999999718</v>
      </c>
      <c r="K1140" t="b">
        <v>0</v>
      </c>
      <c r="L1140" t="b">
        <v>1</v>
      </c>
    </row>
    <row r="1141" spans="1:12" x14ac:dyDescent="0.2">
      <c r="A1141" s="1">
        <v>1139</v>
      </c>
      <c r="B1141">
        <v>-1</v>
      </c>
      <c r="C1141">
        <v>30595</v>
      </c>
      <c r="D1141" t="s">
        <v>1149</v>
      </c>
      <c r="E1141">
        <v>10000.299999999999</v>
      </c>
      <c r="F1141">
        <v>30821</v>
      </c>
      <c r="G1141" t="s">
        <v>11494</v>
      </c>
      <c r="H1141">
        <v>10046.9</v>
      </c>
      <c r="I1141">
        <v>-46.600000000000357</v>
      </c>
      <c r="J1141">
        <f t="shared" si="17"/>
        <v>5428.8999999999714</v>
      </c>
      <c r="K1141" t="b">
        <v>0</v>
      </c>
      <c r="L1141" t="b">
        <v>1</v>
      </c>
    </row>
    <row r="1142" spans="1:12" x14ac:dyDescent="0.2">
      <c r="A1142" s="1">
        <v>1140</v>
      </c>
      <c r="B1142">
        <v>1</v>
      </c>
      <c r="C1142">
        <v>30624</v>
      </c>
      <c r="D1142" t="s">
        <v>1150</v>
      </c>
      <c r="E1142">
        <v>9972.4</v>
      </c>
      <c r="F1142">
        <v>30942</v>
      </c>
      <c r="G1142" t="s">
        <v>11492</v>
      </c>
      <c r="H1142">
        <v>9998.7000000000007</v>
      </c>
      <c r="I1142">
        <v>26.300000000001091</v>
      </c>
      <c r="J1142">
        <f t="shared" si="17"/>
        <v>5455.1999999999725</v>
      </c>
      <c r="K1142" t="b">
        <v>0</v>
      </c>
      <c r="L1142" t="b">
        <v>1</v>
      </c>
    </row>
    <row r="1143" spans="1:12" x14ac:dyDescent="0.2">
      <c r="A1143" s="1">
        <v>1141</v>
      </c>
      <c r="B1143">
        <v>-1</v>
      </c>
      <c r="C1143">
        <v>30632</v>
      </c>
      <c r="D1143" t="s">
        <v>1151</v>
      </c>
      <c r="E1143">
        <v>9963.7999999999993</v>
      </c>
      <c r="F1143">
        <v>30823</v>
      </c>
      <c r="G1143" t="s">
        <v>11495</v>
      </c>
      <c r="H1143">
        <v>10051.200000000001</v>
      </c>
      <c r="I1143">
        <v>-87.400000000001455</v>
      </c>
      <c r="J1143">
        <f t="shared" si="17"/>
        <v>5367.7999999999711</v>
      </c>
      <c r="K1143" t="b">
        <v>0</v>
      </c>
      <c r="L1143" t="b">
        <v>1</v>
      </c>
    </row>
    <row r="1144" spans="1:12" x14ac:dyDescent="0.2">
      <c r="A1144" s="1">
        <v>1142</v>
      </c>
      <c r="B1144">
        <v>1</v>
      </c>
      <c r="C1144">
        <v>30639</v>
      </c>
      <c r="D1144" t="s">
        <v>1152</v>
      </c>
      <c r="E1144">
        <v>9988.1</v>
      </c>
      <c r="F1144">
        <v>30942</v>
      </c>
      <c r="G1144" t="s">
        <v>11492</v>
      </c>
      <c r="H1144">
        <v>9998.7000000000007</v>
      </c>
      <c r="I1144">
        <v>10.60000000000036</v>
      </c>
      <c r="J1144">
        <f t="shared" si="17"/>
        <v>5378.3999999999714</v>
      </c>
      <c r="K1144" t="b">
        <v>0</v>
      </c>
      <c r="L1144" t="b">
        <v>1</v>
      </c>
    </row>
    <row r="1145" spans="1:12" x14ac:dyDescent="0.2">
      <c r="A1145" s="1">
        <v>1143</v>
      </c>
      <c r="B1145">
        <v>-1</v>
      </c>
      <c r="C1145">
        <v>30647</v>
      </c>
      <c r="D1145" t="s">
        <v>1153</v>
      </c>
      <c r="E1145">
        <v>9962.7000000000007</v>
      </c>
      <c r="F1145">
        <v>30654</v>
      </c>
      <c r="G1145" t="s">
        <v>1154</v>
      </c>
      <c r="H1145">
        <v>10005.700000000001</v>
      </c>
      <c r="I1145">
        <v>-43</v>
      </c>
      <c r="J1145">
        <f t="shared" si="17"/>
        <v>5335.3999999999714</v>
      </c>
      <c r="K1145" t="b">
        <v>0</v>
      </c>
      <c r="L1145" t="b">
        <v>0</v>
      </c>
    </row>
    <row r="1146" spans="1:12" x14ac:dyDescent="0.2">
      <c r="A1146" s="1">
        <v>1144</v>
      </c>
      <c r="B1146">
        <v>1</v>
      </c>
      <c r="C1146">
        <v>30654</v>
      </c>
      <c r="D1146" t="s">
        <v>1154</v>
      </c>
      <c r="E1146">
        <v>10005.700000000001</v>
      </c>
      <c r="F1146">
        <v>30942</v>
      </c>
      <c r="G1146" t="s">
        <v>11492</v>
      </c>
      <c r="H1146">
        <v>9998.7000000000007</v>
      </c>
      <c r="I1146">
        <v>-7</v>
      </c>
      <c r="J1146">
        <f t="shared" si="17"/>
        <v>5328.3999999999714</v>
      </c>
      <c r="K1146" t="b">
        <v>0</v>
      </c>
      <c r="L1146" t="b">
        <v>1</v>
      </c>
    </row>
    <row r="1147" spans="1:12" x14ac:dyDescent="0.2">
      <c r="A1147" s="1">
        <v>1145</v>
      </c>
      <c r="B1147">
        <v>-1</v>
      </c>
      <c r="C1147">
        <v>30829</v>
      </c>
      <c r="D1147" t="s">
        <v>1155</v>
      </c>
      <c r="E1147">
        <v>10061.1</v>
      </c>
      <c r="F1147">
        <v>31037</v>
      </c>
      <c r="G1147" t="s">
        <v>11496</v>
      </c>
      <c r="H1147">
        <v>9973.4</v>
      </c>
      <c r="I1147">
        <v>87.700000000000728</v>
      </c>
      <c r="J1147">
        <f t="shared" si="17"/>
        <v>5416.0999999999722</v>
      </c>
      <c r="K1147" t="b">
        <v>0</v>
      </c>
      <c r="L1147" t="b">
        <v>1</v>
      </c>
    </row>
    <row r="1148" spans="1:12" x14ac:dyDescent="0.2">
      <c r="A1148" s="1">
        <v>1146</v>
      </c>
      <c r="B1148">
        <v>1</v>
      </c>
      <c r="C1148">
        <v>30841</v>
      </c>
      <c r="D1148" t="s">
        <v>1156</v>
      </c>
      <c r="E1148">
        <v>10071.5</v>
      </c>
      <c r="F1148">
        <v>30942</v>
      </c>
      <c r="G1148" t="s">
        <v>11492</v>
      </c>
      <c r="H1148">
        <v>9998.7000000000007</v>
      </c>
      <c r="I1148">
        <v>-72.799999999999272</v>
      </c>
      <c r="J1148">
        <f t="shared" si="17"/>
        <v>5343.2999999999729</v>
      </c>
      <c r="K1148" t="b">
        <v>0</v>
      </c>
      <c r="L1148" t="b">
        <v>1</v>
      </c>
    </row>
    <row r="1149" spans="1:12" x14ac:dyDescent="0.2">
      <c r="A1149" s="1">
        <v>1147</v>
      </c>
      <c r="B1149">
        <v>-1</v>
      </c>
      <c r="C1149">
        <v>30845</v>
      </c>
      <c r="D1149" t="s">
        <v>1157</v>
      </c>
      <c r="E1149">
        <v>10057.700000000001</v>
      </c>
      <c r="F1149">
        <v>31037</v>
      </c>
      <c r="G1149" t="s">
        <v>11496</v>
      </c>
      <c r="H1149">
        <v>9973.4</v>
      </c>
      <c r="I1149">
        <v>84.300000000001091</v>
      </c>
      <c r="J1149">
        <f t="shared" si="17"/>
        <v>5427.599999999974</v>
      </c>
      <c r="K1149" t="b">
        <v>0</v>
      </c>
      <c r="L1149" t="b">
        <v>1</v>
      </c>
    </row>
    <row r="1150" spans="1:12" x14ac:dyDescent="0.2">
      <c r="A1150" s="1">
        <v>1148</v>
      </c>
      <c r="B1150">
        <v>1</v>
      </c>
      <c r="C1150">
        <v>30858</v>
      </c>
      <c r="D1150" t="s">
        <v>1158</v>
      </c>
      <c r="E1150">
        <v>10075.6</v>
      </c>
      <c r="F1150">
        <v>30942</v>
      </c>
      <c r="G1150" t="s">
        <v>11492</v>
      </c>
      <c r="H1150">
        <v>9998.7000000000007</v>
      </c>
      <c r="I1150">
        <v>-76.899999999999636</v>
      </c>
      <c r="J1150">
        <f t="shared" si="17"/>
        <v>5350.6999999999744</v>
      </c>
      <c r="K1150" t="b">
        <v>0</v>
      </c>
      <c r="L1150" t="b">
        <v>1</v>
      </c>
    </row>
    <row r="1151" spans="1:12" x14ac:dyDescent="0.2">
      <c r="A1151" s="1">
        <v>1149</v>
      </c>
      <c r="B1151">
        <v>1</v>
      </c>
      <c r="C1151">
        <v>30948</v>
      </c>
      <c r="D1151" t="s">
        <v>1159</v>
      </c>
      <c r="E1151">
        <v>9999.1</v>
      </c>
      <c r="F1151">
        <v>30997</v>
      </c>
      <c r="G1151" t="s">
        <v>11497</v>
      </c>
      <c r="H1151">
        <v>9897.5</v>
      </c>
      <c r="I1151">
        <v>-101.60000000000041</v>
      </c>
      <c r="J1151">
        <f t="shared" si="17"/>
        <v>5249.099999999974</v>
      </c>
      <c r="K1151" t="b">
        <v>0</v>
      </c>
      <c r="L1151" t="b">
        <v>1</v>
      </c>
    </row>
    <row r="1152" spans="1:12" x14ac:dyDescent="0.2">
      <c r="A1152" s="1">
        <v>1150</v>
      </c>
      <c r="B1152">
        <v>-1</v>
      </c>
      <c r="C1152">
        <v>30956</v>
      </c>
      <c r="D1152" t="s">
        <v>1160</v>
      </c>
      <c r="E1152">
        <v>9983.5</v>
      </c>
      <c r="F1152">
        <v>31037</v>
      </c>
      <c r="G1152" t="s">
        <v>11496</v>
      </c>
      <c r="H1152">
        <v>9973.4</v>
      </c>
      <c r="I1152">
        <v>10.10000000000036</v>
      </c>
      <c r="J1152">
        <f t="shared" si="17"/>
        <v>5259.1999999999744</v>
      </c>
      <c r="K1152" t="b">
        <v>0</v>
      </c>
      <c r="L1152" t="b">
        <v>1</v>
      </c>
    </row>
    <row r="1153" spans="1:12" x14ac:dyDescent="0.2">
      <c r="A1153" s="1">
        <v>1151</v>
      </c>
      <c r="B1153">
        <v>1</v>
      </c>
      <c r="C1153">
        <v>30974</v>
      </c>
      <c r="D1153" t="s">
        <v>1161</v>
      </c>
      <c r="E1153">
        <v>9995.7999999999993</v>
      </c>
      <c r="F1153">
        <v>30997</v>
      </c>
      <c r="G1153" t="s">
        <v>11497</v>
      </c>
      <c r="H1153">
        <v>9897.5</v>
      </c>
      <c r="I1153">
        <v>-98.299999999999272</v>
      </c>
      <c r="J1153">
        <f t="shared" si="17"/>
        <v>5160.8999999999751</v>
      </c>
      <c r="K1153" t="b">
        <v>0</v>
      </c>
      <c r="L1153" t="b">
        <v>1</v>
      </c>
    </row>
    <row r="1154" spans="1:12" x14ac:dyDescent="0.2">
      <c r="A1154" s="1">
        <v>1152</v>
      </c>
      <c r="B1154">
        <v>-1</v>
      </c>
      <c r="C1154">
        <v>30988</v>
      </c>
      <c r="D1154" t="s">
        <v>1162</v>
      </c>
      <c r="E1154">
        <v>9972.2999999999993</v>
      </c>
      <c r="F1154">
        <v>31037</v>
      </c>
      <c r="G1154" t="s">
        <v>11496</v>
      </c>
      <c r="H1154">
        <v>9973.4</v>
      </c>
      <c r="I1154">
        <v>-1.100000000000364</v>
      </c>
      <c r="J1154">
        <f t="shared" si="17"/>
        <v>5159.7999999999747</v>
      </c>
      <c r="K1154" t="b">
        <v>0</v>
      </c>
      <c r="L1154" t="b">
        <v>1</v>
      </c>
    </row>
    <row r="1155" spans="1:12" x14ac:dyDescent="0.2">
      <c r="A1155" s="1">
        <v>1153</v>
      </c>
      <c r="B1155">
        <v>1</v>
      </c>
      <c r="C1155">
        <v>31021</v>
      </c>
      <c r="D1155" t="s">
        <v>1163</v>
      </c>
      <c r="E1155">
        <v>9923.9</v>
      </c>
      <c r="F1155">
        <v>31310</v>
      </c>
      <c r="G1155" t="s">
        <v>11498</v>
      </c>
      <c r="H1155">
        <v>10020.799999999999</v>
      </c>
      <c r="I1155">
        <v>96.899999999999636</v>
      </c>
      <c r="J1155">
        <f t="shared" si="17"/>
        <v>5256.6999999999744</v>
      </c>
      <c r="K1155" t="b">
        <v>0</v>
      </c>
      <c r="L1155" t="b">
        <v>1</v>
      </c>
    </row>
    <row r="1156" spans="1:12" x14ac:dyDescent="0.2">
      <c r="A1156" s="1">
        <v>1154</v>
      </c>
      <c r="B1156">
        <v>-1</v>
      </c>
      <c r="C1156">
        <v>31078</v>
      </c>
      <c r="D1156" t="s">
        <v>1164</v>
      </c>
      <c r="E1156">
        <v>9985.9</v>
      </c>
      <c r="F1156">
        <v>31191</v>
      </c>
      <c r="G1156" t="s">
        <v>11499</v>
      </c>
      <c r="H1156">
        <v>10059.9</v>
      </c>
      <c r="I1156">
        <v>-74</v>
      </c>
      <c r="J1156">
        <f t="shared" si="17"/>
        <v>5182.6999999999744</v>
      </c>
      <c r="K1156" t="b">
        <v>0</v>
      </c>
      <c r="L1156" t="b">
        <v>1</v>
      </c>
    </row>
    <row r="1157" spans="1:12" x14ac:dyDescent="0.2">
      <c r="A1157" s="1">
        <v>1155</v>
      </c>
      <c r="B1157">
        <v>1</v>
      </c>
      <c r="C1157">
        <v>31086</v>
      </c>
      <c r="D1157" t="s">
        <v>1165</v>
      </c>
      <c r="E1157">
        <v>9989.5</v>
      </c>
      <c r="F1157">
        <v>31310</v>
      </c>
      <c r="G1157" t="s">
        <v>11498</v>
      </c>
      <c r="H1157">
        <v>10020.799999999999</v>
      </c>
      <c r="I1157">
        <v>31.299999999999269</v>
      </c>
      <c r="J1157">
        <f t="shared" ref="J1157:J1220" si="18">I1157+J1156</f>
        <v>5213.9999999999736</v>
      </c>
      <c r="K1157" t="b">
        <v>0</v>
      </c>
      <c r="L1157" t="b">
        <v>1</v>
      </c>
    </row>
    <row r="1158" spans="1:12" x14ac:dyDescent="0.2">
      <c r="A1158" s="1">
        <v>1156</v>
      </c>
      <c r="B1158">
        <v>-1</v>
      </c>
      <c r="C1158">
        <v>31093</v>
      </c>
      <c r="D1158" t="s">
        <v>1166</v>
      </c>
      <c r="E1158">
        <v>9959.7000000000007</v>
      </c>
      <c r="F1158">
        <v>31101</v>
      </c>
      <c r="G1158" t="s">
        <v>1167</v>
      </c>
      <c r="H1158">
        <v>9981.6</v>
      </c>
      <c r="I1158">
        <v>-21.89999999999964</v>
      </c>
      <c r="J1158">
        <f t="shared" si="18"/>
        <v>5192.099999999974</v>
      </c>
      <c r="K1158" t="b">
        <v>0</v>
      </c>
      <c r="L1158" t="b">
        <v>0</v>
      </c>
    </row>
    <row r="1159" spans="1:12" x14ac:dyDescent="0.2">
      <c r="A1159" s="1">
        <v>1157</v>
      </c>
      <c r="B1159">
        <v>1</v>
      </c>
      <c r="C1159">
        <v>31101</v>
      </c>
      <c r="D1159" t="s">
        <v>1167</v>
      </c>
      <c r="E1159">
        <v>9981.6</v>
      </c>
      <c r="F1159">
        <v>31310</v>
      </c>
      <c r="G1159" t="s">
        <v>11498</v>
      </c>
      <c r="H1159">
        <v>10020.799999999999</v>
      </c>
      <c r="I1159">
        <v>39.199999999998909</v>
      </c>
      <c r="J1159">
        <f t="shared" si="18"/>
        <v>5231.2999999999729</v>
      </c>
      <c r="K1159" t="b">
        <v>0</v>
      </c>
      <c r="L1159" t="b">
        <v>1</v>
      </c>
    </row>
    <row r="1160" spans="1:12" x14ac:dyDescent="0.2">
      <c r="A1160" s="1">
        <v>1158</v>
      </c>
      <c r="B1160">
        <v>-1</v>
      </c>
      <c r="C1160">
        <v>31144</v>
      </c>
      <c r="D1160" t="s">
        <v>1168</v>
      </c>
      <c r="E1160">
        <v>10018.200000000001</v>
      </c>
      <c r="F1160">
        <v>31213</v>
      </c>
      <c r="G1160" t="s">
        <v>11500</v>
      </c>
      <c r="H1160">
        <v>10090.6</v>
      </c>
      <c r="I1160">
        <v>-72.399999999999636</v>
      </c>
      <c r="J1160">
        <f t="shared" si="18"/>
        <v>5158.8999999999733</v>
      </c>
      <c r="K1160" t="b">
        <v>0</v>
      </c>
      <c r="L1160" t="b">
        <v>1</v>
      </c>
    </row>
    <row r="1161" spans="1:12" x14ac:dyDescent="0.2">
      <c r="A1161" s="1">
        <v>1159</v>
      </c>
      <c r="B1161">
        <v>1</v>
      </c>
      <c r="C1161">
        <v>31162</v>
      </c>
      <c r="D1161" t="s">
        <v>1169</v>
      </c>
      <c r="E1161">
        <v>10019.5</v>
      </c>
      <c r="F1161">
        <v>31310</v>
      </c>
      <c r="G1161" t="s">
        <v>11498</v>
      </c>
      <c r="H1161">
        <v>10020.799999999999</v>
      </c>
      <c r="I1161">
        <v>1.299999999999272</v>
      </c>
      <c r="J1161">
        <f t="shared" si="18"/>
        <v>5160.1999999999725</v>
      </c>
      <c r="K1161" t="b">
        <v>0</v>
      </c>
      <c r="L1161" t="b">
        <v>1</v>
      </c>
    </row>
    <row r="1162" spans="1:12" x14ac:dyDescent="0.2">
      <c r="A1162" s="1">
        <v>1160</v>
      </c>
      <c r="B1162">
        <v>-1</v>
      </c>
      <c r="C1162">
        <v>31175</v>
      </c>
      <c r="D1162" t="s">
        <v>1170</v>
      </c>
      <c r="E1162">
        <v>10011.200000000001</v>
      </c>
      <c r="F1162">
        <v>31213</v>
      </c>
      <c r="G1162" t="s">
        <v>11500</v>
      </c>
      <c r="H1162">
        <v>10090.6</v>
      </c>
      <c r="I1162">
        <v>-79.399999999999636</v>
      </c>
      <c r="J1162">
        <f t="shared" si="18"/>
        <v>5080.7999999999729</v>
      </c>
      <c r="K1162" t="b">
        <v>0</v>
      </c>
      <c r="L1162" t="b">
        <v>1</v>
      </c>
    </row>
    <row r="1163" spans="1:12" x14ac:dyDescent="0.2">
      <c r="A1163" s="1">
        <v>1161</v>
      </c>
      <c r="B1163">
        <v>1</v>
      </c>
      <c r="C1163">
        <v>31186</v>
      </c>
      <c r="D1163" t="s">
        <v>1171</v>
      </c>
      <c r="E1163">
        <v>10006.200000000001</v>
      </c>
      <c r="F1163">
        <v>31310</v>
      </c>
      <c r="G1163" t="s">
        <v>11498</v>
      </c>
      <c r="H1163">
        <v>10020.799999999999</v>
      </c>
      <c r="I1163">
        <v>14.599999999998539</v>
      </c>
      <c r="J1163">
        <f t="shared" si="18"/>
        <v>5095.3999999999714</v>
      </c>
      <c r="K1163" t="b">
        <v>0</v>
      </c>
      <c r="L1163" t="b">
        <v>1</v>
      </c>
    </row>
    <row r="1164" spans="1:12" x14ac:dyDescent="0.2">
      <c r="A1164" s="1">
        <v>1162</v>
      </c>
      <c r="B1164">
        <v>-1</v>
      </c>
      <c r="C1164">
        <v>31200</v>
      </c>
      <c r="D1164" t="s">
        <v>1172</v>
      </c>
      <c r="E1164">
        <v>10033.6</v>
      </c>
      <c r="F1164">
        <v>31208</v>
      </c>
      <c r="G1164" t="s">
        <v>1173</v>
      </c>
      <c r="H1164">
        <v>10067.200000000001</v>
      </c>
      <c r="I1164">
        <v>-33.600000000000357</v>
      </c>
      <c r="J1164">
        <f t="shared" si="18"/>
        <v>5061.7999999999711</v>
      </c>
      <c r="K1164" t="b">
        <v>0</v>
      </c>
      <c r="L1164" t="b">
        <v>0</v>
      </c>
    </row>
    <row r="1165" spans="1:12" x14ac:dyDescent="0.2">
      <c r="A1165" s="1">
        <v>1163</v>
      </c>
      <c r="B1165">
        <v>1</v>
      </c>
      <c r="C1165">
        <v>31208</v>
      </c>
      <c r="D1165" t="s">
        <v>1173</v>
      </c>
      <c r="E1165">
        <v>10067.200000000001</v>
      </c>
      <c r="F1165">
        <v>31310</v>
      </c>
      <c r="G1165" t="s">
        <v>11498</v>
      </c>
      <c r="H1165">
        <v>10020.799999999999</v>
      </c>
      <c r="I1165">
        <v>-46.400000000001462</v>
      </c>
      <c r="J1165">
        <f t="shared" si="18"/>
        <v>5015.3999999999696</v>
      </c>
      <c r="K1165" t="b">
        <v>0</v>
      </c>
      <c r="L1165" t="b">
        <v>1</v>
      </c>
    </row>
    <row r="1166" spans="1:12" x14ac:dyDescent="0.2">
      <c r="A1166" s="1">
        <v>1164</v>
      </c>
      <c r="B1166">
        <v>-1</v>
      </c>
      <c r="C1166">
        <v>31252</v>
      </c>
      <c r="D1166" t="s">
        <v>1174</v>
      </c>
      <c r="E1166">
        <v>10100.5</v>
      </c>
      <c r="F1166">
        <v>31317</v>
      </c>
      <c r="G1166" t="s">
        <v>11501</v>
      </c>
      <c r="H1166">
        <v>10100.9</v>
      </c>
      <c r="I1166">
        <v>-0.3999999999996362</v>
      </c>
      <c r="J1166">
        <f t="shared" si="18"/>
        <v>5014.99999999997</v>
      </c>
      <c r="K1166" t="b">
        <v>0</v>
      </c>
      <c r="L1166" t="b">
        <v>1</v>
      </c>
    </row>
    <row r="1167" spans="1:12" x14ac:dyDescent="0.2">
      <c r="A1167" s="1">
        <v>1165</v>
      </c>
      <c r="B1167">
        <v>1</v>
      </c>
      <c r="C1167">
        <v>31257</v>
      </c>
      <c r="D1167" t="s">
        <v>1175</v>
      </c>
      <c r="E1167">
        <v>10109.9</v>
      </c>
      <c r="F1167">
        <v>31310</v>
      </c>
      <c r="G1167" t="s">
        <v>11498</v>
      </c>
      <c r="H1167">
        <v>10020.799999999999</v>
      </c>
      <c r="I1167">
        <v>-89.100000000000364</v>
      </c>
      <c r="J1167">
        <f t="shared" si="18"/>
        <v>4925.8999999999696</v>
      </c>
      <c r="K1167" t="b">
        <v>0</v>
      </c>
      <c r="L1167" t="b">
        <v>1</v>
      </c>
    </row>
    <row r="1168" spans="1:12" x14ac:dyDescent="0.2">
      <c r="A1168" s="1">
        <v>1166</v>
      </c>
      <c r="B1168">
        <v>-1</v>
      </c>
      <c r="C1168">
        <v>31307</v>
      </c>
      <c r="D1168" t="s">
        <v>1176</v>
      </c>
      <c r="E1168">
        <v>10140.4</v>
      </c>
      <c r="F1168">
        <v>31317</v>
      </c>
      <c r="G1168" t="s">
        <v>11501</v>
      </c>
      <c r="H1168">
        <v>10100.9</v>
      </c>
      <c r="I1168">
        <v>39.5</v>
      </c>
      <c r="J1168">
        <f t="shared" si="18"/>
        <v>4965.3999999999696</v>
      </c>
      <c r="K1168" t="b">
        <v>0</v>
      </c>
      <c r="L1168" t="b">
        <v>1</v>
      </c>
    </row>
    <row r="1169" spans="1:12" x14ac:dyDescent="0.2">
      <c r="A1169" s="1">
        <v>1167</v>
      </c>
      <c r="B1169">
        <v>1</v>
      </c>
      <c r="C1169">
        <v>31312</v>
      </c>
      <c r="D1169" t="s">
        <v>1177</v>
      </c>
      <c r="E1169">
        <v>10028.299999999999</v>
      </c>
      <c r="F1169">
        <v>31313</v>
      </c>
      <c r="G1169" t="s">
        <v>1178</v>
      </c>
      <c r="H1169">
        <v>9991</v>
      </c>
      <c r="I1169">
        <v>-37.299999999999272</v>
      </c>
      <c r="J1169">
        <f t="shared" si="18"/>
        <v>4928.0999999999704</v>
      </c>
      <c r="K1169" t="b">
        <v>0</v>
      </c>
      <c r="L1169" t="b">
        <v>0</v>
      </c>
    </row>
    <row r="1170" spans="1:12" x14ac:dyDescent="0.2">
      <c r="A1170" s="1">
        <v>1168</v>
      </c>
      <c r="B1170">
        <v>-1</v>
      </c>
      <c r="C1170">
        <v>31313</v>
      </c>
      <c r="D1170" t="s">
        <v>1178</v>
      </c>
      <c r="E1170">
        <v>9991</v>
      </c>
      <c r="F1170">
        <v>31316</v>
      </c>
      <c r="G1170" t="s">
        <v>1179</v>
      </c>
      <c r="H1170">
        <v>10051.4</v>
      </c>
      <c r="I1170">
        <v>-60.399999999999643</v>
      </c>
      <c r="J1170">
        <f t="shared" si="18"/>
        <v>4867.6999999999707</v>
      </c>
      <c r="K1170" t="b">
        <v>0</v>
      </c>
      <c r="L1170" t="b">
        <v>0</v>
      </c>
    </row>
    <row r="1171" spans="1:12" x14ac:dyDescent="0.2">
      <c r="A1171" s="1">
        <v>1169</v>
      </c>
      <c r="B1171">
        <v>1</v>
      </c>
      <c r="C1171">
        <v>31316</v>
      </c>
      <c r="D1171" t="s">
        <v>1179</v>
      </c>
      <c r="E1171">
        <v>10051.4</v>
      </c>
      <c r="F1171">
        <v>31534</v>
      </c>
      <c r="G1171" t="s">
        <v>11502</v>
      </c>
      <c r="H1171">
        <v>10201.700000000001</v>
      </c>
      <c r="I1171">
        <v>150.30000000000109</v>
      </c>
      <c r="J1171">
        <f t="shared" si="18"/>
        <v>5017.9999999999718</v>
      </c>
      <c r="K1171" t="b">
        <v>0</v>
      </c>
      <c r="L1171" t="b">
        <v>1</v>
      </c>
    </row>
    <row r="1172" spans="1:12" x14ac:dyDescent="0.2">
      <c r="A1172" s="1">
        <v>1170</v>
      </c>
      <c r="B1172">
        <v>-1</v>
      </c>
      <c r="C1172">
        <v>31362</v>
      </c>
      <c r="D1172" t="s">
        <v>1180</v>
      </c>
      <c r="E1172">
        <v>10105.799999999999</v>
      </c>
      <c r="F1172">
        <v>31367</v>
      </c>
      <c r="G1172" t="s">
        <v>1181</v>
      </c>
      <c r="H1172">
        <v>10139.200000000001</v>
      </c>
      <c r="I1172">
        <v>-33.400000000001462</v>
      </c>
      <c r="J1172">
        <f t="shared" si="18"/>
        <v>4984.5999999999704</v>
      </c>
      <c r="K1172" t="b">
        <v>0</v>
      </c>
      <c r="L1172" t="b">
        <v>0</v>
      </c>
    </row>
    <row r="1173" spans="1:12" x14ac:dyDescent="0.2">
      <c r="A1173" s="1">
        <v>1171</v>
      </c>
      <c r="B1173">
        <v>1</v>
      </c>
      <c r="C1173">
        <v>31367</v>
      </c>
      <c r="D1173" t="s">
        <v>1181</v>
      </c>
      <c r="E1173">
        <v>10139.200000000001</v>
      </c>
      <c r="F1173">
        <v>31534</v>
      </c>
      <c r="G1173" t="s">
        <v>11502</v>
      </c>
      <c r="H1173">
        <v>10201.700000000001</v>
      </c>
      <c r="I1173">
        <v>62.5</v>
      </c>
      <c r="J1173">
        <f t="shared" si="18"/>
        <v>5047.0999999999704</v>
      </c>
      <c r="K1173" t="b">
        <v>0</v>
      </c>
      <c r="L1173" t="b">
        <v>1</v>
      </c>
    </row>
    <row r="1174" spans="1:12" x14ac:dyDescent="0.2">
      <c r="A1174" s="1">
        <v>1172</v>
      </c>
      <c r="B1174">
        <v>-1</v>
      </c>
      <c r="C1174">
        <v>31404</v>
      </c>
      <c r="D1174" t="s">
        <v>1182</v>
      </c>
      <c r="E1174">
        <v>10182.799999999999</v>
      </c>
      <c r="F1174">
        <v>31416</v>
      </c>
      <c r="G1174" t="s">
        <v>1183</v>
      </c>
      <c r="H1174">
        <v>10211.299999999999</v>
      </c>
      <c r="I1174">
        <v>-28.5</v>
      </c>
      <c r="J1174">
        <f t="shared" si="18"/>
        <v>5018.5999999999704</v>
      </c>
      <c r="K1174" t="b">
        <v>0</v>
      </c>
      <c r="L1174" t="b">
        <v>0</v>
      </c>
    </row>
    <row r="1175" spans="1:12" x14ac:dyDescent="0.2">
      <c r="A1175" s="1">
        <v>1173</v>
      </c>
      <c r="B1175">
        <v>1</v>
      </c>
      <c r="C1175">
        <v>31416</v>
      </c>
      <c r="D1175" t="s">
        <v>1183</v>
      </c>
      <c r="E1175">
        <v>10211.299999999999</v>
      </c>
      <c r="F1175">
        <v>31534</v>
      </c>
      <c r="G1175" t="s">
        <v>11502</v>
      </c>
      <c r="H1175">
        <v>10201.700000000001</v>
      </c>
      <c r="I1175">
        <v>-9.5999999999985448</v>
      </c>
      <c r="J1175">
        <f t="shared" si="18"/>
        <v>5008.9999999999718</v>
      </c>
      <c r="K1175" t="b">
        <v>0</v>
      </c>
      <c r="L1175" t="b">
        <v>1</v>
      </c>
    </row>
    <row r="1176" spans="1:12" x14ac:dyDescent="0.2">
      <c r="A1176" s="1">
        <v>1174</v>
      </c>
      <c r="B1176">
        <v>-1</v>
      </c>
      <c r="C1176">
        <v>31453</v>
      </c>
      <c r="D1176" t="s">
        <v>1184</v>
      </c>
      <c r="E1176">
        <v>10193.799999999999</v>
      </c>
      <c r="F1176">
        <v>31498</v>
      </c>
      <c r="G1176" t="s">
        <v>11503</v>
      </c>
      <c r="H1176">
        <v>10280</v>
      </c>
      <c r="I1176">
        <v>-86.200000000000728</v>
      </c>
      <c r="J1176">
        <f t="shared" si="18"/>
        <v>4922.7999999999711</v>
      </c>
      <c r="K1176" t="b">
        <v>0</v>
      </c>
      <c r="L1176" t="b">
        <v>1</v>
      </c>
    </row>
    <row r="1177" spans="1:12" x14ac:dyDescent="0.2">
      <c r="A1177" s="1">
        <v>1175</v>
      </c>
      <c r="B1177">
        <v>1</v>
      </c>
      <c r="C1177">
        <v>31457</v>
      </c>
      <c r="D1177" t="s">
        <v>1185</v>
      </c>
      <c r="E1177">
        <v>10200.299999999999</v>
      </c>
      <c r="F1177">
        <v>31534</v>
      </c>
      <c r="G1177" t="s">
        <v>11502</v>
      </c>
      <c r="H1177">
        <v>10201.700000000001</v>
      </c>
      <c r="I1177">
        <v>1.400000000001455</v>
      </c>
      <c r="J1177">
        <f t="shared" si="18"/>
        <v>4924.1999999999725</v>
      </c>
      <c r="K1177" t="b">
        <v>0</v>
      </c>
      <c r="L1177" t="b">
        <v>1</v>
      </c>
    </row>
    <row r="1178" spans="1:12" x14ac:dyDescent="0.2">
      <c r="A1178" s="1">
        <v>1176</v>
      </c>
      <c r="B1178">
        <v>-1</v>
      </c>
      <c r="C1178">
        <v>31510</v>
      </c>
      <c r="D1178" t="s">
        <v>1186</v>
      </c>
      <c r="E1178">
        <v>10279.700000000001</v>
      </c>
      <c r="F1178">
        <v>31730</v>
      </c>
      <c r="G1178" t="s">
        <v>11504</v>
      </c>
      <c r="H1178">
        <v>10221.6</v>
      </c>
      <c r="I1178">
        <v>58.100000000000357</v>
      </c>
      <c r="J1178">
        <f t="shared" si="18"/>
        <v>4982.2999999999729</v>
      </c>
      <c r="K1178" t="b">
        <v>0</v>
      </c>
      <c r="L1178" t="b">
        <v>1</v>
      </c>
    </row>
    <row r="1179" spans="1:12" x14ac:dyDescent="0.2">
      <c r="A1179" s="1">
        <v>1177</v>
      </c>
      <c r="B1179">
        <v>1</v>
      </c>
      <c r="C1179">
        <v>31568</v>
      </c>
      <c r="D1179" t="s">
        <v>1187</v>
      </c>
      <c r="E1179">
        <v>10218.700000000001</v>
      </c>
      <c r="F1179">
        <v>31666</v>
      </c>
      <c r="G1179" t="s">
        <v>11505</v>
      </c>
      <c r="H1179">
        <v>10146.5</v>
      </c>
      <c r="I1179">
        <v>-72.200000000000728</v>
      </c>
      <c r="J1179">
        <f t="shared" si="18"/>
        <v>4910.0999999999722</v>
      </c>
      <c r="K1179" t="b">
        <v>0</v>
      </c>
      <c r="L1179" t="b">
        <v>1</v>
      </c>
    </row>
    <row r="1180" spans="1:12" x14ac:dyDescent="0.2">
      <c r="A1180" s="1">
        <v>1178</v>
      </c>
      <c r="B1180">
        <v>-1</v>
      </c>
      <c r="C1180">
        <v>31590</v>
      </c>
      <c r="D1180" t="s">
        <v>1188</v>
      </c>
      <c r="E1180">
        <v>10211.6</v>
      </c>
      <c r="F1180">
        <v>31730</v>
      </c>
      <c r="G1180" t="s">
        <v>11504</v>
      </c>
      <c r="H1180">
        <v>10221.6</v>
      </c>
      <c r="I1180">
        <v>-10</v>
      </c>
      <c r="J1180">
        <f t="shared" si="18"/>
        <v>4900.0999999999722</v>
      </c>
      <c r="K1180" t="b">
        <v>0</v>
      </c>
      <c r="L1180" t="b">
        <v>1</v>
      </c>
    </row>
    <row r="1181" spans="1:12" x14ac:dyDescent="0.2">
      <c r="A1181" s="1">
        <v>1179</v>
      </c>
      <c r="B1181">
        <v>1</v>
      </c>
      <c r="C1181">
        <v>31604</v>
      </c>
      <c r="D1181" t="s">
        <v>1189</v>
      </c>
      <c r="E1181">
        <v>10222.5</v>
      </c>
      <c r="F1181">
        <v>31666</v>
      </c>
      <c r="G1181" t="s">
        <v>11505</v>
      </c>
      <c r="H1181">
        <v>10146.5</v>
      </c>
      <c r="I1181">
        <v>-76</v>
      </c>
      <c r="J1181">
        <f t="shared" si="18"/>
        <v>4824.0999999999722</v>
      </c>
      <c r="K1181" t="b">
        <v>0</v>
      </c>
      <c r="L1181" t="b">
        <v>1</v>
      </c>
    </row>
    <row r="1182" spans="1:12" x14ac:dyDescent="0.2">
      <c r="A1182" s="1">
        <v>1180</v>
      </c>
      <c r="B1182">
        <v>-1</v>
      </c>
      <c r="C1182">
        <v>31639</v>
      </c>
      <c r="D1182" t="s">
        <v>1190</v>
      </c>
      <c r="E1182">
        <v>10224.700000000001</v>
      </c>
      <c r="F1182">
        <v>31730</v>
      </c>
      <c r="G1182" t="s">
        <v>11504</v>
      </c>
      <c r="H1182">
        <v>10221.6</v>
      </c>
      <c r="I1182">
        <v>3.1000000000003638</v>
      </c>
      <c r="J1182">
        <f t="shared" si="18"/>
        <v>4827.1999999999725</v>
      </c>
      <c r="K1182" t="b">
        <v>0</v>
      </c>
      <c r="L1182" t="b">
        <v>1</v>
      </c>
    </row>
    <row r="1183" spans="1:12" x14ac:dyDescent="0.2">
      <c r="A1183" s="1">
        <v>1181</v>
      </c>
      <c r="B1183">
        <v>1</v>
      </c>
      <c r="C1183">
        <v>31647</v>
      </c>
      <c r="D1183" t="s">
        <v>1191</v>
      </c>
      <c r="E1183">
        <v>10235.5</v>
      </c>
      <c r="F1183">
        <v>31678</v>
      </c>
      <c r="G1183" t="s">
        <v>11506</v>
      </c>
      <c r="H1183">
        <v>10120.1</v>
      </c>
      <c r="I1183">
        <v>-115.39999999999959</v>
      </c>
      <c r="J1183">
        <f t="shared" si="18"/>
        <v>4711.7999999999729</v>
      </c>
      <c r="K1183" t="b">
        <v>0</v>
      </c>
      <c r="L1183" t="b">
        <v>1</v>
      </c>
    </row>
    <row r="1184" spans="1:12" x14ac:dyDescent="0.2">
      <c r="A1184" s="1">
        <v>1182</v>
      </c>
      <c r="B1184">
        <v>-1</v>
      </c>
      <c r="C1184">
        <v>31656</v>
      </c>
      <c r="D1184" t="s">
        <v>1192</v>
      </c>
      <c r="E1184">
        <v>10224.1</v>
      </c>
      <c r="F1184">
        <v>31730</v>
      </c>
      <c r="G1184" t="s">
        <v>11504</v>
      </c>
      <c r="H1184">
        <v>10221.6</v>
      </c>
      <c r="I1184">
        <v>2.5</v>
      </c>
      <c r="J1184">
        <f t="shared" si="18"/>
        <v>4714.2999999999729</v>
      </c>
      <c r="K1184" t="b">
        <v>0</v>
      </c>
      <c r="L1184" t="b">
        <v>1</v>
      </c>
    </row>
    <row r="1185" spans="1:12" x14ac:dyDescent="0.2">
      <c r="A1185" s="1">
        <v>1183</v>
      </c>
      <c r="B1185">
        <v>1</v>
      </c>
      <c r="C1185">
        <v>31673</v>
      </c>
      <c r="D1185" t="s">
        <v>1193</v>
      </c>
      <c r="E1185">
        <v>10169</v>
      </c>
      <c r="F1185">
        <v>31734</v>
      </c>
      <c r="G1185" t="s">
        <v>11507</v>
      </c>
      <c r="H1185">
        <v>10109.299999999999</v>
      </c>
      <c r="I1185">
        <v>-59.700000000000728</v>
      </c>
      <c r="J1185">
        <f t="shared" si="18"/>
        <v>4654.5999999999722</v>
      </c>
      <c r="K1185" t="b">
        <v>0</v>
      </c>
      <c r="L1185" t="b">
        <v>1</v>
      </c>
    </row>
    <row r="1186" spans="1:12" x14ac:dyDescent="0.2">
      <c r="A1186" s="1">
        <v>1184</v>
      </c>
      <c r="B1186">
        <v>-1</v>
      </c>
      <c r="C1186">
        <v>31677</v>
      </c>
      <c r="D1186" t="s">
        <v>1194</v>
      </c>
      <c r="E1186">
        <v>10143.299999999999</v>
      </c>
      <c r="F1186">
        <v>31730</v>
      </c>
      <c r="G1186" t="s">
        <v>11504</v>
      </c>
      <c r="H1186">
        <v>10221.6</v>
      </c>
      <c r="I1186">
        <v>-78.300000000001091</v>
      </c>
      <c r="J1186">
        <f t="shared" si="18"/>
        <v>4576.2999999999711</v>
      </c>
      <c r="K1186" t="b">
        <v>0</v>
      </c>
      <c r="L1186" t="b">
        <v>1</v>
      </c>
    </row>
    <row r="1187" spans="1:12" x14ac:dyDescent="0.2">
      <c r="A1187" s="1">
        <v>1185</v>
      </c>
      <c r="B1187">
        <v>1</v>
      </c>
      <c r="C1187">
        <v>31681</v>
      </c>
      <c r="D1187" t="s">
        <v>1195</v>
      </c>
      <c r="E1187">
        <v>10148.200000000001</v>
      </c>
      <c r="F1187">
        <v>31734</v>
      </c>
      <c r="G1187" t="s">
        <v>11507</v>
      </c>
      <c r="H1187">
        <v>10109.299999999999</v>
      </c>
      <c r="I1187">
        <v>-38.900000000001462</v>
      </c>
      <c r="J1187">
        <f t="shared" si="18"/>
        <v>4537.3999999999696</v>
      </c>
      <c r="K1187" t="b">
        <v>0</v>
      </c>
      <c r="L1187" t="b">
        <v>1</v>
      </c>
    </row>
    <row r="1188" spans="1:12" x14ac:dyDescent="0.2">
      <c r="A1188" s="1">
        <v>1186</v>
      </c>
      <c r="B1188">
        <v>-1</v>
      </c>
      <c r="C1188">
        <v>31726</v>
      </c>
      <c r="D1188" t="s">
        <v>1196</v>
      </c>
      <c r="E1188">
        <v>10164.6</v>
      </c>
      <c r="F1188">
        <v>31729</v>
      </c>
      <c r="G1188" t="s">
        <v>1197</v>
      </c>
      <c r="H1188">
        <v>10196.200000000001</v>
      </c>
      <c r="I1188">
        <v>-31.60000000000036</v>
      </c>
      <c r="J1188">
        <f t="shared" si="18"/>
        <v>4505.7999999999693</v>
      </c>
      <c r="K1188" t="b">
        <v>0</v>
      </c>
      <c r="L1188" t="b">
        <v>0</v>
      </c>
    </row>
    <row r="1189" spans="1:12" x14ac:dyDescent="0.2">
      <c r="A1189" s="1">
        <v>1187</v>
      </c>
      <c r="B1189">
        <v>1</v>
      </c>
      <c r="C1189">
        <v>31729</v>
      </c>
      <c r="D1189" t="s">
        <v>1197</v>
      </c>
      <c r="E1189">
        <v>10196.200000000001</v>
      </c>
      <c r="F1189">
        <v>31734</v>
      </c>
      <c r="G1189" t="s">
        <v>11507</v>
      </c>
      <c r="H1189">
        <v>10109.299999999999</v>
      </c>
      <c r="I1189">
        <v>-86.900000000001455</v>
      </c>
      <c r="J1189">
        <f t="shared" si="18"/>
        <v>4418.8999999999678</v>
      </c>
      <c r="K1189" t="b">
        <v>0</v>
      </c>
      <c r="L1189" t="b">
        <v>1</v>
      </c>
    </row>
    <row r="1190" spans="1:12" x14ac:dyDescent="0.2">
      <c r="A1190" s="1">
        <v>1188</v>
      </c>
      <c r="B1190">
        <v>-1</v>
      </c>
      <c r="C1190">
        <v>31732</v>
      </c>
      <c r="D1190" t="s">
        <v>1198</v>
      </c>
      <c r="E1190">
        <v>10183.6</v>
      </c>
      <c r="F1190">
        <v>31944</v>
      </c>
      <c r="G1190" t="s">
        <v>11508</v>
      </c>
      <c r="H1190">
        <v>10029.9</v>
      </c>
      <c r="I1190">
        <v>153.7000000000007</v>
      </c>
      <c r="J1190">
        <f t="shared" si="18"/>
        <v>4572.5999999999685</v>
      </c>
      <c r="K1190" t="b">
        <v>0</v>
      </c>
      <c r="L1190" t="b">
        <v>1</v>
      </c>
    </row>
    <row r="1191" spans="1:12" x14ac:dyDescent="0.2">
      <c r="A1191" s="1">
        <v>1189</v>
      </c>
      <c r="B1191">
        <v>1</v>
      </c>
      <c r="C1191">
        <v>31737</v>
      </c>
      <c r="D1191" t="s">
        <v>1199</v>
      </c>
      <c r="E1191">
        <v>10124.5</v>
      </c>
      <c r="F1191">
        <v>31749</v>
      </c>
      <c r="G1191" t="s">
        <v>11509</v>
      </c>
      <c r="H1191">
        <v>10020.4</v>
      </c>
      <c r="I1191">
        <v>-104.10000000000041</v>
      </c>
      <c r="J1191">
        <f t="shared" si="18"/>
        <v>4468.4999999999682</v>
      </c>
      <c r="K1191" t="b">
        <v>0</v>
      </c>
      <c r="L1191" t="b">
        <v>1</v>
      </c>
    </row>
    <row r="1192" spans="1:12" x14ac:dyDescent="0.2">
      <c r="A1192" s="1">
        <v>1190</v>
      </c>
      <c r="B1192">
        <v>-1</v>
      </c>
      <c r="C1192">
        <v>31741</v>
      </c>
      <c r="D1192" t="s">
        <v>1200</v>
      </c>
      <c r="E1192">
        <v>10100.9</v>
      </c>
      <c r="F1192">
        <v>31944</v>
      </c>
      <c r="G1192" t="s">
        <v>11508</v>
      </c>
      <c r="H1192">
        <v>10029.9</v>
      </c>
      <c r="I1192">
        <v>71</v>
      </c>
      <c r="J1192">
        <f t="shared" si="18"/>
        <v>4539.4999999999682</v>
      </c>
      <c r="K1192" t="b">
        <v>0</v>
      </c>
      <c r="L1192" t="b">
        <v>1</v>
      </c>
    </row>
    <row r="1193" spans="1:12" x14ac:dyDescent="0.2">
      <c r="A1193" s="1">
        <v>1191</v>
      </c>
      <c r="B1193">
        <v>1</v>
      </c>
      <c r="C1193">
        <v>31764</v>
      </c>
      <c r="D1193" t="s">
        <v>1201</v>
      </c>
      <c r="E1193">
        <v>10002.5</v>
      </c>
      <c r="F1193">
        <v>31926</v>
      </c>
      <c r="G1193" t="s">
        <v>11510</v>
      </c>
      <c r="H1193">
        <v>9936.2999999999993</v>
      </c>
      <c r="I1193">
        <v>-66.200000000000728</v>
      </c>
      <c r="J1193">
        <f t="shared" si="18"/>
        <v>4473.2999999999674</v>
      </c>
      <c r="K1193" t="b">
        <v>0</v>
      </c>
      <c r="L1193" t="b">
        <v>1</v>
      </c>
    </row>
    <row r="1194" spans="1:12" x14ac:dyDescent="0.2">
      <c r="A1194" s="1">
        <v>1192</v>
      </c>
      <c r="B1194">
        <v>-1</v>
      </c>
      <c r="C1194">
        <v>31783</v>
      </c>
      <c r="D1194" t="s">
        <v>1202</v>
      </c>
      <c r="E1194">
        <v>9963.7999999999993</v>
      </c>
      <c r="F1194">
        <v>31798</v>
      </c>
      <c r="G1194" t="s">
        <v>1203</v>
      </c>
      <c r="H1194">
        <v>10044</v>
      </c>
      <c r="I1194">
        <v>-80.200000000000728</v>
      </c>
      <c r="J1194">
        <f t="shared" si="18"/>
        <v>4393.0999999999667</v>
      </c>
      <c r="K1194" t="b">
        <v>0</v>
      </c>
      <c r="L1194" t="b">
        <v>0</v>
      </c>
    </row>
    <row r="1195" spans="1:12" x14ac:dyDescent="0.2">
      <c r="A1195" s="1">
        <v>1193</v>
      </c>
      <c r="B1195">
        <v>1</v>
      </c>
      <c r="C1195">
        <v>31798</v>
      </c>
      <c r="D1195" t="s">
        <v>1203</v>
      </c>
      <c r="E1195">
        <v>10044</v>
      </c>
      <c r="F1195">
        <v>31805</v>
      </c>
      <c r="G1195" t="s">
        <v>1204</v>
      </c>
      <c r="H1195">
        <v>9992.7999999999993</v>
      </c>
      <c r="I1195">
        <v>-51.200000000000728</v>
      </c>
      <c r="J1195">
        <f t="shared" si="18"/>
        <v>4341.899999999966</v>
      </c>
      <c r="K1195" t="b">
        <v>0</v>
      </c>
      <c r="L1195" t="b">
        <v>0</v>
      </c>
    </row>
    <row r="1196" spans="1:12" x14ac:dyDescent="0.2">
      <c r="A1196" s="1">
        <v>1194</v>
      </c>
      <c r="B1196">
        <v>-1</v>
      </c>
      <c r="C1196">
        <v>31805</v>
      </c>
      <c r="D1196" t="s">
        <v>1204</v>
      </c>
      <c r="E1196">
        <v>9992.7999999999993</v>
      </c>
      <c r="F1196">
        <v>31944</v>
      </c>
      <c r="G1196" t="s">
        <v>11508</v>
      </c>
      <c r="H1196">
        <v>10029.9</v>
      </c>
      <c r="I1196">
        <v>-37.100000000000357</v>
      </c>
      <c r="J1196">
        <f t="shared" si="18"/>
        <v>4304.7999999999656</v>
      </c>
      <c r="K1196" t="b">
        <v>0</v>
      </c>
      <c r="L1196" t="b">
        <v>1</v>
      </c>
    </row>
    <row r="1197" spans="1:12" x14ac:dyDescent="0.2">
      <c r="A1197" s="1">
        <v>1195</v>
      </c>
      <c r="B1197">
        <v>1</v>
      </c>
      <c r="C1197">
        <v>31843</v>
      </c>
      <c r="D1197" t="s">
        <v>1205</v>
      </c>
      <c r="E1197">
        <v>10017.4</v>
      </c>
      <c r="F1197">
        <v>31926</v>
      </c>
      <c r="G1197" t="s">
        <v>11510</v>
      </c>
      <c r="H1197">
        <v>9936.2999999999993</v>
      </c>
      <c r="I1197">
        <v>-81.100000000000364</v>
      </c>
      <c r="J1197">
        <f t="shared" si="18"/>
        <v>4223.6999999999653</v>
      </c>
      <c r="K1197" t="b">
        <v>0</v>
      </c>
      <c r="L1197" t="b">
        <v>1</v>
      </c>
    </row>
    <row r="1198" spans="1:12" x14ac:dyDescent="0.2">
      <c r="A1198" s="1">
        <v>1196</v>
      </c>
      <c r="B1198">
        <v>-1</v>
      </c>
      <c r="C1198">
        <v>31857</v>
      </c>
      <c r="D1198" t="s">
        <v>1206</v>
      </c>
      <c r="E1198">
        <v>10003.4</v>
      </c>
      <c r="F1198">
        <v>31944</v>
      </c>
      <c r="G1198" t="s">
        <v>11508</v>
      </c>
      <c r="H1198">
        <v>10029.9</v>
      </c>
      <c r="I1198">
        <v>-26.5</v>
      </c>
      <c r="J1198">
        <f t="shared" si="18"/>
        <v>4197.1999999999653</v>
      </c>
      <c r="K1198" t="b">
        <v>0</v>
      </c>
      <c r="L1198" t="b">
        <v>1</v>
      </c>
    </row>
    <row r="1199" spans="1:12" x14ac:dyDescent="0.2">
      <c r="A1199" s="1">
        <v>1197</v>
      </c>
      <c r="B1199">
        <v>1</v>
      </c>
      <c r="C1199">
        <v>31871</v>
      </c>
      <c r="D1199" t="s">
        <v>1207</v>
      </c>
      <c r="E1199">
        <v>9987.7999999999993</v>
      </c>
      <c r="F1199">
        <v>32004</v>
      </c>
      <c r="G1199" t="s">
        <v>11511</v>
      </c>
      <c r="H1199">
        <v>9933.7999999999993</v>
      </c>
      <c r="I1199">
        <v>-54</v>
      </c>
      <c r="J1199">
        <f t="shared" si="18"/>
        <v>4143.1999999999653</v>
      </c>
      <c r="K1199" t="b">
        <v>0</v>
      </c>
      <c r="L1199" t="b">
        <v>1</v>
      </c>
    </row>
    <row r="1200" spans="1:12" x14ac:dyDescent="0.2">
      <c r="A1200" s="1">
        <v>1198</v>
      </c>
      <c r="B1200">
        <v>-1</v>
      </c>
      <c r="C1200">
        <v>31914</v>
      </c>
      <c r="D1200" t="s">
        <v>1208</v>
      </c>
      <c r="E1200">
        <v>9994.4</v>
      </c>
      <c r="F1200">
        <v>31944</v>
      </c>
      <c r="G1200" t="s">
        <v>11508</v>
      </c>
      <c r="H1200">
        <v>10029.9</v>
      </c>
      <c r="I1200">
        <v>-35.5</v>
      </c>
      <c r="J1200">
        <f t="shared" si="18"/>
        <v>4107.6999999999653</v>
      </c>
      <c r="K1200" t="b">
        <v>0</v>
      </c>
      <c r="L1200" t="b">
        <v>1</v>
      </c>
    </row>
    <row r="1201" spans="1:12" x14ac:dyDescent="0.2">
      <c r="A1201" s="1">
        <v>1199</v>
      </c>
      <c r="B1201">
        <v>1</v>
      </c>
      <c r="C1201">
        <v>31931</v>
      </c>
      <c r="D1201" t="s">
        <v>1209</v>
      </c>
      <c r="E1201">
        <v>9947.6</v>
      </c>
      <c r="F1201">
        <v>32004</v>
      </c>
      <c r="G1201" t="s">
        <v>11511</v>
      </c>
      <c r="H1201">
        <v>9933.7999999999993</v>
      </c>
      <c r="I1201">
        <v>-13.80000000000109</v>
      </c>
      <c r="J1201">
        <f t="shared" si="18"/>
        <v>4093.8999999999642</v>
      </c>
      <c r="K1201" t="b">
        <v>0</v>
      </c>
      <c r="L1201" t="b">
        <v>1</v>
      </c>
    </row>
    <row r="1202" spans="1:12" x14ac:dyDescent="0.2">
      <c r="A1202" s="1">
        <v>1200</v>
      </c>
      <c r="B1202">
        <v>-1</v>
      </c>
      <c r="C1202">
        <v>31956</v>
      </c>
      <c r="D1202" t="s">
        <v>1210</v>
      </c>
      <c r="E1202">
        <v>10015</v>
      </c>
      <c r="F1202">
        <v>32012</v>
      </c>
      <c r="G1202" t="s">
        <v>11512</v>
      </c>
      <c r="H1202">
        <v>10005.6</v>
      </c>
      <c r="I1202">
        <v>9.3999999999996362</v>
      </c>
      <c r="J1202">
        <f t="shared" si="18"/>
        <v>4103.2999999999638</v>
      </c>
      <c r="K1202" t="b">
        <v>0</v>
      </c>
      <c r="L1202" t="b">
        <v>1</v>
      </c>
    </row>
    <row r="1203" spans="1:12" x14ac:dyDescent="0.2">
      <c r="A1203" s="1">
        <v>1201</v>
      </c>
      <c r="B1203">
        <v>1</v>
      </c>
      <c r="C1203">
        <v>31994</v>
      </c>
      <c r="D1203" t="s">
        <v>1211</v>
      </c>
      <c r="E1203">
        <v>10011.1</v>
      </c>
      <c r="F1203">
        <v>32005</v>
      </c>
      <c r="G1203" t="s">
        <v>11513</v>
      </c>
      <c r="H1203">
        <v>9902.6</v>
      </c>
      <c r="I1203">
        <v>-108.5</v>
      </c>
      <c r="J1203">
        <f t="shared" si="18"/>
        <v>3994.7999999999638</v>
      </c>
      <c r="K1203" t="b">
        <v>0</v>
      </c>
      <c r="L1203" t="b">
        <v>1</v>
      </c>
    </row>
    <row r="1204" spans="1:12" x14ac:dyDescent="0.2">
      <c r="A1204" s="1">
        <v>1202</v>
      </c>
      <c r="B1204">
        <v>-1</v>
      </c>
      <c r="C1204">
        <v>32003</v>
      </c>
      <c r="D1204" t="s">
        <v>1212</v>
      </c>
      <c r="E1204">
        <v>9985.1</v>
      </c>
      <c r="F1204">
        <v>32012</v>
      </c>
      <c r="G1204" t="s">
        <v>11512</v>
      </c>
      <c r="H1204">
        <v>10005.6</v>
      </c>
      <c r="I1204">
        <v>-20.5</v>
      </c>
      <c r="J1204">
        <f t="shared" si="18"/>
        <v>3974.2999999999638</v>
      </c>
      <c r="K1204" t="b">
        <v>0</v>
      </c>
      <c r="L1204" t="b">
        <v>1</v>
      </c>
    </row>
    <row r="1205" spans="1:12" x14ac:dyDescent="0.2">
      <c r="A1205" s="1">
        <v>1203</v>
      </c>
      <c r="B1205">
        <v>1</v>
      </c>
      <c r="C1205">
        <v>32006</v>
      </c>
      <c r="D1205" t="s">
        <v>1213</v>
      </c>
      <c r="E1205">
        <v>9946.1</v>
      </c>
      <c r="F1205">
        <v>32277</v>
      </c>
      <c r="G1205" t="s">
        <v>11514</v>
      </c>
      <c r="H1205">
        <v>10016.9</v>
      </c>
      <c r="I1205">
        <v>70.799999999999272</v>
      </c>
      <c r="J1205">
        <f t="shared" si="18"/>
        <v>4045.0999999999631</v>
      </c>
      <c r="K1205" t="b">
        <v>0</v>
      </c>
      <c r="L1205" t="b">
        <v>1</v>
      </c>
    </row>
    <row r="1206" spans="1:12" x14ac:dyDescent="0.2">
      <c r="A1206" s="1">
        <v>1204</v>
      </c>
      <c r="B1206">
        <v>-1</v>
      </c>
      <c r="C1206">
        <v>32060</v>
      </c>
      <c r="D1206" t="s">
        <v>1214</v>
      </c>
      <c r="E1206">
        <v>9996.6</v>
      </c>
      <c r="F1206">
        <v>32074</v>
      </c>
      <c r="G1206" t="s">
        <v>11515</v>
      </c>
      <c r="H1206">
        <v>10085.1</v>
      </c>
      <c r="I1206">
        <v>-88.5</v>
      </c>
      <c r="J1206">
        <f t="shared" si="18"/>
        <v>3956.5999999999631</v>
      </c>
      <c r="K1206" t="b">
        <v>0</v>
      </c>
      <c r="L1206" t="b">
        <v>1</v>
      </c>
    </row>
    <row r="1207" spans="1:12" x14ac:dyDescent="0.2">
      <c r="A1207" s="1">
        <v>1205</v>
      </c>
      <c r="B1207">
        <v>1</v>
      </c>
      <c r="C1207">
        <v>32068</v>
      </c>
      <c r="D1207" t="s">
        <v>1215</v>
      </c>
      <c r="E1207">
        <v>10026.4</v>
      </c>
      <c r="F1207">
        <v>32277</v>
      </c>
      <c r="G1207" t="s">
        <v>11514</v>
      </c>
      <c r="H1207">
        <v>10016.9</v>
      </c>
      <c r="I1207">
        <v>-9.5</v>
      </c>
      <c r="J1207">
        <f t="shared" si="18"/>
        <v>3947.0999999999631</v>
      </c>
      <c r="K1207" t="b">
        <v>0</v>
      </c>
      <c r="L1207" t="b">
        <v>1</v>
      </c>
    </row>
    <row r="1208" spans="1:12" x14ac:dyDescent="0.2">
      <c r="A1208" s="1">
        <v>1206</v>
      </c>
      <c r="B1208">
        <v>-1</v>
      </c>
      <c r="C1208">
        <v>32115</v>
      </c>
      <c r="D1208" t="s">
        <v>1216</v>
      </c>
      <c r="E1208">
        <v>10099.700000000001</v>
      </c>
      <c r="F1208">
        <v>32302</v>
      </c>
      <c r="G1208" t="s">
        <v>11516</v>
      </c>
      <c r="H1208">
        <v>9984.7000000000007</v>
      </c>
      <c r="I1208">
        <v>115</v>
      </c>
      <c r="J1208">
        <f t="shared" si="18"/>
        <v>4062.0999999999631</v>
      </c>
      <c r="K1208" t="b">
        <v>0</v>
      </c>
      <c r="L1208" t="b">
        <v>1</v>
      </c>
    </row>
    <row r="1209" spans="1:12" x14ac:dyDescent="0.2">
      <c r="A1209" s="1">
        <v>1207</v>
      </c>
      <c r="B1209">
        <v>1</v>
      </c>
      <c r="C1209">
        <v>32124</v>
      </c>
      <c r="D1209" t="s">
        <v>1217</v>
      </c>
      <c r="E1209">
        <v>10113.6</v>
      </c>
      <c r="F1209">
        <v>32277</v>
      </c>
      <c r="G1209" t="s">
        <v>11514</v>
      </c>
      <c r="H1209">
        <v>10016.9</v>
      </c>
      <c r="I1209">
        <v>-96.700000000000728</v>
      </c>
      <c r="J1209">
        <f t="shared" si="18"/>
        <v>3965.3999999999623</v>
      </c>
      <c r="K1209" t="b">
        <v>0</v>
      </c>
      <c r="L1209" t="b">
        <v>1</v>
      </c>
    </row>
    <row r="1210" spans="1:12" x14ac:dyDescent="0.2">
      <c r="A1210" s="1">
        <v>1208</v>
      </c>
      <c r="B1210">
        <v>-1</v>
      </c>
      <c r="C1210">
        <v>32140</v>
      </c>
      <c r="D1210" t="s">
        <v>1218</v>
      </c>
      <c r="E1210">
        <v>10099.799999999999</v>
      </c>
      <c r="F1210">
        <v>32302</v>
      </c>
      <c r="G1210" t="s">
        <v>11516</v>
      </c>
      <c r="H1210">
        <v>9984.7000000000007</v>
      </c>
      <c r="I1210">
        <v>115.0999999999985</v>
      </c>
      <c r="J1210">
        <f t="shared" si="18"/>
        <v>4080.4999999999609</v>
      </c>
      <c r="K1210" t="b">
        <v>0</v>
      </c>
      <c r="L1210" t="b">
        <v>1</v>
      </c>
    </row>
    <row r="1211" spans="1:12" x14ac:dyDescent="0.2">
      <c r="A1211" s="1">
        <v>1209</v>
      </c>
      <c r="B1211">
        <v>1</v>
      </c>
      <c r="C1211">
        <v>32164</v>
      </c>
      <c r="D1211" t="s">
        <v>1219</v>
      </c>
      <c r="E1211">
        <v>10113.799999999999</v>
      </c>
      <c r="F1211">
        <v>32277</v>
      </c>
      <c r="G1211" t="s">
        <v>11514</v>
      </c>
      <c r="H1211">
        <v>10016.9</v>
      </c>
      <c r="I1211">
        <v>-96.899999999999636</v>
      </c>
      <c r="J1211">
        <f t="shared" si="18"/>
        <v>3983.5999999999613</v>
      </c>
      <c r="K1211" t="b">
        <v>0</v>
      </c>
      <c r="L1211" t="b">
        <v>1</v>
      </c>
    </row>
    <row r="1212" spans="1:12" x14ac:dyDescent="0.2">
      <c r="A1212" s="1">
        <v>1210</v>
      </c>
      <c r="B1212">
        <v>-1</v>
      </c>
      <c r="C1212">
        <v>32186</v>
      </c>
      <c r="D1212" t="s">
        <v>1220</v>
      </c>
      <c r="E1212">
        <v>10103.9</v>
      </c>
      <c r="F1212">
        <v>32302</v>
      </c>
      <c r="G1212" t="s">
        <v>11516</v>
      </c>
      <c r="H1212">
        <v>9984.7000000000007</v>
      </c>
      <c r="I1212">
        <v>119.19999999999889</v>
      </c>
      <c r="J1212">
        <f t="shared" si="18"/>
        <v>4102.7999999999602</v>
      </c>
      <c r="K1212" t="b">
        <v>0</v>
      </c>
      <c r="L1212" t="b">
        <v>1</v>
      </c>
    </row>
    <row r="1213" spans="1:12" x14ac:dyDescent="0.2">
      <c r="A1213" s="1">
        <v>1211</v>
      </c>
      <c r="B1213">
        <v>1</v>
      </c>
      <c r="C1213">
        <v>32206</v>
      </c>
      <c r="D1213" t="s">
        <v>1221</v>
      </c>
      <c r="E1213">
        <v>10077.799999999999</v>
      </c>
      <c r="F1213">
        <v>32209</v>
      </c>
      <c r="G1213" t="s">
        <v>1222</v>
      </c>
      <c r="H1213">
        <v>10055.299999999999</v>
      </c>
      <c r="I1213">
        <v>-22.5</v>
      </c>
      <c r="J1213">
        <f t="shared" si="18"/>
        <v>4080.2999999999602</v>
      </c>
      <c r="K1213" t="b">
        <v>0</v>
      </c>
      <c r="L1213" t="b">
        <v>0</v>
      </c>
    </row>
    <row r="1214" spans="1:12" x14ac:dyDescent="0.2">
      <c r="A1214" s="1">
        <v>1212</v>
      </c>
      <c r="B1214">
        <v>-1</v>
      </c>
      <c r="C1214">
        <v>32209</v>
      </c>
      <c r="D1214" t="s">
        <v>1222</v>
      </c>
      <c r="E1214">
        <v>10055.299999999999</v>
      </c>
      <c r="F1214">
        <v>32302</v>
      </c>
      <c r="G1214" t="s">
        <v>11516</v>
      </c>
      <c r="H1214">
        <v>9984.7000000000007</v>
      </c>
      <c r="I1214">
        <v>70.599999999998545</v>
      </c>
      <c r="J1214">
        <f t="shared" si="18"/>
        <v>4150.8999999999587</v>
      </c>
      <c r="K1214" t="b">
        <v>0</v>
      </c>
      <c r="L1214" t="b">
        <v>1</v>
      </c>
    </row>
    <row r="1215" spans="1:12" x14ac:dyDescent="0.2">
      <c r="A1215" s="1">
        <v>1213</v>
      </c>
      <c r="B1215">
        <v>1</v>
      </c>
      <c r="C1215">
        <v>32216</v>
      </c>
      <c r="D1215" t="s">
        <v>1223</v>
      </c>
      <c r="E1215">
        <v>10067.4</v>
      </c>
      <c r="F1215">
        <v>32277</v>
      </c>
      <c r="G1215" t="s">
        <v>11514</v>
      </c>
      <c r="H1215">
        <v>10016.9</v>
      </c>
      <c r="I1215">
        <v>-50.5</v>
      </c>
      <c r="J1215">
        <f t="shared" si="18"/>
        <v>4100.3999999999587</v>
      </c>
      <c r="K1215" t="b">
        <v>0</v>
      </c>
      <c r="L1215" t="b">
        <v>1</v>
      </c>
    </row>
    <row r="1216" spans="1:12" x14ac:dyDescent="0.2">
      <c r="A1216" s="1">
        <v>1214</v>
      </c>
      <c r="B1216">
        <v>-1</v>
      </c>
      <c r="C1216">
        <v>32251</v>
      </c>
      <c r="D1216" t="s">
        <v>1224</v>
      </c>
      <c r="E1216">
        <v>10104.200000000001</v>
      </c>
      <c r="F1216">
        <v>32302</v>
      </c>
      <c r="G1216" t="s">
        <v>11516</v>
      </c>
      <c r="H1216">
        <v>9984.7000000000007</v>
      </c>
      <c r="I1216">
        <v>119.5</v>
      </c>
      <c r="J1216">
        <f t="shared" si="18"/>
        <v>4219.8999999999587</v>
      </c>
      <c r="K1216" t="b">
        <v>0</v>
      </c>
      <c r="L1216" t="b">
        <v>1</v>
      </c>
    </row>
    <row r="1217" spans="1:12" x14ac:dyDescent="0.2">
      <c r="A1217" s="1">
        <v>1215</v>
      </c>
      <c r="B1217">
        <v>1</v>
      </c>
      <c r="C1217">
        <v>32293</v>
      </c>
      <c r="D1217" t="s">
        <v>1225</v>
      </c>
      <c r="E1217">
        <v>9930.1</v>
      </c>
      <c r="F1217">
        <v>32337</v>
      </c>
      <c r="G1217" t="s">
        <v>11517</v>
      </c>
      <c r="H1217">
        <v>9884.4</v>
      </c>
      <c r="I1217">
        <v>-45.700000000000728</v>
      </c>
      <c r="J1217">
        <f t="shared" si="18"/>
        <v>4174.199999999958</v>
      </c>
      <c r="K1217" t="b">
        <v>0</v>
      </c>
      <c r="L1217" t="b">
        <v>1</v>
      </c>
    </row>
    <row r="1218" spans="1:12" x14ac:dyDescent="0.2">
      <c r="A1218" s="1">
        <v>1216</v>
      </c>
      <c r="B1218">
        <v>-1</v>
      </c>
      <c r="C1218">
        <v>32306</v>
      </c>
      <c r="D1218" t="s">
        <v>1226</v>
      </c>
      <c r="E1218">
        <v>9933.2000000000007</v>
      </c>
      <c r="F1218">
        <v>32561</v>
      </c>
      <c r="G1218" t="s">
        <v>11518</v>
      </c>
      <c r="H1218">
        <v>9880.7000000000007</v>
      </c>
      <c r="I1218">
        <v>52.5</v>
      </c>
      <c r="J1218">
        <f t="shared" si="18"/>
        <v>4226.699999999958</v>
      </c>
      <c r="K1218" t="b">
        <v>0</v>
      </c>
      <c r="L1218" t="b">
        <v>1</v>
      </c>
    </row>
    <row r="1219" spans="1:12" x14ac:dyDescent="0.2">
      <c r="A1219" s="1">
        <v>1217</v>
      </c>
      <c r="B1219">
        <v>1</v>
      </c>
      <c r="C1219">
        <v>32398</v>
      </c>
      <c r="D1219" t="s">
        <v>1227</v>
      </c>
      <c r="E1219">
        <v>9858.7999999999993</v>
      </c>
      <c r="F1219">
        <v>32549</v>
      </c>
      <c r="G1219" t="s">
        <v>11519</v>
      </c>
      <c r="H1219">
        <v>9788.4</v>
      </c>
      <c r="I1219">
        <v>-70.399999999999636</v>
      </c>
      <c r="J1219">
        <f t="shared" si="18"/>
        <v>4156.2999999999583</v>
      </c>
      <c r="K1219" t="b">
        <v>0</v>
      </c>
      <c r="L1219" t="b">
        <v>1</v>
      </c>
    </row>
    <row r="1220" spans="1:12" x14ac:dyDescent="0.2">
      <c r="A1220" s="1">
        <v>1218</v>
      </c>
      <c r="B1220">
        <v>-1</v>
      </c>
      <c r="C1220">
        <v>32416</v>
      </c>
      <c r="D1220" t="s">
        <v>1228</v>
      </c>
      <c r="E1220">
        <v>9864.9</v>
      </c>
      <c r="F1220">
        <v>32561</v>
      </c>
      <c r="G1220" t="s">
        <v>11518</v>
      </c>
      <c r="H1220">
        <v>9880.7000000000007</v>
      </c>
      <c r="I1220">
        <v>-15.80000000000109</v>
      </c>
      <c r="J1220">
        <f t="shared" si="18"/>
        <v>4140.4999999999573</v>
      </c>
      <c r="K1220" t="b">
        <v>0</v>
      </c>
      <c r="L1220" t="b">
        <v>1</v>
      </c>
    </row>
    <row r="1221" spans="1:12" x14ac:dyDescent="0.2">
      <c r="A1221" s="1">
        <v>1219</v>
      </c>
      <c r="B1221">
        <v>1</v>
      </c>
      <c r="C1221">
        <v>32448</v>
      </c>
      <c r="D1221" t="s">
        <v>1229</v>
      </c>
      <c r="E1221">
        <v>9848.6</v>
      </c>
      <c r="F1221">
        <v>32549</v>
      </c>
      <c r="G1221" t="s">
        <v>11519</v>
      </c>
      <c r="H1221">
        <v>9788.4</v>
      </c>
      <c r="I1221">
        <v>-60.200000000000728</v>
      </c>
      <c r="J1221">
        <f t="shared" ref="J1221:J1284" si="19">I1221+J1220</f>
        <v>4080.2999999999565</v>
      </c>
      <c r="K1221" t="b">
        <v>0</v>
      </c>
      <c r="L1221" t="b">
        <v>1</v>
      </c>
    </row>
    <row r="1222" spans="1:12" x14ac:dyDescent="0.2">
      <c r="A1222" s="1">
        <v>1220</v>
      </c>
      <c r="B1222">
        <v>-1</v>
      </c>
      <c r="C1222">
        <v>32456</v>
      </c>
      <c r="D1222" t="s">
        <v>1230</v>
      </c>
      <c r="E1222">
        <v>9830.7999999999993</v>
      </c>
      <c r="F1222">
        <v>32561</v>
      </c>
      <c r="G1222" t="s">
        <v>11518</v>
      </c>
      <c r="H1222">
        <v>9880.7000000000007</v>
      </c>
      <c r="I1222">
        <v>-49.900000000001462</v>
      </c>
      <c r="J1222">
        <f t="shared" si="19"/>
        <v>4030.3999999999551</v>
      </c>
      <c r="K1222" t="b">
        <v>0</v>
      </c>
      <c r="L1222" t="b">
        <v>1</v>
      </c>
    </row>
    <row r="1223" spans="1:12" x14ac:dyDescent="0.2">
      <c r="A1223" s="1">
        <v>1221</v>
      </c>
      <c r="B1223">
        <v>1</v>
      </c>
      <c r="C1223">
        <v>32463</v>
      </c>
      <c r="D1223" t="s">
        <v>1231</v>
      </c>
      <c r="E1223">
        <v>9850.7000000000007</v>
      </c>
      <c r="F1223">
        <v>32549</v>
      </c>
      <c r="G1223" t="s">
        <v>11519</v>
      </c>
      <c r="H1223">
        <v>9788.4</v>
      </c>
      <c r="I1223">
        <v>-62.300000000001091</v>
      </c>
      <c r="J1223">
        <f t="shared" si="19"/>
        <v>3968.099999999954</v>
      </c>
      <c r="K1223" t="b">
        <v>0</v>
      </c>
      <c r="L1223" t="b">
        <v>1</v>
      </c>
    </row>
    <row r="1224" spans="1:12" x14ac:dyDescent="0.2">
      <c r="A1224" s="1">
        <v>1222</v>
      </c>
      <c r="B1224">
        <v>-1</v>
      </c>
      <c r="C1224">
        <v>32479</v>
      </c>
      <c r="D1224" t="s">
        <v>1232</v>
      </c>
      <c r="E1224">
        <v>9859.2999999999993</v>
      </c>
      <c r="F1224">
        <v>32561</v>
      </c>
      <c r="G1224" t="s">
        <v>11518</v>
      </c>
      <c r="H1224">
        <v>9880.7000000000007</v>
      </c>
      <c r="I1224">
        <v>-21.400000000001459</v>
      </c>
      <c r="J1224">
        <f t="shared" si="19"/>
        <v>3946.6999999999525</v>
      </c>
      <c r="K1224" t="b">
        <v>0</v>
      </c>
      <c r="L1224" t="b">
        <v>1</v>
      </c>
    </row>
    <row r="1225" spans="1:12" x14ac:dyDescent="0.2">
      <c r="A1225" s="1">
        <v>1223</v>
      </c>
      <c r="B1225">
        <v>1</v>
      </c>
      <c r="C1225">
        <v>32493</v>
      </c>
      <c r="D1225" t="s">
        <v>1233</v>
      </c>
      <c r="E1225">
        <v>9867.6</v>
      </c>
      <c r="F1225">
        <v>32549</v>
      </c>
      <c r="G1225" t="s">
        <v>11519</v>
      </c>
      <c r="H1225">
        <v>9788.4</v>
      </c>
      <c r="I1225">
        <v>-79.200000000000728</v>
      </c>
      <c r="J1225">
        <f t="shared" si="19"/>
        <v>3867.4999999999518</v>
      </c>
      <c r="K1225" t="b">
        <v>0</v>
      </c>
      <c r="L1225" t="b">
        <v>1</v>
      </c>
    </row>
    <row r="1226" spans="1:12" x14ac:dyDescent="0.2">
      <c r="A1226" s="1">
        <v>1224</v>
      </c>
      <c r="B1226">
        <v>-1</v>
      </c>
      <c r="C1226">
        <v>32513</v>
      </c>
      <c r="D1226" t="s">
        <v>1234</v>
      </c>
      <c r="E1226">
        <v>9842.7999999999993</v>
      </c>
      <c r="F1226">
        <v>32528</v>
      </c>
      <c r="G1226" t="s">
        <v>1235</v>
      </c>
      <c r="H1226">
        <v>9888.2000000000007</v>
      </c>
      <c r="I1226">
        <v>-45.400000000001462</v>
      </c>
      <c r="J1226">
        <f t="shared" si="19"/>
        <v>3822.0999999999503</v>
      </c>
      <c r="K1226" t="b">
        <v>0</v>
      </c>
      <c r="L1226" t="b">
        <v>0</v>
      </c>
    </row>
    <row r="1227" spans="1:12" x14ac:dyDescent="0.2">
      <c r="A1227" s="1">
        <v>1225</v>
      </c>
      <c r="B1227">
        <v>1</v>
      </c>
      <c r="C1227">
        <v>32528</v>
      </c>
      <c r="D1227" t="s">
        <v>1235</v>
      </c>
      <c r="E1227">
        <v>9888.2000000000007</v>
      </c>
      <c r="F1227">
        <v>32549</v>
      </c>
      <c r="G1227" t="s">
        <v>11519</v>
      </c>
      <c r="H1227">
        <v>9788.4</v>
      </c>
      <c r="I1227">
        <v>-99.800000000001091</v>
      </c>
      <c r="J1227">
        <f t="shared" si="19"/>
        <v>3722.2999999999493</v>
      </c>
      <c r="K1227" t="b">
        <v>0</v>
      </c>
      <c r="L1227" t="b">
        <v>1</v>
      </c>
    </row>
    <row r="1228" spans="1:12" x14ac:dyDescent="0.2">
      <c r="A1228" s="1">
        <v>1226</v>
      </c>
      <c r="B1228">
        <v>-1</v>
      </c>
      <c r="C1228">
        <v>32535</v>
      </c>
      <c r="D1228" t="s">
        <v>1236</v>
      </c>
      <c r="E1228">
        <v>9866.9</v>
      </c>
      <c r="F1228">
        <v>32561</v>
      </c>
      <c r="G1228" t="s">
        <v>11518</v>
      </c>
      <c r="H1228">
        <v>9880.7000000000007</v>
      </c>
      <c r="I1228">
        <v>-13.80000000000109</v>
      </c>
      <c r="J1228">
        <f t="shared" si="19"/>
        <v>3708.4999999999482</v>
      </c>
      <c r="K1228" t="b">
        <v>0</v>
      </c>
      <c r="L1228" t="b">
        <v>1</v>
      </c>
    </row>
    <row r="1229" spans="1:12" x14ac:dyDescent="0.2">
      <c r="A1229" s="1">
        <v>1227</v>
      </c>
      <c r="B1229">
        <v>1</v>
      </c>
      <c r="C1229">
        <v>32553</v>
      </c>
      <c r="D1229" t="s">
        <v>1237</v>
      </c>
      <c r="E1229">
        <v>9804.7000000000007</v>
      </c>
      <c r="F1229">
        <v>33652</v>
      </c>
      <c r="G1229" t="s">
        <v>11520</v>
      </c>
      <c r="H1229">
        <v>10324.5</v>
      </c>
      <c r="I1229">
        <v>519.79999999999927</v>
      </c>
      <c r="J1229">
        <f t="shared" si="19"/>
        <v>4228.2999999999474</v>
      </c>
      <c r="K1229" t="b">
        <v>0</v>
      </c>
      <c r="L1229" t="b">
        <v>1</v>
      </c>
    </row>
    <row r="1230" spans="1:12" x14ac:dyDescent="0.2">
      <c r="A1230" s="1">
        <v>1228</v>
      </c>
      <c r="B1230">
        <v>-1</v>
      </c>
      <c r="C1230">
        <v>32611</v>
      </c>
      <c r="D1230" t="s">
        <v>1238</v>
      </c>
      <c r="E1230">
        <v>9908.2999999999993</v>
      </c>
      <c r="F1230">
        <v>32630</v>
      </c>
      <c r="G1230" t="s">
        <v>11521</v>
      </c>
      <c r="H1230">
        <v>9993.2999999999993</v>
      </c>
      <c r="I1230">
        <v>-85</v>
      </c>
      <c r="J1230">
        <f t="shared" si="19"/>
        <v>4143.2999999999474</v>
      </c>
      <c r="K1230" t="b">
        <v>0</v>
      </c>
      <c r="L1230" t="b">
        <v>1</v>
      </c>
    </row>
    <row r="1231" spans="1:12" x14ac:dyDescent="0.2">
      <c r="A1231" s="1">
        <v>1229</v>
      </c>
      <c r="B1231">
        <v>1</v>
      </c>
      <c r="C1231">
        <v>32620</v>
      </c>
      <c r="D1231" t="s">
        <v>1239</v>
      </c>
      <c r="E1231">
        <v>9926.4</v>
      </c>
      <c r="F1231">
        <v>33652</v>
      </c>
      <c r="G1231" t="s">
        <v>11520</v>
      </c>
      <c r="H1231">
        <v>10324.5</v>
      </c>
      <c r="I1231">
        <v>398.10000000000042</v>
      </c>
      <c r="J1231">
        <f t="shared" si="19"/>
        <v>4541.3999999999478</v>
      </c>
      <c r="K1231" t="b">
        <v>0</v>
      </c>
      <c r="L1231" t="b">
        <v>1</v>
      </c>
    </row>
    <row r="1232" spans="1:12" x14ac:dyDescent="0.2">
      <c r="A1232" s="1">
        <v>1230</v>
      </c>
      <c r="B1232">
        <v>-1</v>
      </c>
      <c r="C1232">
        <v>32681</v>
      </c>
      <c r="D1232" t="s">
        <v>1240</v>
      </c>
      <c r="E1232">
        <v>10011.6</v>
      </c>
      <c r="F1232">
        <v>32837</v>
      </c>
      <c r="G1232" t="s">
        <v>11522</v>
      </c>
      <c r="H1232">
        <v>10058.5</v>
      </c>
      <c r="I1232">
        <v>-46.899999999999643</v>
      </c>
      <c r="J1232">
        <f t="shared" si="19"/>
        <v>4494.4999999999482</v>
      </c>
      <c r="K1232" t="b">
        <v>0</v>
      </c>
      <c r="L1232" t="b">
        <v>1</v>
      </c>
    </row>
    <row r="1233" spans="1:12" x14ac:dyDescent="0.2">
      <c r="A1233" s="1">
        <v>1231</v>
      </c>
      <c r="B1233">
        <v>1</v>
      </c>
      <c r="C1233">
        <v>32719</v>
      </c>
      <c r="D1233" t="s">
        <v>1241</v>
      </c>
      <c r="E1233">
        <v>10026.5</v>
      </c>
      <c r="F1233">
        <v>33652</v>
      </c>
      <c r="G1233" t="s">
        <v>11520</v>
      </c>
      <c r="H1233">
        <v>10324.5</v>
      </c>
      <c r="I1233">
        <v>298</v>
      </c>
      <c r="J1233">
        <f t="shared" si="19"/>
        <v>4792.4999999999482</v>
      </c>
      <c r="K1233" t="b">
        <v>0</v>
      </c>
      <c r="L1233" t="b">
        <v>1</v>
      </c>
    </row>
    <row r="1234" spans="1:12" x14ac:dyDescent="0.2">
      <c r="A1234" s="1">
        <v>1232</v>
      </c>
      <c r="B1234">
        <v>-1</v>
      </c>
      <c r="C1234">
        <v>32726</v>
      </c>
      <c r="D1234" t="s">
        <v>1242</v>
      </c>
      <c r="E1234">
        <v>9993.2999999999993</v>
      </c>
      <c r="F1234">
        <v>32837</v>
      </c>
      <c r="G1234" t="s">
        <v>11522</v>
      </c>
      <c r="H1234">
        <v>10058.5</v>
      </c>
      <c r="I1234">
        <v>-65.200000000000728</v>
      </c>
      <c r="J1234">
        <f t="shared" si="19"/>
        <v>4727.2999999999474</v>
      </c>
      <c r="K1234" t="b">
        <v>0</v>
      </c>
      <c r="L1234" t="b">
        <v>1</v>
      </c>
    </row>
    <row r="1235" spans="1:12" x14ac:dyDescent="0.2">
      <c r="A1235" s="1">
        <v>1233</v>
      </c>
      <c r="B1235">
        <v>1</v>
      </c>
      <c r="C1235">
        <v>32738</v>
      </c>
      <c r="D1235" t="s">
        <v>1243</v>
      </c>
      <c r="E1235">
        <v>9999.2999999999993</v>
      </c>
      <c r="F1235">
        <v>33652</v>
      </c>
      <c r="G1235" t="s">
        <v>11520</v>
      </c>
      <c r="H1235">
        <v>10324.5</v>
      </c>
      <c r="I1235">
        <v>325.20000000000073</v>
      </c>
      <c r="J1235">
        <f t="shared" si="19"/>
        <v>5052.4999999999482</v>
      </c>
      <c r="K1235" t="b">
        <v>0</v>
      </c>
      <c r="L1235" t="b">
        <v>1</v>
      </c>
    </row>
    <row r="1236" spans="1:12" x14ac:dyDescent="0.2">
      <c r="A1236" s="1">
        <v>1234</v>
      </c>
      <c r="B1236">
        <v>-1</v>
      </c>
      <c r="C1236">
        <v>32744</v>
      </c>
      <c r="D1236" t="s">
        <v>1244</v>
      </c>
      <c r="E1236">
        <v>9981.2000000000007</v>
      </c>
      <c r="F1236">
        <v>32837</v>
      </c>
      <c r="G1236" t="s">
        <v>11522</v>
      </c>
      <c r="H1236">
        <v>10058.5</v>
      </c>
      <c r="I1236">
        <v>-77.299999999999272</v>
      </c>
      <c r="J1236">
        <f t="shared" si="19"/>
        <v>4975.1999999999489</v>
      </c>
      <c r="K1236" t="b">
        <v>0</v>
      </c>
      <c r="L1236" t="b">
        <v>1</v>
      </c>
    </row>
    <row r="1237" spans="1:12" x14ac:dyDescent="0.2">
      <c r="A1237" s="1">
        <v>1235</v>
      </c>
      <c r="B1237">
        <v>1</v>
      </c>
      <c r="C1237">
        <v>32778</v>
      </c>
      <c r="D1237" t="s">
        <v>1245</v>
      </c>
      <c r="E1237">
        <v>9988.7000000000007</v>
      </c>
      <c r="F1237">
        <v>33652</v>
      </c>
      <c r="G1237" t="s">
        <v>11520</v>
      </c>
      <c r="H1237">
        <v>10324.5</v>
      </c>
      <c r="I1237">
        <v>335.79999999999927</v>
      </c>
      <c r="J1237">
        <f t="shared" si="19"/>
        <v>5310.9999999999482</v>
      </c>
      <c r="K1237" t="b">
        <v>0</v>
      </c>
      <c r="L1237" t="b">
        <v>1</v>
      </c>
    </row>
    <row r="1238" spans="1:12" x14ac:dyDescent="0.2">
      <c r="A1238" s="1">
        <v>1236</v>
      </c>
      <c r="B1238">
        <v>-1</v>
      </c>
      <c r="C1238">
        <v>32808</v>
      </c>
      <c r="D1238" t="s">
        <v>1246</v>
      </c>
      <c r="E1238">
        <v>9970.1</v>
      </c>
      <c r="F1238">
        <v>32837</v>
      </c>
      <c r="G1238" t="s">
        <v>11522</v>
      </c>
      <c r="H1238">
        <v>10058.5</v>
      </c>
      <c r="I1238">
        <v>-88.399999999999636</v>
      </c>
      <c r="J1238">
        <f t="shared" si="19"/>
        <v>5222.5999999999485</v>
      </c>
      <c r="K1238" t="b">
        <v>0</v>
      </c>
      <c r="L1238" t="b">
        <v>1</v>
      </c>
    </row>
    <row r="1239" spans="1:12" x14ac:dyDescent="0.2">
      <c r="A1239" s="1">
        <v>1237</v>
      </c>
      <c r="B1239">
        <v>1</v>
      </c>
      <c r="C1239">
        <v>32821</v>
      </c>
      <c r="D1239" t="s">
        <v>1247</v>
      </c>
      <c r="E1239">
        <v>9982.5</v>
      </c>
      <c r="F1239">
        <v>33652</v>
      </c>
      <c r="G1239" t="s">
        <v>11520</v>
      </c>
      <c r="H1239">
        <v>10324.5</v>
      </c>
      <c r="I1239">
        <v>342</v>
      </c>
      <c r="J1239">
        <f t="shared" si="19"/>
        <v>5564.5999999999485</v>
      </c>
      <c r="K1239" t="b">
        <v>0</v>
      </c>
      <c r="L1239" t="b">
        <v>1</v>
      </c>
    </row>
    <row r="1240" spans="1:12" x14ac:dyDescent="0.2">
      <c r="A1240" s="1">
        <v>1238</v>
      </c>
      <c r="B1240">
        <v>-1</v>
      </c>
      <c r="C1240">
        <v>32860</v>
      </c>
      <c r="D1240" t="s">
        <v>1248</v>
      </c>
      <c r="E1240">
        <v>10072.6</v>
      </c>
      <c r="F1240">
        <v>32897</v>
      </c>
      <c r="G1240" t="s">
        <v>11523</v>
      </c>
      <c r="H1240">
        <v>10180</v>
      </c>
      <c r="I1240">
        <v>-107.39999999999959</v>
      </c>
      <c r="J1240">
        <f t="shared" si="19"/>
        <v>5457.1999999999489</v>
      </c>
      <c r="K1240" t="b">
        <v>0</v>
      </c>
      <c r="L1240" t="b">
        <v>1</v>
      </c>
    </row>
    <row r="1241" spans="1:12" x14ac:dyDescent="0.2">
      <c r="A1241" s="1">
        <v>1239</v>
      </c>
      <c r="B1241">
        <v>1</v>
      </c>
      <c r="C1241">
        <v>32880</v>
      </c>
      <c r="D1241" t="s">
        <v>1249</v>
      </c>
      <c r="E1241">
        <v>10092.5</v>
      </c>
      <c r="F1241">
        <v>33652</v>
      </c>
      <c r="G1241" t="s">
        <v>11520</v>
      </c>
      <c r="H1241">
        <v>10324.5</v>
      </c>
      <c r="I1241">
        <v>232</v>
      </c>
      <c r="J1241">
        <f t="shared" si="19"/>
        <v>5689.1999999999489</v>
      </c>
      <c r="K1241" t="b">
        <v>0</v>
      </c>
      <c r="L1241" t="b">
        <v>1</v>
      </c>
    </row>
    <row r="1242" spans="1:12" x14ac:dyDescent="0.2">
      <c r="A1242" s="1">
        <v>1240</v>
      </c>
      <c r="B1242">
        <v>-1</v>
      </c>
      <c r="C1242">
        <v>32898</v>
      </c>
      <c r="D1242" t="s">
        <v>1250</v>
      </c>
      <c r="E1242">
        <v>10141.700000000001</v>
      </c>
      <c r="F1242">
        <v>33101</v>
      </c>
      <c r="G1242" t="s">
        <v>1253</v>
      </c>
      <c r="H1242">
        <v>10194</v>
      </c>
      <c r="I1242">
        <v>-52.299999999999272</v>
      </c>
      <c r="J1242">
        <f t="shared" si="19"/>
        <v>5636.8999999999496</v>
      </c>
      <c r="K1242" t="b">
        <v>0</v>
      </c>
      <c r="L1242" t="b">
        <v>1</v>
      </c>
    </row>
    <row r="1243" spans="1:12" x14ac:dyDescent="0.2">
      <c r="A1243" s="1">
        <v>1241</v>
      </c>
      <c r="B1243">
        <v>1</v>
      </c>
      <c r="C1243">
        <v>33008</v>
      </c>
      <c r="D1243" t="s">
        <v>1251</v>
      </c>
      <c r="E1243">
        <v>10130.299999999999</v>
      </c>
      <c r="F1243">
        <v>33652</v>
      </c>
      <c r="G1243" t="s">
        <v>11520</v>
      </c>
      <c r="H1243">
        <v>10324.5</v>
      </c>
      <c r="I1243">
        <v>194.2000000000007</v>
      </c>
      <c r="J1243">
        <f t="shared" si="19"/>
        <v>5831.0999999999503</v>
      </c>
      <c r="K1243" t="b">
        <v>0</v>
      </c>
      <c r="L1243" t="b">
        <v>1</v>
      </c>
    </row>
    <row r="1244" spans="1:12" x14ac:dyDescent="0.2">
      <c r="A1244" s="1">
        <v>1242</v>
      </c>
      <c r="B1244">
        <v>-1</v>
      </c>
      <c r="C1244">
        <v>33031</v>
      </c>
      <c r="D1244" t="s">
        <v>1252</v>
      </c>
      <c r="E1244">
        <v>10146</v>
      </c>
      <c r="F1244">
        <v>33101</v>
      </c>
      <c r="G1244" t="s">
        <v>1253</v>
      </c>
      <c r="H1244">
        <v>10194</v>
      </c>
      <c r="I1244">
        <v>-48</v>
      </c>
      <c r="J1244">
        <f t="shared" si="19"/>
        <v>5783.0999999999503</v>
      </c>
      <c r="K1244" t="b">
        <v>0</v>
      </c>
      <c r="L1244" t="b">
        <v>1</v>
      </c>
    </row>
    <row r="1245" spans="1:12" x14ac:dyDescent="0.2">
      <c r="A1245" s="1">
        <v>1243</v>
      </c>
      <c r="B1245">
        <v>1</v>
      </c>
      <c r="C1245">
        <v>33101</v>
      </c>
      <c r="D1245" t="s">
        <v>1253</v>
      </c>
      <c r="E1245">
        <v>10194</v>
      </c>
      <c r="F1245">
        <v>33652</v>
      </c>
      <c r="G1245" t="s">
        <v>11520</v>
      </c>
      <c r="H1245">
        <v>10324.5</v>
      </c>
      <c r="I1245">
        <v>130.5</v>
      </c>
      <c r="J1245">
        <f t="shared" si="19"/>
        <v>5913.5999999999503</v>
      </c>
      <c r="K1245" t="b">
        <v>0</v>
      </c>
      <c r="L1245" t="b">
        <v>1</v>
      </c>
    </row>
    <row r="1246" spans="1:12" x14ac:dyDescent="0.2">
      <c r="A1246" s="1">
        <v>1244</v>
      </c>
      <c r="B1246">
        <v>-1</v>
      </c>
      <c r="C1246">
        <v>33137</v>
      </c>
      <c r="D1246" t="s">
        <v>1254</v>
      </c>
      <c r="E1246">
        <v>10242.4</v>
      </c>
      <c r="F1246">
        <v>33150</v>
      </c>
      <c r="G1246" t="s">
        <v>1255</v>
      </c>
      <c r="H1246">
        <v>10280.5</v>
      </c>
      <c r="I1246">
        <v>-38.100000000000357</v>
      </c>
      <c r="J1246">
        <f t="shared" si="19"/>
        <v>5875.49999999995</v>
      </c>
      <c r="K1246" t="b">
        <v>0</v>
      </c>
      <c r="L1246" t="b">
        <v>0</v>
      </c>
    </row>
    <row r="1247" spans="1:12" x14ac:dyDescent="0.2">
      <c r="A1247" s="1">
        <v>1245</v>
      </c>
      <c r="B1247">
        <v>1</v>
      </c>
      <c r="C1247">
        <v>33150</v>
      </c>
      <c r="D1247" t="s">
        <v>1255</v>
      </c>
      <c r="E1247">
        <v>10280.5</v>
      </c>
      <c r="F1247">
        <v>33652</v>
      </c>
      <c r="G1247" t="s">
        <v>11520</v>
      </c>
      <c r="H1247">
        <v>10324.5</v>
      </c>
      <c r="I1247">
        <v>44</v>
      </c>
      <c r="J1247">
        <f t="shared" si="19"/>
        <v>5919.49999999995</v>
      </c>
      <c r="K1247" t="b">
        <v>0</v>
      </c>
      <c r="L1247" t="b">
        <v>1</v>
      </c>
    </row>
    <row r="1248" spans="1:12" x14ac:dyDescent="0.2">
      <c r="A1248" s="1">
        <v>1246</v>
      </c>
      <c r="B1248">
        <v>1</v>
      </c>
      <c r="C1248">
        <v>33657</v>
      </c>
      <c r="D1248" t="s">
        <v>1256</v>
      </c>
      <c r="E1248">
        <v>10339.799999999999</v>
      </c>
      <c r="F1248">
        <v>34065</v>
      </c>
      <c r="G1248" t="s">
        <v>11524</v>
      </c>
      <c r="H1248">
        <v>10570</v>
      </c>
      <c r="I1248">
        <v>230.2000000000007</v>
      </c>
      <c r="J1248">
        <f t="shared" si="19"/>
        <v>6149.6999999999507</v>
      </c>
      <c r="K1248" t="b">
        <v>0</v>
      </c>
      <c r="L1248" t="b">
        <v>1</v>
      </c>
    </row>
    <row r="1249" spans="1:12" x14ac:dyDescent="0.2">
      <c r="A1249" s="1">
        <v>1247</v>
      </c>
      <c r="B1249">
        <v>-1</v>
      </c>
      <c r="C1249">
        <v>33681</v>
      </c>
      <c r="D1249" t="s">
        <v>1257</v>
      </c>
      <c r="E1249">
        <v>10340.200000000001</v>
      </c>
      <c r="F1249">
        <v>33689</v>
      </c>
      <c r="G1249" t="s">
        <v>1258</v>
      </c>
      <c r="H1249">
        <v>10401.5</v>
      </c>
      <c r="I1249">
        <v>-61.299999999999272</v>
      </c>
      <c r="J1249">
        <f t="shared" si="19"/>
        <v>6088.3999999999514</v>
      </c>
      <c r="K1249" t="b">
        <v>0</v>
      </c>
      <c r="L1249" t="b">
        <v>0</v>
      </c>
    </row>
    <row r="1250" spans="1:12" x14ac:dyDescent="0.2">
      <c r="A1250" s="1">
        <v>1248</v>
      </c>
      <c r="B1250">
        <v>1</v>
      </c>
      <c r="C1250">
        <v>33689</v>
      </c>
      <c r="D1250" t="s">
        <v>1258</v>
      </c>
      <c r="E1250">
        <v>10401.5</v>
      </c>
      <c r="F1250">
        <v>34065</v>
      </c>
      <c r="G1250" t="s">
        <v>11524</v>
      </c>
      <c r="H1250">
        <v>10570</v>
      </c>
      <c r="I1250">
        <v>168.5</v>
      </c>
      <c r="J1250">
        <f t="shared" si="19"/>
        <v>6256.8999999999514</v>
      </c>
      <c r="K1250" t="b">
        <v>0</v>
      </c>
      <c r="L1250" t="b">
        <v>1</v>
      </c>
    </row>
    <row r="1251" spans="1:12" x14ac:dyDescent="0.2">
      <c r="A1251" s="1">
        <v>1249</v>
      </c>
      <c r="B1251">
        <v>-1</v>
      </c>
      <c r="C1251">
        <v>33762</v>
      </c>
      <c r="D1251" t="s">
        <v>1259</v>
      </c>
      <c r="E1251">
        <v>10491.4</v>
      </c>
      <c r="F1251">
        <v>33885</v>
      </c>
      <c r="G1251" t="s">
        <v>11525</v>
      </c>
      <c r="H1251">
        <v>10584.1</v>
      </c>
      <c r="I1251">
        <v>-92.700000000000728</v>
      </c>
      <c r="J1251">
        <f t="shared" si="19"/>
        <v>6164.1999999999507</v>
      </c>
      <c r="K1251" t="b">
        <v>0</v>
      </c>
      <c r="L1251" t="b">
        <v>1</v>
      </c>
    </row>
    <row r="1252" spans="1:12" x14ac:dyDescent="0.2">
      <c r="A1252" s="1">
        <v>1250</v>
      </c>
      <c r="B1252">
        <v>1</v>
      </c>
      <c r="C1252">
        <v>33792</v>
      </c>
      <c r="D1252" t="s">
        <v>1260</v>
      </c>
      <c r="E1252">
        <v>10500</v>
      </c>
      <c r="F1252">
        <v>34065</v>
      </c>
      <c r="G1252" t="s">
        <v>11524</v>
      </c>
      <c r="H1252">
        <v>10570</v>
      </c>
      <c r="I1252">
        <v>70</v>
      </c>
      <c r="J1252">
        <f t="shared" si="19"/>
        <v>6234.1999999999507</v>
      </c>
      <c r="K1252" t="b">
        <v>0</v>
      </c>
      <c r="L1252" t="b">
        <v>1</v>
      </c>
    </row>
    <row r="1253" spans="1:12" x14ac:dyDescent="0.2">
      <c r="A1253" s="1">
        <v>1251</v>
      </c>
      <c r="B1253">
        <v>-1</v>
      </c>
      <c r="C1253">
        <v>33815</v>
      </c>
      <c r="D1253" t="s">
        <v>1261</v>
      </c>
      <c r="E1253">
        <v>10482.9</v>
      </c>
      <c r="F1253">
        <v>33885</v>
      </c>
      <c r="G1253" t="s">
        <v>11525</v>
      </c>
      <c r="H1253">
        <v>10584.1</v>
      </c>
      <c r="I1253">
        <v>-101.2000000000007</v>
      </c>
      <c r="J1253">
        <f t="shared" si="19"/>
        <v>6132.99999999995</v>
      </c>
      <c r="K1253" t="b">
        <v>0</v>
      </c>
      <c r="L1253" t="b">
        <v>1</v>
      </c>
    </row>
    <row r="1254" spans="1:12" x14ac:dyDescent="0.2">
      <c r="A1254" s="1">
        <v>1252</v>
      </c>
      <c r="B1254">
        <v>1</v>
      </c>
      <c r="C1254">
        <v>33828</v>
      </c>
      <c r="D1254" t="s">
        <v>1262</v>
      </c>
      <c r="E1254">
        <v>10501</v>
      </c>
      <c r="F1254">
        <v>33834</v>
      </c>
      <c r="G1254" t="s">
        <v>1263</v>
      </c>
      <c r="H1254">
        <v>10484.700000000001</v>
      </c>
      <c r="I1254">
        <v>-16.299999999999269</v>
      </c>
      <c r="J1254">
        <f t="shared" si="19"/>
        <v>6116.6999999999507</v>
      </c>
      <c r="K1254" t="b">
        <v>0</v>
      </c>
      <c r="L1254" t="b">
        <v>0</v>
      </c>
    </row>
    <row r="1255" spans="1:12" x14ac:dyDescent="0.2">
      <c r="A1255" s="1">
        <v>1253</v>
      </c>
      <c r="B1255">
        <v>-1</v>
      </c>
      <c r="C1255">
        <v>33834</v>
      </c>
      <c r="D1255" t="s">
        <v>1263</v>
      </c>
      <c r="E1255">
        <v>10484.700000000001</v>
      </c>
      <c r="F1255">
        <v>33885</v>
      </c>
      <c r="G1255" t="s">
        <v>11525</v>
      </c>
      <c r="H1255">
        <v>10584.1</v>
      </c>
      <c r="I1255">
        <v>-99.399999999999636</v>
      </c>
      <c r="J1255">
        <f t="shared" si="19"/>
        <v>6017.2999999999511</v>
      </c>
      <c r="K1255" t="b">
        <v>0</v>
      </c>
      <c r="L1255" t="b">
        <v>1</v>
      </c>
    </row>
    <row r="1256" spans="1:12" x14ac:dyDescent="0.2">
      <c r="A1256" s="1">
        <v>1254</v>
      </c>
      <c r="B1256">
        <v>1</v>
      </c>
      <c r="C1256">
        <v>33854</v>
      </c>
      <c r="D1256" t="s">
        <v>1264</v>
      </c>
      <c r="E1256">
        <v>10497.5</v>
      </c>
      <c r="F1256">
        <v>34065</v>
      </c>
      <c r="G1256" t="s">
        <v>11524</v>
      </c>
      <c r="H1256">
        <v>10570</v>
      </c>
      <c r="I1256">
        <v>72.5</v>
      </c>
      <c r="J1256">
        <f t="shared" si="19"/>
        <v>6089.7999999999511</v>
      </c>
      <c r="K1256" t="b">
        <v>0</v>
      </c>
      <c r="L1256" t="b">
        <v>1</v>
      </c>
    </row>
    <row r="1257" spans="1:12" x14ac:dyDescent="0.2">
      <c r="A1257" s="1">
        <v>1255</v>
      </c>
      <c r="B1257">
        <v>-1</v>
      </c>
      <c r="C1257">
        <v>33863</v>
      </c>
      <c r="D1257" t="s">
        <v>1265</v>
      </c>
      <c r="E1257">
        <v>10488.7</v>
      </c>
      <c r="F1257">
        <v>33885</v>
      </c>
      <c r="G1257" t="s">
        <v>11525</v>
      </c>
      <c r="H1257">
        <v>10584.1</v>
      </c>
      <c r="I1257">
        <v>-95.399999999999636</v>
      </c>
      <c r="J1257">
        <f t="shared" si="19"/>
        <v>5994.3999999999514</v>
      </c>
      <c r="K1257" t="b">
        <v>0</v>
      </c>
      <c r="L1257" t="b">
        <v>1</v>
      </c>
    </row>
    <row r="1258" spans="1:12" x14ac:dyDescent="0.2">
      <c r="A1258" s="1">
        <v>1256</v>
      </c>
      <c r="B1258">
        <v>1</v>
      </c>
      <c r="C1258">
        <v>33868</v>
      </c>
      <c r="D1258" t="s">
        <v>1266</v>
      </c>
      <c r="E1258">
        <v>10495.2</v>
      </c>
      <c r="F1258">
        <v>34065</v>
      </c>
      <c r="G1258" t="s">
        <v>11524</v>
      </c>
      <c r="H1258">
        <v>10570</v>
      </c>
      <c r="I1258">
        <v>74.799999999999272</v>
      </c>
      <c r="J1258">
        <f t="shared" si="19"/>
        <v>6069.1999999999507</v>
      </c>
      <c r="K1258" t="b">
        <v>0</v>
      </c>
      <c r="L1258" t="b">
        <v>1</v>
      </c>
    </row>
    <row r="1259" spans="1:12" x14ac:dyDescent="0.2">
      <c r="A1259" s="1">
        <v>1257</v>
      </c>
      <c r="B1259">
        <v>-1</v>
      </c>
      <c r="C1259">
        <v>33899</v>
      </c>
      <c r="D1259" t="s">
        <v>1267</v>
      </c>
      <c r="E1259">
        <v>10591.7</v>
      </c>
      <c r="F1259">
        <v>33967</v>
      </c>
      <c r="G1259" t="s">
        <v>11526</v>
      </c>
      <c r="H1259">
        <v>10639.4</v>
      </c>
      <c r="I1259">
        <v>-47.699999999998909</v>
      </c>
      <c r="J1259">
        <f t="shared" si="19"/>
        <v>6021.4999999999518</v>
      </c>
      <c r="K1259" t="b">
        <v>0</v>
      </c>
      <c r="L1259" t="b">
        <v>1</v>
      </c>
    </row>
    <row r="1260" spans="1:12" x14ac:dyDescent="0.2">
      <c r="A1260" s="1">
        <v>1258</v>
      </c>
      <c r="B1260">
        <v>1</v>
      </c>
      <c r="C1260">
        <v>33907</v>
      </c>
      <c r="D1260" t="s">
        <v>1268</v>
      </c>
      <c r="E1260">
        <v>10599.4</v>
      </c>
      <c r="F1260">
        <v>33913</v>
      </c>
      <c r="G1260" t="s">
        <v>1269</v>
      </c>
      <c r="H1260">
        <v>10562.1</v>
      </c>
      <c r="I1260">
        <v>-37.299999999999272</v>
      </c>
      <c r="J1260">
        <f t="shared" si="19"/>
        <v>5984.1999999999525</v>
      </c>
      <c r="K1260" t="b">
        <v>0</v>
      </c>
      <c r="L1260" t="b">
        <v>0</v>
      </c>
    </row>
    <row r="1261" spans="1:12" x14ac:dyDescent="0.2">
      <c r="A1261" s="1">
        <v>1259</v>
      </c>
      <c r="B1261">
        <v>-1</v>
      </c>
      <c r="C1261">
        <v>33913</v>
      </c>
      <c r="D1261" t="s">
        <v>1269</v>
      </c>
      <c r="E1261">
        <v>10562.1</v>
      </c>
      <c r="F1261">
        <v>33967</v>
      </c>
      <c r="G1261" t="s">
        <v>11526</v>
      </c>
      <c r="H1261">
        <v>10639.4</v>
      </c>
      <c r="I1261">
        <v>-77.299999999999272</v>
      </c>
      <c r="J1261">
        <f t="shared" si="19"/>
        <v>5906.8999999999533</v>
      </c>
      <c r="K1261" t="b">
        <v>0</v>
      </c>
      <c r="L1261" t="b">
        <v>1</v>
      </c>
    </row>
    <row r="1262" spans="1:12" x14ac:dyDescent="0.2">
      <c r="A1262" s="1">
        <v>1260</v>
      </c>
      <c r="B1262">
        <v>1</v>
      </c>
      <c r="C1262">
        <v>33928</v>
      </c>
      <c r="D1262" t="s">
        <v>1270</v>
      </c>
      <c r="E1262">
        <v>10566.7</v>
      </c>
      <c r="F1262">
        <v>34065</v>
      </c>
      <c r="G1262" t="s">
        <v>11524</v>
      </c>
      <c r="H1262">
        <v>10570</v>
      </c>
      <c r="I1262">
        <v>3.299999999999272</v>
      </c>
      <c r="J1262">
        <f t="shared" si="19"/>
        <v>5910.1999999999525</v>
      </c>
      <c r="K1262" t="b">
        <v>0</v>
      </c>
      <c r="L1262" t="b">
        <v>1</v>
      </c>
    </row>
    <row r="1263" spans="1:12" x14ac:dyDescent="0.2">
      <c r="A1263" s="1">
        <v>1261</v>
      </c>
      <c r="B1263">
        <v>-1</v>
      </c>
      <c r="C1263">
        <v>33992</v>
      </c>
      <c r="D1263" t="s">
        <v>1271</v>
      </c>
      <c r="E1263">
        <v>10659.5</v>
      </c>
      <c r="F1263">
        <v>34149</v>
      </c>
      <c r="G1263" t="s">
        <v>1280</v>
      </c>
      <c r="H1263">
        <v>10657.9</v>
      </c>
      <c r="I1263">
        <v>1.600000000000364</v>
      </c>
      <c r="J1263">
        <f t="shared" si="19"/>
        <v>5911.7999999999529</v>
      </c>
      <c r="K1263" t="b">
        <v>0</v>
      </c>
      <c r="L1263" t="b">
        <v>1</v>
      </c>
    </row>
    <row r="1264" spans="1:12" x14ac:dyDescent="0.2">
      <c r="A1264" s="1">
        <v>1262</v>
      </c>
      <c r="B1264">
        <v>1</v>
      </c>
      <c r="C1264">
        <v>34021</v>
      </c>
      <c r="D1264" t="s">
        <v>1272</v>
      </c>
      <c r="E1264">
        <v>10623.4</v>
      </c>
      <c r="F1264">
        <v>34200</v>
      </c>
      <c r="G1264" t="s">
        <v>11527</v>
      </c>
      <c r="H1264">
        <v>10599.8</v>
      </c>
      <c r="I1264">
        <v>-23.60000000000036</v>
      </c>
      <c r="J1264">
        <f t="shared" si="19"/>
        <v>5888.1999999999525</v>
      </c>
      <c r="K1264" t="b">
        <v>0</v>
      </c>
      <c r="L1264" t="b">
        <v>1</v>
      </c>
    </row>
    <row r="1265" spans="1:12" x14ac:dyDescent="0.2">
      <c r="A1265" s="1">
        <v>1263</v>
      </c>
      <c r="B1265">
        <v>-1</v>
      </c>
      <c r="C1265">
        <v>34044</v>
      </c>
      <c r="D1265" t="s">
        <v>1273</v>
      </c>
      <c r="E1265">
        <v>10606.8</v>
      </c>
      <c r="F1265">
        <v>34149</v>
      </c>
      <c r="G1265" t="s">
        <v>1280</v>
      </c>
      <c r="H1265">
        <v>10657.9</v>
      </c>
      <c r="I1265">
        <v>-51.100000000000357</v>
      </c>
      <c r="J1265">
        <f t="shared" si="19"/>
        <v>5837.0999999999522</v>
      </c>
      <c r="K1265" t="b">
        <v>0</v>
      </c>
      <c r="L1265" t="b">
        <v>1</v>
      </c>
    </row>
    <row r="1266" spans="1:12" x14ac:dyDescent="0.2">
      <c r="A1266" s="1">
        <v>1264</v>
      </c>
      <c r="B1266">
        <v>1</v>
      </c>
      <c r="C1266">
        <v>34059</v>
      </c>
      <c r="D1266" t="s">
        <v>1274</v>
      </c>
      <c r="E1266">
        <v>10600.9</v>
      </c>
      <c r="F1266">
        <v>34063</v>
      </c>
      <c r="G1266" t="s">
        <v>1275</v>
      </c>
      <c r="H1266">
        <v>10581.4</v>
      </c>
      <c r="I1266">
        <v>-19.5</v>
      </c>
      <c r="J1266">
        <f t="shared" si="19"/>
        <v>5817.5999999999522</v>
      </c>
      <c r="K1266" t="b">
        <v>0</v>
      </c>
      <c r="L1266" t="b">
        <v>0</v>
      </c>
    </row>
    <row r="1267" spans="1:12" x14ac:dyDescent="0.2">
      <c r="A1267" s="1">
        <v>1265</v>
      </c>
      <c r="B1267">
        <v>-1</v>
      </c>
      <c r="C1267">
        <v>34063</v>
      </c>
      <c r="D1267" t="s">
        <v>1275</v>
      </c>
      <c r="E1267">
        <v>10581.4</v>
      </c>
      <c r="F1267">
        <v>34149</v>
      </c>
      <c r="G1267" t="s">
        <v>1280</v>
      </c>
      <c r="H1267">
        <v>10657.9</v>
      </c>
      <c r="I1267">
        <v>-76.5</v>
      </c>
      <c r="J1267">
        <f t="shared" si="19"/>
        <v>5741.0999999999522</v>
      </c>
      <c r="K1267" t="b">
        <v>0</v>
      </c>
      <c r="L1267" t="b">
        <v>1</v>
      </c>
    </row>
    <row r="1268" spans="1:12" x14ac:dyDescent="0.2">
      <c r="A1268" s="1">
        <v>1266</v>
      </c>
      <c r="B1268">
        <v>1</v>
      </c>
      <c r="C1268">
        <v>34076</v>
      </c>
      <c r="D1268" t="s">
        <v>1276</v>
      </c>
      <c r="E1268">
        <v>10571.5</v>
      </c>
      <c r="F1268">
        <v>34200</v>
      </c>
      <c r="G1268" t="s">
        <v>11527</v>
      </c>
      <c r="H1268">
        <v>10599.8</v>
      </c>
      <c r="I1268">
        <v>28.299999999999269</v>
      </c>
      <c r="J1268">
        <f t="shared" si="19"/>
        <v>5769.3999999999514</v>
      </c>
      <c r="K1268" t="b">
        <v>0</v>
      </c>
      <c r="L1268" t="b">
        <v>1</v>
      </c>
    </row>
    <row r="1269" spans="1:12" x14ac:dyDescent="0.2">
      <c r="A1269" s="1">
        <v>1267</v>
      </c>
      <c r="B1269">
        <v>-1</v>
      </c>
      <c r="C1269">
        <v>34080</v>
      </c>
      <c r="D1269" t="s">
        <v>1277</v>
      </c>
      <c r="E1269">
        <v>10551.7</v>
      </c>
      <c r="F1269">
        <v>34149</v>
      </c>
      <c r="G1269" t="s">
        <v>1280</v>
      </c>
      <c r="H1269">
        <v>10657.9</v>
      </c>
      <c r="I1269">
        <v>-106.19999999999889</v>
      </c>
      <c r="J1269">
        <f t="shared" si="19"/>
        <v>5663.1999999999525</v>
      </c>
      <c r="K1269" t="b">
        <v>0</v>
      </c>
      <c r="L1269" t="b">
        <v>1</v>
      </c>
    </row>
    <row r="1270" spans="1:12" x14ac:dyDescent="0.2">
      <c r="A1270" s="1">
        <v>1268</v>
      </c>
      <c r="B1270">
        <v>1</v>
      </c>
      <c r="C1270">
        <v>34114</v>
      </c>
      <c r="D1270" t="s">
        <v>1278</v>
      </c>
      <c r="E1270">
        <v>10571.8</v>
      </c>
      <c r="F1270">
        <v>34200</v>
      </c>
      <c r="G1270" t="s">
        <v>11527</v>
      </c>
      <c r="H1270">
        <v>10599.8</v>
      </c>
      <c r="I1270">
        <v>28</v>
      </c>
      <c r="J1270">
        <f t="shared" si="19"/>
        <v>5691.1999999999525</v>
      </c>
      <c r="K1270" t="b">
        <v>0</v>
      </c>
      <c r="L1270" t="b">
        <v>1</v>
      </c>
    </row>
    <row r="1271" spans="1:12" x14ac:dyDescent="0.2">
      <c r="A1271" s="1">
        <v>1269</v>
      </c>
      <c r="B1271">
        <v>-1</v>
      </c>
      <c r="C1271">
        <v>34142</v>
      </c>
      <c r="D1271" t="s">
        <v>1279</v>
      </c>
      <c r="E1271">
        <v>10570.8</v>
      </c>
      <c r="F1271">
        <v>34149</v>
      </c>
      <c r="G1271" t="s">
        <v>1280</v>
      </c>
      <c r="H1271">
        <v>10657.9</v>
      </c>
      <c r="I1271">
        <v>-87.100000000000364</v>
      </c>
      <c r="J1271">
        <f t="shared" si="19"/>
        <v>5604.0999999999522</v>
      </c>
      <c r="K1271" t="b">
        <v>0</v>
      </c>
      <c r="L1271" t="b">
        <v>0</v>
      </c>
    </row>
    <row r="1272" spans="1:12" x14ac:dyDescent="0.2">
      <c r="A1272" s="1">
        <v>1270</v>
      </c>
      <c r="B1272">
        <v>1</v>
      </c>
      <c r="C1272">
        <v>34149</v>
      </c>
      <c r="D1272" t="s">
        <v>1280</v>
      </c>
      <c r="E1272">
        <v>10657.9</v>
      </c>
      <c r="F1272">
        <v>34200</v>
      </c>
      <c r="G1272" t="s">
        <v>11527</v>
      </c>
      <c r="H1272">
        <v>10599.8</v>
      </c>
      <c r="I1272">
        <v>-58.100000000000357</v>
      </c>
      <c r="J1272">
        <f t="shared" si="19"/>
        <v>5545.9999999999518</v>
      </c>
      <c r="K1272" t="b">
        <v>0</v>
      </c>
      <c r="L1272" t="b">
        <v>1</v>
      </c>
    </row>
    <row r="1273" spans="1:12" x14ac:dyDescent="0.2">
      <c r="A1273" s="1">
        <v>1271</v>
      </c>
      <c r="B1273">
        <v>-1</v>
      </c>
      <c r="C1273">
        <v>34170</v>
      </c>
      <c r="D1273" t="s">
        <v>1281</v>
      </c>
      <c r="E1273">
        <v>10665.8</v>
      </c>
      <c r="F1273">
        <v>34415</v>
      </c>
      <c r="G1273" t="s">
        <v>11528</v>
      </c>
      <c r="H1273">
        <v>10624.3</v>
      </c>
      <c r="I1273">
        <v>41.5</v>
      </c>
      <c r="J1273">
        <f t="shared" si="19"/>
        <v>5587.4999999999518</v>
      </c>
      <c r="K1273" t="b">
        <v>0</v>
      </c>
      <c r="L1273" t="b">
        <v>1</v>
      </c>
    </row>
    <row r="1274" spans="1:12" x14ac:dyDescent="0.2">
      <c r="A1274" s="1">
        <v>1272</v>
      </c>
      <c r="B1274">
        <v>1</v>
      </c>
      <c r="C1274">
        <v>34248</v>
      </c>
      <c r="D1274" t="s">
        <v>1282</v>
      </c>
      <c r="E1274">
        <v>10562.7</v>
      </c>
      <c r="F1274">
        <v>34434</v>
      </c>
      <c r="G1274" t="s">
        <v>11529</v>
      </c>
      <c r="H1274">
        <v>10540.6</v>
      </c>
      <c r="I1274">
        <v>-22.10000000000036</v>
      </c>
      <c r="J1274">
        <f t="shared" si="19"/>
        <v>5565.3999999999514</v>
      </c>
      <c r="K1274" t="b">
        <v>0</v>
      </c>
      <c r="L1274" t="b">
        <v>1</v>
      </c>
    </row>
    <row r="1275" spans="1:12" x14ac:dyDescent="0.2">
      <c r="A1275" s="1">
        <v>1273</v>
      </c>
      <c r="B1275">
        <v>-1</v>
      </c>
      <c r="C1275">
        <v>34262</v>
      </c>
      <c r="D1275" t="s">
        <v>1283</v>
      </c>
      <c r="E1275">
        <v>10563.8</v>
      </c>
      <c r="F1275">
        <v>34415</v>
      </c>
      <c r="G1275" t="s">
        <v>11528</v>
      </c>
      <c r="H1275">
        <v>10624.3</v>
      </c>
      <c r="I1275">
        <v>-60.5</v>
      </c>
      <c r="J1275">
        <f t="shared" si="19"/>
        <v>5504.8999999999514</v>
      </c>
      <c r="K1275" t="b">
        <v>0</v>
      </c>
      <c r="L1275" t="b">
        <v>1</v>
      </c>
    </row>
    <row r="1276" spans="1:12" x14ac:dyDescent="0.2">
      <c r="A1276" s="1">
        <v>1274</v>
      </c>
      <c r="B1276">
        <v>1</v>
      </c>
      <c r="C1276">
        <v>34270</v>
      </c>
      <c r="D1276" t="s">
        <v>1284</v>
      </c>
      <c r="E1276">
        <v>10580.3</v>
      </c>
      <c r="F1276">
        <v>34275</v>
      </c>
      <c r="G1276" t="s">
        <v>1285</v>
      </c>
      <c r="H1276">
        <v>10557.8</v>
      </c>
      <c r="I1276">
        <v>-22.5</v>
      </c>
      <c r="J1276">
        <f t="shared" si="19"/>
        <v>5482.3999999999514</v>
      </c>
      <c r="K1276" t="b">
        <v>0</v>
      </c>
      <c r="L1276" t="b">
        <v>0</v>
      </c>
    </row>
    <row r="1277" spans="1:12" x14ac:dyDescent="0.2">
      <c r="A1277" s="1">
        <v>1275</v>
      </c>
      <c r="B1277">
        <v>-1</v>
      </c>
      <c r="C1277">
        <v>34275</v>
      </c>
      <c r="D1277" t="s">
        <v>1285</v>
      </c>
      <c r="E1277">
        <v>10557.8</v>
      </c>
      <c r="F1277">
        <v>34415</v>
      </c>
      <c r="G1277" t="s">
        <v>11528</v>
      </c>
      <c r="H1277">
        <v>10624.3</v>
      </c>
      <c r="I1277">
        <v>-66.5</v>
      </c>
      <c r="J1277">
        <f t="shared" si="19"/>
        <v>5415.8999999999514</v>
      </c>
      <c r="K1277" t="b">
        <v>0</v>
      </c>
      <c r="L1277" t="b">
        <v>1</v>
      </c>
    </row>
    <row r="1278" spans="1:12" x14ac:dyDescent="0.2">
      <c r="A1278" s="1">
        <v>1276</v>
      </c>
      <c r="B1278">
        <v>1</v>
      </c>
      <c r="C1278">
        <v>34288</v>
      </c>
      <c r="D1278" t="s">
        <v>1286</v>
      </c>
      <c r="E1278">
        <v>10568.3</v>
      </c>
      <c r="F1278">
        <v>34434</v>
      </c>
      <c r="G1278" t="s">
        <v>11529</v>
      </c>
      <c r="H1278">
        <v>10540.6</v>
      </c>
      <c r="I1278">
        <v>-27.699999999998909</v>
      </c>
      <c r="J1278">
        <f t="shared" si="19"/>
        <v>5388.1999999999525</v>
      </c>
      <c r="K1278" t="b">
        <v>0</v>
      </c>
      <c r="L1278" t="b">
        <v>1</v>
      </c>
    </row>
    <row r="1279" spans="1:12" x14ac:dyDescent="0.2">
      <c r="A1279" s="1">
        <v>1277</v>
      </c>
      <c r="B1279">
        <v>-1</v>
      </c>
      <c r="C1279">
        <v>34297</v>
      </c>
      <c r="D1279" t="s">
        <v>1287</v>
      </c>
      <c r="E1279">
        <v>10555.6</v>
      </c>
      <c r="F1279">
        <v>34415</v>
      </c>
      <c r="G1279" t="s">
        <v>11528</v>
      </c>
      <c r="H1279">
        <v>10624.3</v>
      </c>
      <c r="I1279">
        <v>-68.699999999998909</v>
      </c>
      <c r="J1279">
        <f t="shared" si="19"/>
        <v>5319.4999999999536</v>
      </c>
      <c r="K1279" t="b">
        <v>0</v>
      </c>
      <c r="L1279" t="b">
        <v>1</v>
      </c>
    </row>
    <row r="1280" spans="1:12" x14ac:dyDescent="0.2">
      <c r="A1280" s="1">
        <v>1278</v>
      </c>
      <c r="B1280">
        <v>1</v>
      </c>
      <c r="C1280">
        <v>34313</v>
      </c>
      <c r="D1280" t="s">
        <v>1288</v>
      </c>
      <c r="E1280">
        <v>10545</v>
      </c>
      <c r="F1280">
        <v>34324</v>
      </c>
      <c r="G1280" t="s">
        <v>1289</v>
      </c>
      <c r="H1280">
        <v>10523.6</v>
      </c>
      <c r="I1280">
        <v>-21.39999999999964</v>
      </c>
      <c r="J1280">
        <f t="shared" si="19"/>
        <v>5298.099999999954</v>
      </c>
      <c r="K1280" t="b">
        <v>0</v>
      </c>
      <c r="L1280" t="b">
        <v>0</v>
      </c>
    </row>
    <row r="1281" spans="1:12" x14ac:dyDescent="0.2">
      <c r="A1281" s="1">
        <v>1279</v>
      </c>
      <c r="B1281">
        <v>-1</v>
      </c>
      <c r="C1281">
        <v>34324</v>
      </c>
      <c r="D1281" t="s">
        <v>1289</v>
      </c>
      <c r="E1281">
        <v>10523.6</v>
      </c>
      <c r="F1281">
        <v>34415</v>
      </c>
      <c r="G1281" t="s">
        <v>11528</v>
      </c>
      <c r="H1281">
        <v>10624.3</v>
      </c>
      <c r="I1281">
        <v>-100.69999999999889</v>
      </c>
      <c r="J1281">
        <f t="shared" si="19"/>
        <v>5197.3999999999551</v>
      </c>
      <c r="K1281" t="b">
        <v>0</v>
      </c>
      <c r="L1281" t="b">
        <v>1</v>
      </c>
    </row>
    <row r="1282" spans="1:12" x14ac:dyDescent="0.2">
      <c r="A1282" s="1">
        <v>1280</v>
      </c>
      <c r="B1282">
        <v>1</v>
      </c>
      <c r="C1282">
        <v>34331</v>
      </c>
      <c r="D1282" t="s">
        <v>1290</v>
      </c>
      <c r="E1282">
        <v>10552.3</v>
      </c>
      <c r="F1282">
        <v>34434</v>
      </c>
      <c r="G1282" t="s">
        <v>11529</v>
      </c>
      <c r="H1282">
        <v>10540.6</v>
      </c>
      <c r="I1282">
        <v>-11.69999999999891</v>
      </c>
      <c r="J1282">
        <f t="shared" si="19"/>
        <v>5185.6999999999562</v>
      </c>
      <c r="K1282" t="b">
        <v>0</v>
      </c>
      <c r="L1282" t="b">
        <v>1</v>
      </c>
    </row>
    <row r="1283" spans="1:12" x14ac:dyDescent="0.2">
      <c r="A1283" s="1">
        <v>1281</v>
      </c>
      <c r="B1283">
        <v>-1</v>
      </c>
      <c r="C1283">
        <v>34362</v>
      </c>
      <c r="D1283" t="s">
        <v>1291</v>
      </c>
      <c r="E1283">
        <v>10555.2</v>
      </c>
      <c r="F1283">
        <v>34420</v>
      </c>
      <c r="G1283" t="s">
        <v>11530</v>
      </c>
      <c r="H1283">
        <v>10642.1</v>
      </c>
      <c r="I1283">
        <v>-86.899999999999636</v>
      </c>
      <c r="J1283">
        <f t="shared" si="19"/>
        <v>5098.7999999999565</v>
      </c>
      <c r="K1283" t="b">
        <v>0</v>
      </c>
      <c r="L1283" t="b">
        <v>1</v>
      </c>
    </row>
    <row r="1284" spans="1:12" x14ac:dyDescent="0.2">
      <c r="A1284" s="1">
        <v>1282</v>
      </c>
      <c r="B1284">
        <v>1</v>
      </c>
      <c r="C1284">
        <v>34378</v>
      </c>
      <c r="D1284" t="s">
        <v>1292</v>
      </c>
      <c r="E1284">
        <v>10562.3</v>
      </c>
      <c r="F1284">
        <v>34434</v>
      </c>
      <c r="G1284" t="s">
        <v>11529</v>
      </c>
      <c r="H1284">
        <v>10540.6</v>
      </c>
      <c r="I1284">
        <v>-21.699999999998909</v>
      </c>
      <c r="J1284">
        <f t="shared" si="19"/>
        <v>5077.0999999999576</v>
      </c>
      <c r="K1284" t="b">
        <v>0</v>
      </c>
      <c r="L1284" t="b">
        <v>1</v>
      </c>
    </row>
    <row r="1285" spans="1:12" x14ac:dyDescent="0.2">
      <c r="A1285" s="1">
        <v>1283</v>
      </c>
      <c r="B1285">
        <v>-1</v>
      </c>
      <c r="C1285">
        <v>34423</v>
      </c>
      <c r="D1285" t="s">
        <v>1293</v>
      </c>
      <c r="E1285">
        <v>10614.6</v>
      </c>
      <c r="F1285">
        <v>34480</v>
      </c>
      <c r="G1285" t="s">
        <v>11531</v>
      </c>
      <c r="H1285">
        <v>10645.7</v>
      </c>
      <c r="I1285">
        <v>-31.10000000000036</v>
      </c>
      <c r="J1285">
        <f t="shared" ref="J1285:J1348" si="20">I1285+J1284</f>
        <v>5045.9999999999573</v>
      </c>
      <c r="K1285" t="b">
        <v>0</v>
      </c>
      <c r="L1285" t="b">
        <v>1</v>
      </c>
    </row>
    <row r="1286" spans="1:12" x14ac:dyDescent="0.2">
      <c r="A1286" s="1">
        <v>1284</v>
      </c>
      <c r="B1286">
        <v>1</v>
      </c>
      <c r="C1286">
        <v>34437</v>
      </c>
      <c r="D1286" t="s">
        <v>1294</v>
      </c>
      <c r="E1286">
        <v>10577.3</v>
      </c>
      <c r="F1286">
        <v>34700</v>
      </c>
      <c r="G1286" t="s">
        <v>11532</v>
      </c>
      <c r="H1286">
        <v>10650.6</v>
      </c>
      <c r="I1286">
        <v>73.300000000001091</v>
      </c>
      <c r="J1286">
        <f t="shared" si="20"/>
        <v>5119.2999999999583</v>
      </c>
      <c r="K1286" t="b">
        <v>0</v>
      </c>
      <c r="L1286" t="b">
        <v>1</v>
      </c>
    </row>
    <row r="1287" spans="1:12" x14ac:dyDescent="0.2">
      <c r="A1287" s="1">
        <v>1285</v>
      </c>
      <c r="B1287">
        <v>-1</v>
      </c>
      <c r="C1287">
        <v>34464</v>
      </c>
      <c r="D1287" t="s">
        <v>1295</v>
      </c>
      <c r="E1287">
        <v>10592.3</v>
      </c>
      <c r="F1287">
        <v>34493</v>
      </c>
      <c r="G1287" t="s">
        <v>11533</v>
      </c>
      <c r="H1287">
        <v>10680.2</v>
      </c>
      <c r="I1287">
        <v>-87.900000000001455</v>
      </c>
      <c r="J1287">
        <f t="shared" si="20"/>
        <v>5031.3999999999569</v>
      </c>
      <c r="K1287" t="b">
        <v>0</v>
      </c>
      <c r="L1287" t="b">
        <v>1</v>
      </c>
    </row>
    <row r="1288" spans="1:12" x14ac:dyDescent="0.2">
      <c r="A1288" s="1">
        <v>1286</v>
      </c>
      <c r="B1288">
        <v>1</v>
      </c>
      <c r="C1288">
        <v>34477</v>
      </c>
      <c r="D1288" t="s">
        <v>1296</v>
      </c>
      <c r="E1288">
        <v>10612.8</v>
      </c>
      <c r="F1288">
        <v>34700</v>
      </c>
      <c r="G1288" t="s">
        <v>11532</v>
      </c>
      <c r="H1288">
        <v>10650.6</v>
      </c>
      <c r="I1288">
        <v>37.800000000001091</v>
      </c>
      <c r="J1288">
        <f t="shared" si="20"/>
        <v>5069.199999999958</v>
      </c>
      <c r="K1288" t="b">
        <v>0</v>
      </c>
      <c r="L1288" t="b">
        <v>1</v>
      </c>
    </row>
    <row r="1289" spans="1:12" x14ac:dyDescent="0.2">
      <c r="A1289" s="1">
        <v>1287</v>
      </c>
      <c r="B1289">
        <v>-1</v>
      </c>
      <c r="C1289">
        <v>34527</v>
      </c>
      <c r="D1289" t="s">
        <v>1297</v>
      </c>
      <c r="E1289">
        <v>10677.8</v>
      </c>
      <c r="F1289">
        <v>34718</v>
      </c>
      <c r="G1289" t="s">
        <v>11534</v>
      </c>
      <c r="H1289">
        <v>10677.9</v>
      </c>
      <c r="I1289">
        <v>-0.1000000000003638</v>
      </c>
      <c r="J1289">
        <f t="shared" si="20"/>
        <v>5069.0999999999576</v>
      </c>
      <c r="K1289" t="b">
        <v>0</v>
      </c>
      <c r="L1289" t="b">
        <v>1</v>
      </c>
    </row>
    <row r="1290" spans="1:12" x14ac:dyDescent="0.2">
      <c r="A1290" s="1">
        <v>1288</v>
      </c>
      <c r="B1290">
        <v>1</v>
      </c>
      <c r="C1290">
        <v>34565</v>
      </c>
      <c r="D1290" t="s">
        <v>1298</v>
      </c>
      <c r="E1290">
        <v>10674.3</v>
      </c>
      <c r="F1290">
        <v>34700</v>
      </c>
      <c r="G1290" t="s">
        <v>11532</v>
      </c>
      <c r="H1290">
        <v>10650.6</v>
      </c>
      <c r="I1290">
        <v>-23.699999999998909</v>
      </c>
      <c r="J1290">
        <f t="shared" si="20"/>
        <v>5045.3999999999587</v>
      </c>
      <c r="K1290" t="b">
        <v>0</v>
      </c>
      <c r="L1290" t="b">
        <v>1</v>
      </c>
    </row>
    <row r="1291" spans="1:12" x14ac:dyDescent="0.2">
      <c r="A1291" s="1">
        <v>1289</v>
      </c>
      <c r="B1291">
        <v>-1</v>
      </c>
      <c r="C1291">
        <v>34584</v>
      </c>
      <c r="D1291" t="s">
        <v>1299</v>
      </c>
      <c r="E1291">
        <v>10677.6</v>
      </c>
      <c r="F1291">
        <v>34718</v>
      </c>
      <c r="G1291" t="s">
        <v>11534</v>
      </c>
      <c r="H1291">
        <v>10677.9</v>
      </c>
      <c r="I1291">
        <v>-0.2999999999992724</v>
      </c>
      <c r="J1291">
        <f t="shared" si="20"/>
        <v>5045.0999999999594</v>
      </c>
      <c r="K1291" t="b">
        <v>0</v>
      </c>
      <c r="L1291" t="b">
        <v>1</v>
      </c>
    </row>
    <row r="1292" spans="1:12" x14ac:dyDescent="0.2">
      <c r="A1292" s="1">
        <v>1290</v>
      </c>
      <c r="B1292">
        <v>1</v>
      </c>
      <c r="C1292">
        <v>34592</v>
      </c>
      <c r="D1292" t="s">
        <v>1300</v>
      </c>
      <c r="E1292">
        <v>10676.6</v>
      </c>
      <c r="F1292">
        <v>34700</v>
      </c>
      <c r="G1292" t="s">
        <v>11532</v>
      </c>
      <c r="H1292">
        <v>10650.6</v>
      </c>
      <c r="I1292">
        <v>-26</v>
      </c>
      <c r="J1292">
        <f t="shared" si="20"/>
        <v>5019.0999999999594</v>
      </c>
      <c r="K1292" t="b">
        <v>0</v>
      </c>
      <c r="L1292" t="b">
        <v>1</v>
      </c>
    </row>
    <row r="1293" spans="1:12" x14ac:dyDescent="0.2">
      <c r="A1293" s="1">
        <v>1291</v>
      </c>
      <c r="B1293">
        <v>-1</v>
      </c>
      <c r="C1293">
        <v>34597</v>
      </c>
      <c r="D1293" t="s">
        <v>1301</v>
      </c>
      <c r="E1293">
        <v>10666.8</v>
      </c>
      <c r="F1293">
        <v>34718</v>
      </c>
      <c r="G1293" t="s">
        <v>11534</v>
      </c>
      <c r="H1293">
        <v>10677.9</v>
      </c>
      <c r="I1293">
        <v>-11.10000000000036</v>
      </c>
      <c r="J1293">
        <f t="shared" si="20"/>
        <v>5007.9999999999591</v>
      </c>
      <c r="K1293" t="b">
        <v>0</v>
      </c>
      <c r="L1293" t="b">
        <v>1</v>
      </c>
    </row>
    <row r="1294" spans="1:12" x14ac:dyDescent="0.2">
      <c r="A1294" s="1">
        <v>1292</v>
      </c>
      <c r="B1294">
        <v>1</v>
      </c>
      <c r="C1294">
        <v>34618</v>
      </c>
      <c r="D1294" t="s">
        <v>1302</v>
      </c>
      <c r="E1294">
        <v>10681.8</v>
      </c>
      <c r="F1294">
        <v>34700</v>
      </c>
      <c r="G1294" t="s">
        <v>11532</v>
      </c>
      <c r="H1294">
        <v>10650.6</v>
      </c>
      <c r="I1294">
        <v>-31.199999999998909</v>
      </c>
      <c r="J1294">
        <f t="shared" si="20"/>
        <v>4976.7999999999602</v>
      </c>
      <c r="K1294" t="b">
        <v>0</v>
      </c>
      <c r="L1294" t="b">
        <v>1</v>
      </c>
    </row>
    <row r="1295" spans="1:12" x14ac:dyDescent="0.2">
      <c r="A1295" s="1">
        <v>1293</v>
      </c>
      <c r="B1295">
        <v>-1</v>
      </c>
      <c r="C1295">
        <v>34653</v>
      </c>
      <c r="D1295" t="s">
        <v>1303</v>
      </c>
      <c r="E1295">
        <v>10699.8</v>
      </c>
      <c r="F1295">
        <v>34660</v>
      </c>
      <c r="G1295" t="s">
        <v>1304</v>
      </c>
      <c r="H1295">
        <v>10725.9</v>
      </c>
      <c r="I1295">
        <v>-26.10000000000036</v>
      </c>
      <c r="J1295">
        <f t="shared" si="20"/>
        <v>4950.6999999999598</v>
      </c>
      <c r="K1295" t="b">
        <v>0</v>
      </c>
      <c r="L1295" t="b">
        <v>0</v>
      </c>
    </row>
    <row r="1296" spans="1:12" x14ac:dyDescent="0.2">
      <c r="A1296" s="1">
        <v>1294</v>
      </c>
      <c r="B1296">
        <v>1</v>
      </c>
      <c r="C1296">
        <v>34660</v>
      </c>
      <c r="D1296" t="s">
        <v>1304</v>
      </c>
      <c r="E1296">
        <v>10725.9</v>
      </c>
      <c r="F1296">
        <v>34700</v>
      </c>
      <c r="G1296" t="s">
        <v>11532</v>
      </c>
      <c r="H1296">
        <v>10650.6</v>
      </c>
      <c r="I1296">
        <v>-75.299999999999272</v>
      </c>
      <c r="J1296">
        <f t="shared" si="20"/>
        <v>4875.3999999999605</v>
      </c>
      <c r="K1296" t="b">
        <v>0</v>
      </c>
      <c r="L1296" t="b">
        <v>1</v>
      </c>
    </row>
    <row r="1297" spans="1:12" x14ac:dyDescent="0.2">
      <c r="A1297" s="1">
        <v>1295</v>
      </c>
      <c r="B1297">
        <v>-1</v>
      </c>
      <c r="C1297">
        <v>34686</v>
      </c>
      <c r="D1297" t="s">
        <v>1305</v>
      </c>
      <c r="E1297">
        <v>10717.1</v>
      </c>
      <c r="F1297">
        <v>34718</v>
      </c>
      <c r="G1297" t="s">
        <v>11534</v>
      </c>
      <c r="H1297">
        <v>10677.9</v>
      </c>
      <c r="I1297">
        <v>39.200000000000728</v>
      </c>
      <c r="J1297">
        <f t="shared" si="20"/>
        <v>4914.5999999999613</v>
      </c>
      <c r="K1297" t="b">
        <v>0</v>
      </c>
      <c r="L1297" t="b">
        <v>1</v>
      </c>
    </row>
    <row r="1298" spans="1:12" x14ac:dyDescent="0.2">
      <c r="A1298" s="1">
        <v>1296</v>
      </c>
      <c r="B1298">
        <v>1</v>
      </c>
      <c r="C1298">
        <v>34705</v>
      </c>
      <c r="D1298" t="s">
        <v>1306</v>
      </c>
      <c r="E1298">
        <v>10631.1</v>
      </c>
      <c r="F1298">
        <v>34706</v>
      </c>
      <c r="G1298" t="s">
        <v>1307</v>
      </c>
      <c r="H1298">
        <v>10573.9</v>
      </c>
      <c r="I1298">
        <v>-57.200000000000728</v>
      </c>
      <c r="J1298">
        <f t="shared" si="20"/>
        <v>4857.3999999999605</v>
      </c>
      <c r="K1298" t="b">
        <v>0</v>
      </c>
      <c r="L1298" t="b">
        <v>0</v>
      </c>
    </row>
    <row r="1299" spans="1:12" x14ac:dyDescent="0.2">
      <c r="A1299" s="1">
        <v>1297</v>
      </c>
      <c r="B1299">
        <v>-1</v>
      </c>
      <c r="C1299">
        <v>34706</v>
      </c>
      <c r="D1299" t="s">
        <v>1307</v>
      </c>
      <c r="E1299">
        <v>10573.9</v>
      </c>
      <c r="F1299">
        <v>34715</v>
      </c>
      <c r="G1299" t="s">
        <v>1308</v>
      </c>
      <c r="H1299">
        <v>10653.4</v>
      </c>
      <c r="I1299">
        <v>-79.5</v>
      </c>
      <c r="J1299">
        <f t="shared" si="20"/>
        <v>4777.8999999999605</v>
      </c>
      <c r="K1299" t="b">
        <v>0</v>
      </c>
      <c r="L1299" t="b">
        <v>0</v>
      </c>
    </row>
    <row r="1300" spans="1:12" x14ac:dyDescent="0.2">
      <c r="A1300" s="1">
        <v>1298</v>
      </c>
      <c r="B1300">
        <v>1</v>
      </c>
      <c r="C1300">
        <v>34715</v>
      </c>
      <c r="D1300" t="s">
        <v>1308</v>
      </c>
      <c r="E1300">
        <v>10653.4</v>
      </c>
      <c r="F1300">
        <v>34859</v>
      </c>
      <c r="G1300" t="s">
        <v>11535</v>
      </c>
      <c r="H1300">
        <v>10672.8</v>
      </c>
      <c r="I1300">
        <v>19.39999999999964</v>
      </c>
      <c r="J1300">
        <f t="shared" si="20"/>
        <v>4797.2999999999602</v>
      </c>
      <c r="K1300" t="b">
        <v>0</v>
      </c>
      <c r="L1300" t="b">
        <v>1</v>
      </c>
    </row>
    <row r="1301" spans="1:12" x14ac:dyDescent="0.2">
      <c r="A1301" s="1">
        <v>1299</v>
      </c>
      <c r="B1301">
        <v>-1</v>
      </c>
      <c r="C1301">
        <v>34756</v>
      </c>
      <c r="D1301" t="s">
        <v>1309</v>
      </c>
      <c r="E1301">
        <v>10724.1</v>
      </c>
      <c r="F1301">
        <v>34984</v>
      </c>
      <c r="G1301" t="s">
        <v>11536</v>
      </c>
      <c r="H1301">
        <v>10758.1</v>
      </c>
      <c r="I1301">
        <v>-34</v>
      </c>
      <c r="J1301">
        <f t="shared" si="20"/>
        <v>4763.2999999999602</v>
      </c>
      <c r="K1301" t="b">
        <v>0</v>
      </c>
      <c r="L1301" t="b">
        <v>1</v>
      </c>
    </row>
    <row r="1302" spans="1:12" x14ac:dyDescent="0.2">
      <c r="A1302" s="1">
        <v>1300</v>
      </c>
      <c r="B1302">
        <v>1</v>
      </c>
      <c r="C1302">
        <v>34760</v>
      </c>
      <c r="D1302" t="s">
        <v>1310</v>
      </c>
      <c r="E1302">
        <v>10758.6</v>
      </c>
      <c r="F1302">
        <v>34964</v>
      </c>
      <c r="G1302" t="s">
        <v>11537</v>
      </c>
      <c r="H1302">
        <v>10648.1</v>
      </c>
      <c r="I1302">
        <v>-110.5</v>
      </c>
      <c r="J1302">
        <f t="shared" si="20"/>
        <v>4652.7999999999602</v>
      </c>
      <c r="K1302" t="b">
        <v>0</v>
      </c>
      <c r="L1302" t="b">
        <v>1</v>
      </c>
    </row>
    <row r="1303" spans="1:12" x14ac:dyDescent="0.2">
      <c r="A1303" s="1">
        <v>1301</v>
      </c>
      <c r="B1303">
        <v>-1</v>
      </c>
      <c r="C1303">
        <v>34805</v>
      </c>
      <c r="D1303" t="s">
        <v>1311</v>
      </c>
      <c r="E1303">
        <v>10747.3</v>
      </c>
      <c r="F1303">
        <v>34984</v>
      </c>
      <c r="G1303" t="s">
        <v>11536</v>
      </c>
      <c r="H1303">
        <v>10758.1</v>
      </c>
      <c r="I1303">
        <v>-10.80000000000109</v>
      </c>
      <c r="J1303">
        <f t="shared" si="20"/>
        <v>4641.9999999999591</v>
      </c>
      <c r="K1303" t="b">
        <v>0</v>
      </c>
      <c r="L1303" t="b">
        <v>1</v>
      </c>
    </row>
    <row r="1304" spans="1:12" x14ac:dyDescent="0.2">
      <c r="A1304" s="1">
        <v>1302</v>
      </c>
      <c r="B1304">
        <v>1</v>
      </c>
      <c r="C1304">
        <v>34818</v>
      </c>
      <c r="D1304" t="s">
        <v>1312</v>
      </c>
      <c r="E1304">
        <v>10720.8</v>
      </c>
      <c r="F1304">
        <v>34964</v>
      </c>
      <c r="G1304" t="s">
        <v>11537</v>
      </c>
      <c r="H1304">
        <v>10648.1</v>
      </c>
      <c r="I1304">
        <v>-72.699999999998909</v>
      </c>
      <c r="J1304">
        <f t="shared" si="20"/>
        <v>4569.2999999999602</v>
      </c>
      <c r="K1304" t="b">
        <v>0</v>
      </c>
      <c r="L1304" t="b">
        <v>1</v>
      </c>
    </row>
    <row r="1305" spans="1:12" x14ac:dyDescent="0.2">
      <c r="A1305" s="1">
        <v>1303</v>
      </c>
      <c r="B1305">
        <v>-1</v>
      </c>
      <c r="C1305">
        <v>34828</v>
      </c>
      <c r="D1305" t="s">
        <v>1313</v>
      </c>
      <c r="E1305">
        <v>10700.9</v>
      </c>
      <c r="F1305">
        <v>34984</v>
      </c>
      <c r="G1305" t="s">
        <v>11536</v>
      </c>
      <c r="H1305">
        <v>10758.1</v>
      </c>
      <c r="I1305">
        <v>-57.200000000000728</v>
      </c>
      <c r="J1305">
        <f t="shared" si="20"/>
        <v>4512.0999999999594</v>
      </c>
      <c r="K1305" t="b">
        <v>0</v>
      </c>
      <c r="L1305" t="b">
        <v>1</v>
      </c>
    </row>
    <row r="1306" spans="1:12" x14ac:dyDescent="0.2">
      <c r="A1306" s="1">
        <v>1304</v>
      </c>
      <c r="B1306">
        <v>1</v>
      </c>
      <c r="C1306">
        <v>34868</v>
      </c>
      <c r="D1306" t="s">
        <v>1314</v>
      </c>
      <c r="E1306">
        <v>10684</v>
      </c>
      <c r="F1306">
        <v>34964</v>
      </c>
      <c r="G1306" t="s">
        <v>11537</v>
      </c>
      <c r="H1306">
        <v>10648.1</v>
      </c>
      <c r="I1306">
        <v>-35.899999999999643</v>
      </c>
      <c r="J1306">
        <f t="shared" si="20"/>
        <v>4476.1999999999598</v>
      </c>
      <c r="K1306" t="b">
        <v>0</v>
      </c>
      <c r="L1306" t="b">
        <v>1</v>
      </c>
    </row>
    <row r="1307" spans="1:12" x14ac:dyDescent="0.2">
      <c r="A1307" s="1">
        <v>1305</v>
      </c>
      <c r="B1307">
        <v>-1</v>
      </c>
      <c r="C1307">
        <v>34871</v>
      </c>
      <c r="D1307" t="s">
        <v>1315</v>
      </c>
      <c r="E1307">
        <v>10667.9</v>
      </c>
      <c r="F1307">
        <v>34885</v>
      </c>
      <c r="G1307" t="s">
        <v>1316</v>
      </c>
      <c r="H1307">
        <v>10688.4</v>
      </c>
      <c r="I1307">
        <v>-20.5</v>
      </c>
      <c r="J1307">
        <f t="shared" si="20"/>
        <v>4455.6999999999598</v>
      </c>
      <c r="K1307" t="b">
        <v>0</v>
      </c>
      <c r="L1307" t="b">
        <v>0</v>
      </c>
    </row>
    <row r="1308" spans="1:12" x14ac:dyDescent="0.2">
      <c r="A1308" s="1">
        <v>1306</v>
      </c>
      <c r="B1308">
        <v>1</v>
      </c>
      <c r="C1308">
        <v>34885</v>
      </c>
      <c r="D1308" t="s">
        <v>1316</v>
      </c>
      <c r="E1308">
        <v>10688.4</v>
      </c>
      <c r="F1308">
        <v>34964</v>
      </c>
      <c r="G1308" t="s">
        <v>11537</v>
      </c>
      <c r="H1308">
        <v>10648.1</v>
      </c>
      <c r="I1308">
        <v>-40.299999999999272</v>
      </c>
      <c r="J1308">
        <f t="shared" si="20"/>
        <v>4415.3999999999605</v>
      </c>
      <c r="K1308" t="b">
        <v>0</v>
      </c>
      <c r="L1308" t="b">
        <v>1</v>
      </c>
    </row>
    <row r="1309" spans="1:12" x14ac:dyDescent="0.2">
      <c r="A1309" s="1">
        <v>1307</v>
      </c>
      <c r="B1309">
        <v>-1</v>
      </c>
      <c r="C1309">
        <v>34902</v>
      </c>
      <c r="D1309" t="s">
        <v>1317</v>
      </c>
      <c r="E1309">
        <v>10695.9</v>
      </c>
      <c r="F1309">
        <v>34984</v>
      </c>
      <c r="G1309" t="s">
        <v>11536</v>
      </c>
      <c r="H1309">
        <v>10758.1</v>
      </c>
      <c r="I1309">
        <v>-62.200000000000728</v>
      </c>
      <c r="J1309">
        <f t="shared" si="20"/>
        <v>4353.1999999999598</v>
      </c>
      <c r="K1309" t="b">
        <v>0</v>
      </c>
      <c r="L1309" t="b">
        <v>1</v>
      </c>
    </row>
    <row r="1310" spans="1:12" x14ac:dyDescent="0.2">
      <c r="A1310" s="1">
        <v>1308</v>
      </c>
      <c r="B1310">
        <v>1</v>
      </c>
      <c r="C1310">
        <v>34910</v>
      </c>
      <c r="D1310" t="s">
        <v>1318</v>
      </c>
      <c r="E1310">
        <v>10718.8</v>
      </c>
      <c r="F1310">
        <v>34964</v>
      </c>
      <c r="G1310" t="s">
        <v>11537</v>
      </c>
      <c r="H1310">
        <v>10648.1</v>
      </c>
      <c r="I1310">
        <v>-70.699999999998909</v>
      </c>
      <c r="J1310">
        <f t="shared" si="20"/>
        <v>4282.4999999999609</v>
      </c>
      <c r="K1310" t="b">
        <v>0</v>
      </c>
      <c r="L1310" t="b">
        <v>1</v>
      </c>
    </row>
    <row r="1311" spans="1:12" x14ac:dyDescent="0.2">
      <c r="A1311" s="1">
        <v>1309</v>
      </c>
      <c r="B1311">
        <v>-1</v>
      </c>
      <c r="C1311">
        <v>34936</v>
      </c>
      <c r="D1311" t="s">
        <v>1319</v>
      </c>
      <c r="E1311">
        <v>10716.6</v>
      </c>
      <c r="F1311">
        <v>34984</v>
      </c>
      <c r="G1311" t="s">
        <v>11536</v>
      </c>
      <c r="H1311">
        <v>10758.1</v>
      </c>
      <c r="I1311">
        <v>-41.5</v>
      </c>
      <c r="J1311">
        <f t="shared" si="20"/>
        <v>4240.9999999999609</v>
      </c>
      <c r="K1311" t="b">
        <v>0</v>
      </c>
      <c r="L1311" t="b">
        <v>1</v>
      </c>
    </row>
    <row r="1312" spans="1:12" x14ac:dyDescent="0.2">
      <c r="A1312" s="1">
        <v>1310</v>
      </c>
      <c r="B1312">
        <v>1</v>
      </c>
      <c r="C1312">
        <v>34966</v>
      </c>
      <c r="D1312" t="s">
        <v>1320</v>
      </c>
      <c r="E1312">
        <v>10710.8</v>
      </c>
      <c r="F1312">
        <v>35284</v>
      </c>
      <c r="G1312" t="s">
        <v>11538</v>
      </c>
      <c r="H1312">
        <v>10958.4</v>
      </c>
      <c r="I1312">
        <v>247.60000000000039</v>
      </c>
      <c r="J1312">
        <f t="shared" si="20"/>
        <v>4488.5999999999613</v>
      </c>
      <c r="K1312" t="b">
        <v>0</v>
      </c>
      <c r="L1312" t="b">
        <v>1</v>
      </c>
    </row>
    <row r="1313" spans="1:12" x14ac:dyDescent="0.2">
      <c r="A1313" s="1">
        <v>1311</v>
      </c>
      <c r="B1313">
        <v>-1</v>
      </c>
      <c r="C1313">
        <v>35069</v>
      </c>
      <c r="D1313" t="s">
        <v>1321</v>
      </c>
      <c r="E1313">
        <v>10880.9</v>
      </c>
      <c r="F1313">
        <v>35232</v>
      </c>
      <c r="G1313" t="s">
        <v>11539</v>
      </c>
      <c r="H1313">
        <v>10984.6</v>
      </c>
      <c r="I1313">
        <v>-103.7000000000007</v>
      </c>
      <c r="J1313">
        <f t="shared" si="20"/>
        <v>4384.8999999999605</v>
      </c>
      <c r="K1313" t="b">
        <v>0</v>
      </c>
      <c r="L1313" t="b">
        <v>1</v>
      </c>
    </row>
    <row r="1314" spans="1:12" x14ac:dyDescent="0.2">
      <c r="A1314" s="1">
        <v>1312</v>
      </c>
      <c r="B1314">
        <v>1</v>
      </c>
      <c r="C1314">
        <v>35077</v>
      </c>
      <c r="D1314" t="s">
        <v>1322</v>
      </c>
      <c r="E1314">
        <v>10898.1</v>
      </c>
      <c r="F1314">
        <v>35284</v>
      </c>
      <c r="G1314" t="s">
        <v>11538</v>
      </c>
      <c r="H1314">
        <v>10958.4</v>
      </c>
      <c r="I1314">
        <v>60.299999999999272</v>
      </c>
      <c r="J1314">
        <f t="shared" si="20"/>
        <v>4445.1999999999598</v>
      </c>
      <c r="K1314" t="b">
        <v>0</v>
      </c>
      <c r="L1314" t="b">
        <v>1</v>
      </c>
    </row>
    <row r="1315" spans="1:12" x14ac:dyDescent="0.2">
      <c r="A1315" s="1">
        <v>1313</v>
      </c>
      <c r="B1315">
        <v>-1</v>
      </c>
      <c r="C1315">
        <v>35105</v>
      </c>
      <c r="D1315" t="s">
        <v>1323</v>
      </c>
      <c r="E1315">
        <v>10887.7</v>
      </c>
      <c r="F1315">
        <v>35232</v>
      </c>
      <c r="G1315" t="s">
        <v>11539</v>
      </c>
      <c r="H1315">
        <v>10984.6</v>
      </c>
      <c r="I1315">
        <v>-96.899999999999636</v>
      </c>
      <c r="J1315">
        <f t="shared" si="20"/>
        <v>4348.2999999999602</v>
      </c>
      <c r="K1315" t="b">
        <v>0</v>
      </c>
      <c r="L1315" t="b">
        <v>1</v>
      </c>
    </row>
    <row r="1316" spans="1:12" x14ac:dyDescent="0.2">
      <c r="A1316" s="1">
        <v>1314</v>
      </c>
      <c r="B1316">
        <v>1</v>
      </c>
      <c r="C1316">
        <v>35130</v>
      </c>
      <c r="D1316" t="s">
        <v>1324</v>
      </c>
      <c r="E1316">
        <v>10898.6</v>
      </c>
      <c r="F1316">
        <v>35284</v>
      </c>
      <c r="G1316" t="s">
        <v>11538</v>
      </c>
      <c r="H1316">
        <v>10958.4</v>
      </c>
      <c r="I1316">
        <v>59.799999999999272</v>
      </c>
      <c r="J1316">
        <f t="shared" si="20"/>
        <v>4408.0999999999594</v>
      </c>
      <c r="K1316" t="b">
        <v>0</v>
      </c>
      <c r="L1316" t="b">
        <v>1</v>
      </c>
    </row>
    <row r="1317" spans="1:12" x14ac:dyDescent="0.2">
      <c r="A1317" s="1">
        <v>1315</v>
      </c>
      <c r="B1317">
        <v>-1</v>
      </c>
      <c r="C1317">
        <v>35145</v>
      </c>
      <c r="D1317" t="s">
        <v>1325</v>
      </c>
      <c r="E1317">
        <v>10912.2</v>
      </c>
      <c r="F1317">
        <v>35232</v>
      </c>
      <c r="G1317" t="s">
        <v>11539</v>
      </c>
      <c r="H1317">
        <v>10984.6</v>
      </c>
      <c r="I1317">
        <v>-72.399999999999636</v>
      </c>
      <c r="J1317">
        <f t="shared" si="20"/>
        <v>4335.6999999999598</v>
      </c>
      <c r="K1317" t="b">
        <v>0</v>
      </c>
      <c r="L1317" t="b">
        <v>1</v>
      </c>
    </row>
    <row r="1318" spans="1:12" x14ac:dyDescent="0.2">
      <c r="A1318" s="1">
        <v>1316</v>
      </c>
      <c r="B1318">
        <v>1</v>
      </c>
      <c r="C1318">
        <v>35159</v>
      </c>
      <c r="D1318" t="s">
        <v>1326</v>
      </c>
      <c r="E1318">
        <v>10910.1</v>
      </c>
      <c r="F1318">
        <v>35165</v>
      </c>
      <c r="G1318" t="s">
        <v>1327</v>
      </c>
      <c r="H1318">
        <v>10894.2</v>
      </c>
      <c r="I1318">
        <v>-15.89999999999964</v>
      </c>
      <c r="J1318">
        <f t="shared" si="20"/>
        <v>4319.7999999999602</v>
      </c>
      <c r="K1318" t="b">
        <v>0</v>
      </c>
      <c r="L1318" t="b">
        <v>0</v>
      </c>
    </row>
    <row r="1319" spans="1:12" x14ac:dyDescent="0.2">
      <c r="A1319" s="1">
        <v>1317</v>
      </c>
      <c r="B1319">
        <v>-1</v>
      </c>
      <c r="C1319">
        <v>35165</v>
      </c>
      <c r="D1319" t="s">
        <v>1327</v>
      </c>
      <c r="E1319">
        <v>10894.2</v>
      </c>
      <c r="F1319">
        <v>35232</v>
      </c>
      <c r="G1319" t="s">
        <v>11539</v>
      </c>
      <c r="H1319">
        <v>10984.6</v>
      </c>
      <c r="I1319">
        <v>-90.399999999999636</v>
      </c>
      <c r="J1319">
        <f t="shared" si="20"/>
        <v>4229.3999999999605</v>
      </c>
      <c r="K1319" t="b">
        <v>0</v>
      </c>
      <c r="L1319" t="b">
        <v>1</v>
      </c>
    </row>
    <row r="1320" spans="1:12" x14ac:dyDescent="0.2">
      <c r="A1320" s="1">
        <v>1318</v>
      </c>
      <c r="B1320">
        <v>1</v>
      </c>
      <c r="C1320">
        <v>35174</v>
      </c>
      <c r="D1320" t="s">
        <v>1328</v>
      </c>
      <c r="E1320">
        <v>10896.1</v>
      </c>
      <c r="F1320">
        <v>35284</v>
      </c>
      <c r="G1320" t="s">
        <v>11538</v>
      </c>
      <c r="H1320">
        <v>10958.4</v>
      </c>
      <c r="I1320">
        <v>62.299999999999272</v>
      </c>
      <c r="J1320">
        <f t="shared" si="20"/>
        <v>4291.6999999999598</v>
      </c>
      <c r="K1320" t="b">
        <v>0</v>
      </c>
      <c r="L1320" t="b">
        <v>1</v>
      </c>
    </row>
    <row r="1321" spans="1:12" x14ac:dyDescent="0.2">
      <c r="A1321" s="1">
        <v>1319</v>
      </c>
      <c r="B1321">
        <v>-1</v>
      </c>
      <c r="C1321">
        <v>35181</v>
      </c>
      <c r="D1321" t="s">
        <v>1329</v>
      </c>
      <c r="E1321">
        <v>10887.7</v>
      </c>
      <c r="F1321">
        <v>35190</v>
      </c>
      <c r="G1321" t="s">
        <v>1330</v>
      </c>
      <c r="H1321">
        <v>10912.1</v>
      </c>
      <c r="I1321">
        <v>-24.39999999999964</v>
      </c>
      <c r="J1321">
        <f t="shared" si="20"/>
        <v>4267.2999999999602</v>
      </c>
      <c r="K1321" t="b">
        <v>0</v>
      </c>
      <c r="L1321" t="b">
        <v>0</v>
      </c>
    </row>
    <row r="1322" spans="1:12" x14ac:dyDescent="0.2">
      <c r="A1322" s="1">
        <v>1320</v>
      </c>
      <c r="B1322">
        <v>1</v>
      </c>
      <c r="C1322">
        <v>35190</v>
      </c>
      <c r="D1322" t="s">
        <v>1330</v>
      </c>
      <c r="E1322">
        <v>10912.1</v>
      </c>
      <c r="F1322">
        <v>35284</v>
      </c>
      <c r="G1322" t="s">
        <v>11538</v>
      </c>
      <c r="H1322">
        <v>10958.4</v>
      </c>
      <c r="I1322">
        <v>46.299999999999272</v>
      </c>
      <c r="J1322">
        <f t="shared" si="20"/>
        <v>4313.5999999999594</v>
      </c>
      <c r="K1322" t="b">
        <v>0</v>
      </c>
      <c r="L1322" t="b">
        <v>1</v>
      </c>
    </row>
    <row r="1323" spans="1:12" x14ac:dyDescent="0.2">
      <c r="A1323" s="1">
        <v>1321</v>
      </c>
      <c r="B1323">
        <v>-1</v>
      </c>
      <c r="C1323">
        <v>35235</v>
      </c>
      <c r="D1323" t="s">
        <v>1331</v>
      </c>
      <c r="E1323">
        <v>10985.3</v>
      </c>
      <c r="F1323">
        <v>35418</v>
      </c>
      <c r="G1323" t="s">
        <v>11540</v>
      </c>
      <c r="H1323">
        <v>10700.3</v>
      </c>
      <c r="I1323">
        <v>285</v>
      </c>
      <c r="J1323">
        <f t="shared" si="20"/>
        <v>4598.5999999999594</v>
      </c>
      <c r="K1323" t="b">
        <v>0</v>
      </c>
      <c r="L1323" t="b">
        <v>1</v>
      </c>
    </row>
    <row r="1324" spans="1:12" x14ac:dyDescent="0.2">
      <c r="A1324" s="1">
        <v>1322</v>
      </c>
      <c r="B1324">
        <v>1</v>
      </c>
      <c r="C1324">
        <v>35242</v>
      </c>
      <c r="D1324" t="s">
        <v>1332</v>
      </c>
      <c r="E1324">
        <v>11011.1</v>
      </c>
      <c r="F1324">
        <v>35284</v>
      </c>
      <c r="G1324" t="s">
        <v>11538</v>
      </c>
      <c r="H1324">
        <v>10958.4</v>
      </c>
      <c r="I1324">
        <v>-52.700000000000728</v>
      </c>
      <c r="J1324">
        <f t="shared" si="20"/>
        <v>4545.8999999999587</v>
      </c>
      <c r="K1324" t="b">
        <v>0</v>
      </c>
      <c r="L1324" t="b">
        <v>1</v>
      </c>
    </row>
    <row r="1325" spans="1:12" x14ac:dyDescent="0.2">
      <c r="A1325" s="1">
        <v>1323</v>
      </c>
      <c r="B1325">
        <v>-1</v>
      </c>
      <c r="C1325">
        <v>35259</v>
      </c>
      <c r="D1325" t="s">
        <v>1333</v>
      </c>
      <c r="E1325">
        <v>11032.4</v>
      </c>
      <c r="F1325">
        <v>35418</v>
      </c>
      <c r="G1325" t="s">
        <v>11540</v>
      </c>
      <c r="H1325">
        <v>10700.3</v>
      </c>
      <c r="I1325">
        <v>332.10000000000042</v>
      </c>
      <c r="J1325">
        <f t="shared" si="20"/>
        <v>4877.9999999999591</v>
      </c>
      <c r="K1325" t="b">
        <v>0</v>
      </c>
      <c r="L1325" t="b">
        <v>1</v>
      </c>
    </row>
    <row r="1326" spans="1:12" x14ac:dyDescent="0.2">
      <c r="A1326" s="1">
        <v>1324</v>
      </c>
      <c r="B1326">
        <v>1</v>
      </c>
      <c r="C1326">
        <v>35277</v>
      </c>
      <c r="D1326" t="s">
        <v>1334</v>
      </c>
      <c r="E1326">
        <v>11017.1</v>
      </c>
      <c r="F1326">
        <v>35286</v>
      </c>
      <c r="G1326" t="s">
        <v>11541</v>
      </c>
      <c r="H1326">
        <v>10880.2</v>
      </c>
      <c r="I1326">
        <v>-136.89999999999961</v>
      </c>
      <c r="J1326">
        <f t="shared" si="20"/>
        <v>4741.0999999999594</v>
      </c>
      <c r="K1326" t="b">
        <v>0</v>
      </c>
      <c r="L1326" t="b">
        <v>1</v>
      </c>
    </row>
    <row r="1327" spans="1:12" x14ac:dyDescent="0.2">
      <c r="A1327" s="1">
        <v>1325</v>
      </c>
      <c r="B1327">
        <v>-1</v>
      </c>
      <c r="C1327">
        <v>35282</v>
      </c>
      <c r="D1327" t="s">
        <v>1335</v>
      </c>
      <c r="E1327">
        <v>10972.1</v>
      </c>
      <c r="F1327">
        <v>35418</v>
      </c>
      <c r="G1327" t="s">
        <v>11540</v>
      </c>
      <c r="H1327">
        <v>10700.3</v>
      </c>
      <c r="I1327">
        <v>271.80000000000109</v>
      </c>
      <c r="J1327">
        <f t="shared" si="20"/>
        <v>5012.8999999999605</v>
      </c>
      <c r="K1327" t="b">
        <v>0</v>
      </c>
      <c r="L1327" t="b">
        <v>1</v>
      </c>
    </row>
    <row r="1328" spans="1:12" x14ac:dyDescent="0.2">
      <c r="A1328" s="1">
        <v>1326</v>
      </c>
      <c r="B1328">
        <v>1</v>
      </c>
      <c r="C1328">
        <v>35293</v>
      </c>
      <c r="D1328" t="s">
        <v>1336</v>
      </c>
      <c r="E1328">
        <v>10860.4</v>
      </c>
      <c r="F1328">
        <v>35298</v>
      </c>
      <c r="G1328" t="s">
        <v>11542</v>
      </c>
      <c r="H1328">
        <v>10779.1</v>
      </c>
      <c r="I1328">
        <v>-81.299999999999272</v>
      </c>
      <c r="J1328">
        <f t="shared" si="20"/>
        <v>4931.5999999999613</v>
      </c>
      <c r="K1328" t="b">
        <v>0</v>
      </c>
      <c r="L1328" t="b">
        <v>1</v>
      </c>
    </row>
    <row r="1329" spans="1:12" x14ac:dyDescent="0.2">
      <c r="A1329" s="1">
        <v>1327</v>
      </c>
      <c r="B1329">
        <v>-1</v>
      </c>
      <c r="C1329">
        <v>35297</v>
      </c>
      <c r="D1329" t="s">
        <v>1337</v>
      </c>
      <c r="E1329">
        <v>10818.5</v>
      </c>
      <c r="F1329">
        <v>35418</v>
      </c>
      <c r="G1329" t="s">
        <v>11540</v>
      </c>
      <c r="H1329">
        <v>10700.3</v>
      </c>
      <c r="I1329">
        <v>118.2000000000007</v>
      </c>
      <c r="J1329">
        <f t="shared" si="20"/>
        <v>5049.799999999962</v>
      </c>
      <c r="K1329" t="b">
        <v>0</v>
      </c>
      <c r="L1329" t="b">
        <v>1</v>
      </c>
    </row>
    <row r="1330" spans="1:12" x14ac:dyDescent="0.2">
      <c r="A1330" s="1">
        <v>1328</v>
      </c>
      <c r="B1330">
        <v>1</v>
      </c>
      <c r="C1330">
        <v>35305</v>
      </c>
      <c r="D1330" t="s">
        <v>1338</v>
      </c>
      <c r="E1330">
        <v>10699.4</v>
      </c>
      <c r="F1330">
        <v>35307</v>
      </c>
      <c r="G1330" t="s">
        <v>1339</v>
      </c>
      <c r="H1330">
        <v>10576.4</v>
      </c>
      <c r="I1330">
        <v>-123</v>
      </c>
      <c r="J1330">
        <f t="shared" si="20"/>
        <v>4926.799999999962</v>
      </c>
      <c r="K1330" t="b">
        <v>0</v>
      </c>
      <c r="L1330" t="b">
        <v>0</v>
      </c>
    </row>
    <row r="1331" spans="1:12" x14ac:dyDescent="0.2">
      <c r="A1331" s="1">
        <v>1329</v>
      </c>
      <c r="B1331">
        <v>-1</v>
      </c>
      <c r="C1331">
        <v>35307</v>
      </c>
      <c r="D1331" t="s">
        <v>1339</v>
      </c>
      <c r="E1331">
        <v>10576.4</v>
      </c>
      <c r="F1331">
        <v>35361</v>
      </c>
      <c r="G1331" t="s">
        <v>1340</v>
      </c>
      <c r="H1331">
        <v>10655.4</v>
      </c>
      <c r="I1331">
        <v>-79</v>
      </c>
      <c r="J1331">
        <f t="shared" si="20"/>
        <v>4847.799999999962</v>
      </c>
      <c r="K1331" t="b">
        <v>0</v>
      </c>
      <c r="L1331" t="b">
        <v>0</v>
      </c>
    </row>
    <row r="1332" spans="1:12" x14ac:dyDescent="0.2">
      <c r="A1332" s="1">
        <v>1330</v>
      </c>
      <c r="B1332">
        <v>1</v>
      </c>
      <c r="C1332">
        <v>35361</v>
      </c>
      <c r="D1332" t="s">
        <v>1340</v>
      </c>
      <c r="E1332">
        <v>10655.4</v>
      </c>
      <c r="F1332">
        <v>35493</v>
      </c>
      <c r="G1332" t="s">
        <v>11543</v>
      </c>
      <c r="H1332">
        <v>10586.9</v>
      </c>
      <c r="I1332">
        <v>-68.5</v>
      </c>
      <c r="J1332">
        <f t="shared" si="20"/>
        <v>4779.299999999962</v>
      </c>
      <c r="K1332" t="b">
        <v>0</v>
      </c>
      <c r="L1332" t="b">
        <v>1</v>
      </c>
    </row>
    <row r="1333" spans="1:12" x14ac:dyDescent="0.2">
      <c r="A1333" s="1">
        <v>1331</v>
      </c>
      <c r="B1333">
        <v>-1</v>
      </c>
      <c r="C1333">
        <v>35372</v>
      </c>
      <c r="D1333" t="s">
        <v>1341</v>
      </c>
      <c r="E1333">
        <v>10635.2</v>
      </c>
      <c r="F1333">
        <v>35504</v>
      </c>
      <c r="G1333" t="s">
        <v>1348</v>
      </c>
      <c r="H1333">
        <v>10592.9</v>
      </c>
      <c r="I1333">
        <v>42.300000000001091</v>
      </c>
      <c r="J1333">
        <f t="shared" si="20"/>
        <v>4821.5999999999631</v>
      </c>
      <c r="K1333" t="b">
        <v>0</v>
      </c>
      <c r="L1333" t="b">
        <v>1</v>
      </c>
    </row>
    <row r="1334" spans="1:12" x14ac:dyDescent="0.2">
      <c r="A1334" s="1">
        <v>1332</v>
      </c>
      <c r="B1334">
        <v>1</v>
      </c>
      <c r="C1334">
        <v>35415</v>
      </c>
      <c r="D1334" t="s">
        <v>1342</v>
      </c>
      <c r="E1334">
        <v>10644.8</v>
      </c>
      <c r="F1334">
        <v>35493</v>
      </c>
      <c r="G1334" t="s">
        <v>11543</v>
      </c>
      <c r="H1334">
        <v>10586.9</v>
      </c>
      <c r="I1334">
        <v>-57.899999999999643</v>
      </c>
      <c r="J1334">
        <f t="shared" si="20"/>
        <v>4763.6999999999634</v>
      </c>
      <c r="K1334" t="b">
        <v>0</v>
      </c>
      <c r="L1334" t="b">
        <v>1</v>
      </c>
    </row>
    <row r="1335" spans="1:12" x14ac:dyDescent="0.2">
      <c r="A1335" s="1">
        <v>1333</v>
      </c>
      <c r="B1335">
        <v>-1</v>
      </c>
      <c r="C1335">
        <v>35426</v>
      </c>
      <c r="D1335" t="s">
        <v>1343</v>
      </c>
      <c r="E1335">
        <v>10684</v>
      </c>
      <c r="F1335">
        <v>35504</v>
      </c>
      <c r="G1335" t="s">
        <v>1348</v>
      </c>
      <c r="H1335">
        <v>10592.9</v>
      </c>
      <c r="I1335">
        <v>91.100000000000364</v>
      </c>
      <c r="J1335">
        <f t="shared" si="20"/>
        <v>4854.7999999999638</v>
      </c>
      <c r="K1335" t="b">
        <v>0</v>
      </c>
      <c r="L1335" t="b">
        <v>1</v>
      </c>
    </row>
    <row r="1336" spans="1:12" x14ac:dyDescent="0.2">
      <c r="A1336" s="1">
        <v>1334</v>
      </c>
      <c r="B1336">
        <v>1</v>
      </c>
      <c r="C1336">
        <v>35439</v>
      </c>
      <c r="D1336" t="s">
        <v>1344</v>
      </c>
      <c r="E1336">
        <v>10637.9</v>
      </c>
      <c r="F1336">
        <v>35496</v>
      </c>
      <c r="G1336" t="s">
        <v>11544</v>
      </c>
      <c r="H1336">
        <v>10570.3</v>
      </c>
      <c r="I1336">
        <v>-67.600000000000364</v>
      </c>
      <c r="J1336">
        <f t="shared" si="20"/>
        <v>4787.1999999999634</v>
      </c>
      <c r="K1336" t="b">
        <v>0</v>
      </c>
      <c r="L1336" t="b">
        <v>1</v>
      </c>
    </row>
    <row r="1337" spans="1:12" x14ac:dyDescent="0.2">
      <c r="A1337" s="1">
        <v>1335</v>
      </c>
      <c r="B1337">
        <v>-1</v>
      </c>
      <c r="C1337">
        <v>35468</v>
      </c>
      <c r="D1337" t="s">
        <v>1345</v>
      </c>
      <c r="E1337">
        <v>10621.5</v>
      </c>
      <c r="F1337">
        <v>35504</v>
      </c>
      <c r="G1337" t="s">
        <v>1348</v>
      </c>
      <c r="H1337">
        <v>10592.9</v>
      </c>
      <c r="I1337">
        <v>28.60000000000036</v>
      </c>
      <c r="J1337">
        <f t="shared" si="20"/>
        <v>4815.7999999999638</v>
      </c>
      <c r="K1337" t="b">
        <v>0</v>
      </c>
      <c r="L1337" t="b">
        <v>1</v>
      </c>
    </row>
    <row r="1338" spans="1:12" x14ac:dyDescent="0.2">
      <c r="A1338" s="1">
        <v>1336</v>
      </c>
      <c r="B1338">
        <v>1</v>
      </c>
      <c r="C1338">
        <v>35480</v>
      </c>
      <c r="D1338" t="s">
        <v>1346</v>
      </c>
      <c r="E1338">
        <v>10645.2</v>
      </c>
      <c r="F1338">
        <v>35496</v>
      </c>
      <c r="G1338" t="s">
        <v>11544</v>
      </c>
      <c r="H1338">
        <v>10570.3</v>
      </c>
      <c r="I1338">
        <v>-74.900000000001455</v>
      </c>
      <c r="J1338">
        <f t="shared" si="20"/>
        <v>4740.8999999999623</v>
      </c>
      <c r="K1338" t="b">
        <v>0</v>
      </c>
      <c r="L1338" t="b">
        <v>1</v>
      </c>
    </row>
    <row r="1339" spans="1:12" x14ac:dyDescent="0.2">
      <c r="A1339" s="1">
        <v>1337</v>
      </c>
      <c r="B1339">
        <v>-1</v>
      </c>
      <c r="C1339">
        <v>35490</v>
      </c>
      <c r="D1339" t="s">
        <v>1347</v>
      </c>
      <c r="E1339">
        <v>10649.7</v>
      </c>
      <c r="F1339">
        <v>35504</v>
      </c>
      <c r="G1339" t="s">
        <v>1348</v>
      </c>
      <c r="H1339">
        <v>10592.9</v>
      </c>
      <c r="I1339">
        <v>56.800000000001091</v>
      </c>
      <c r="J1339">
        <f t="shared" si="20"/>
        <v>4797.6999999999634</v>
      </c>
      <c r="K1339" t="b">
        <v>0</v>
      </c>
      <c r="L1339" t="b">
        <v>1</v>
      </c>
    </row>
    <row r="1340" spans="1:12" x14ac:dyDescent="0.2">
      <c r="A1340" s="1">
        <v>1338</v>
      </c>
      <c r="B1340">
        <v>1</v>
      </c>
      <c r="C1340">
        <v>35504</v>
      </c>
      <c r="D1340" t="s">
        <v>1348</v>
      </c>
      <c r="E1340">
        <v>10592.9</v>
      </c>
      <c r="F1340">
        <v>35507</v>
      </c>
      <c r="G1340" t="s">
        <v>1349</v>
      </c>
      <c r="H1340">
        <v>10517.4</v>
      </c>
      <c r="I1340">
        <v>-75.5</v>
      </c>
      <c r="J1340">
        <f t="shared" si="20"/>
        <v>4722.1999999999634</v>
      </c>
      <c r="K1340" t="b">
        <v>0</v>
      </c>
      <c r="L1340" t="b">
        <v>1</v>
      </c>
    </row>
    <row r="1341" spans="1:12" x14ac:dyDescent="0.2">
      <c r="A1341" s="1">
        <v>1339</v>
      </c>
      <c r="B1341">
        <v>-1</v>
      </c>
      <c r="C1341">
        <v>35507</v>
      </c>
      <c r="D1341" t="s">
        <v>1349</v>
      </c>
      <c r="E1341">
        <v>10517.4</v>
      </c>
      <c r="F1341">
        <v>35515</v>
      </c>
      <c r="G1341" t="s">
        <v>1350</v>
      </c>
      <c r="H1341">
        <v>10481.4</v>
      </c>
      <c r="I1341">
        <v>36</v>
      </c>
      <c r="J1341">
        <f t="shared" si="20"/>
        <v>4758.1999999999634</v>
      </c>
      <c r="K1341" t="b">
        <v>0</v>
      </c>
      <c r="L1341" t="b">
        <v>1</v>
      </c>
    </row>
    <row r="1342" spans="1:12" x14ac:dyDescent="0.2">
      <c r="A1342" s="1">
        <v>1340</v>
      </c>
      <c r="B1342">
        <v>1</v>
      </c>
      <c r="C1342">
        <v>35515</v>
      </c>
      <c r="D1342" t="s">
        <v>1350</v>
      </c>
      <c r="E1342">
        <v>10481.4</v>
      </c>
      <c r="F1342">
        <v>35795</v>
      </c>
      <c r="G1342" t="s">
        <v>11545</v>
      </c>
      <c r="H1342">
        <v>10666.5</v>
      </c>
      <c r="I1342">
        <v>185.10000000000039</v>
      </c>
      <c r="J1342">
        <f t="shared" si="20"/>
        <v>4943.2999999999638</v>
      </c>
      <c r="K1342" t="b">
        <v>0</v>
      </c>
      <c r="L1342" t="b">
        <v>1</v>
      </c>
    </row>
    <row r="1343" spans="1:12" x14ac:dyDescent="0.2">
      <c r="A1343" s="1">
        <v>1341</v>
      </c>
      <c r="B1343">
        <v>-1</v>
      </c>
      <c r="C1343">
        <v>35570</v>
      </c>
      <c r="D1343" t="s">
        <v>1351</v>
      </c>
      <c r="E1343">
        <v>10572.9</v>
      </c>
      <c r="F1343">
        <v>35580</v>
      </c>
      <c r="G1343" t="s">
        <v>11546</v>
      </c>
      <c r="H1343">
        <v>10691.9</v>
      </c>
      <c r="I1343">
        <v>-119</v>
      </c>
      <c r="J1343">
        <f t="shared" si="20"/>
        <v>4824.2999999999638</v>
      </c>
      <c r="K1343" t="b">
        <v>0</v>
      </c>
      <c r="L1343" t="b">
        <v>1</v>
      </c>
    </row>
    <row r="1344" spans="1:12" x14ac:dyDescent="0.2">
      <c r="A1344" s="1">
        <v>1342</v>
      </c>
      <c r="B1344">
        <v>1</v>
      </c>
      <c r="C1344">
        <v>35577</v>
      </c>
      <c r="D1344" t="s">
        <v>1352</v>
      </c>
      <c r="E1344">
        <v>10626.7</v>
      </c>
      <c r="F1344">
        <v>35795</v>
      </c>
      <c r="G1344" t="s">
        <v>11545</v>
      </c>
      <c r="H1344">
        <v>10666.5</v>
      </c>
      <c r="I1344">
        <v>39.799999999999272</v>
      </c>
      <c r="J1344">
        <f t="shared" si="20"/>
        <v>4864.0999999999631</v>
      </c>
      <c r="K1344" t="b">
        <v>0</v>
      </c>
      <c r="L1344" t="b">
        <v>1</v>
      </c>
    </row>
    <row r="1345" spans="1:12" x14ac:dyDescent="0.2">
      <c r="A1345" s="1">
        <v>1343</v>
      </c>
      <c r="B1345">
        <v>-1</v>
      </c>
      <c r="C1345">
        <v>35636</v>
      </c>
      <c r="D1345" t="s">
        <v>1353</v>
      </c>
      <c r="E1345">
        <v>10711.6</v>
      </c>
      <c r="F1345">
        <v>35827</v>
      </c>
      <c r="G1345" t="s">
        <v>11547</v>
      </c>
      <c r="H1345">
        <v>10674.7</v>
      </c>
      <c r="I1345">
        <v>36.899999999999643</v>
      </c>
      <c r="J1345">
        <f t="shared" si="20"/>
        <v>4900.9999999999627</v>
      </c>
      <c r="K1345" t="b">
        <v>0</v>
      </c>
      <c r="L1345" t="b">
        <v>1</v>
      </c>
    </row>
    <row r="1346" spans="1:12" x14ac:dyDescent="0.2">
      <c r="A1346" s="1">
        <v>1344</v>
      </c>
      <c r="B1346">
        <v>1</v>
      </c>
      <c r="C1346">
        <v>35672</v>
      </c>
      <c r="D1346" t="s">
        <v>1354</v>
      </c>
      <c r="E1346">
        <v>10700.7</v>
      </c>
      <c r="F1346">
        <v>35795</v>
      </c>
      <c r="G1346" t="s">
        <v>11545</v>
      </c>
      <c r="H1346">
        <v>10666.5</v>
      </c>
      <c r="I1346">
        <v>-34.200000000000728</v>
      </c>
      <c r="J1346">
        <f t="shared" si="20"/>
        <v>4866.799999999962</v>
      </c>
      <c r="K1346" t="b">
        <v>0</v>
      </c>
      <c r="L1346" t="b">
        <v>1</v>
      </c>
    </row>
    <row r="1347" spans="1:12" x14ac:dyDescent="0.2">
      <c r="A1347" s="1">
        <v>1345</v>
      </c>
      <c r="B1347">
        <v>-1</v>
      </c>
      <c r="C1347">
        <v>35698</v>
      </c>
      <c r="D1347" t="s">
        <v>1355</v>
      </c>
      <c r="E1347">
        <v>10703.8</v>
      </c>
      <c r="F1347">
        <v>35827</v>
      </c>
      <c r="G1347" t="s">
        <v>11547</v>
      </c>
      <c r="H1347">
        <v>10674.7</v>
      </c>
      <c r="I1347">
        <v>29.099999999998541</v>
      </c>
      <c r="J1347">
        <f t="shared" si="20"/>
        <v>4895.8999999999605</v>
      </c>
      <c r="K1347" t="b">
        <v>0</v>
      </c>
      <c r="L1347" t="b">
        <v>1</v>
      </c>
    </row>
    <row r="1348" spans="1:12" x14ac:dyDescent="0.2">
      <c r="A1348" s="1">
        <v>1346</v>
      </c>
      <c r="B1348">
        <v>1</v>
      </c>
      <c r="C1348">
        <v>35704</v>
      </c>
      <c r="D1348" t="s">
        <v>1356</v>
      </c>
      <c r="E1348">
        <v>10711.2</v>
      </c>
      <c r="F1348">
        <v>35795</v>
      </c>
      <c r="G1348" t="s">
        <v>11545</v>
      </c>
      <c r="H1348">
        <v>10666.5</v>
      </c>
      <c r="I1348">
        <v>-44.700000000000728</v>
      </c>
      <c r="J1348">
        <f t="shared" si="20"/>
        <v>4851.1999999999598</v>
      </c>
      <c r="K1348" t="b">
        <v>0</v>
      </c>
      <c r="L1348" t="b">
        <v>1</v>
      </c>
    </row>
    <row r="1349" spans="1:12" x14ac:dyDescent="0.2">
      <c r="A1349" s="1">
        <v>1347</v>
      </c>
      <c r="B1349">
        <v>-1</v>
      </c>
      <c r="C1349">
        <v>35731</v>
      </c>
      <c r="D1349" t="s">
        <v>1357</v>
      </c>
      <c r="E1349">
        <v>10694.5</v>
      </c>
      <c r="F1349">
        <v>35827</v>
      </c>
      <c r="G1349" t="s">
        <v>11547</v>
      </c>
      <c r="H1349">
        <v>10674.7</v>
      </c>
      <c r="I1349">
        <v>19.799999999999269</v>
      </c>
      <c r="J1349">
        <f t="shared" ref="J1349:J1412" si="21">I1349+J1348</f>
        <v>4870.9999999999591</v>
      </c>
      <c r="K1349" t="b">
        <v>0</v>
      </c>
      <c r="L1349" t="b">
        <v>1</v>
      </c>
    </row>
    <row r="1350" spans="1:12" x14ac:dyDescent="0.2">
      <c r="A1350" s="1">
        <v>1348</v>
      </c>
      <c r="B1350">
        <v>1</v>
      </c>
      <c r="C1350">
        <v>35737</v>
      </c>
      <c r="D1350" t="s">
        <v>1358</v>
      </c>
      <c r="E1350">
        <v>10716.1</v>
      </c>
      <c r="F1350">
        <v>35795</v>
      </c>
      <c r="G1350" t="s">
        <v>11545</v>
      </c>
      <c r="H1350">
        <v>10666.5</v>
      </c>
      <c r="I1350">
        <v>-49.600000000000357</v>
      </c>
      <c r="J1350">
        <f t="shared" si="21"/>
        <v>4821.3999999999587</v>
      </c>
      <c r="K1350" t="b">
        <v>0</v>
      </c>
      <c r="L1350" t="b">
        <v>1</v>
      </c>
    </row>
    <row r="1351" spans="1:12" x14ac:dyDescent="0.2">
      <c r="A1351" s="1">
        <v>1349</v>
      </c>
      <c r="B1351">
        <v>-1</v>
      </c>
      <c r="C1351">
        <v>35751</v>
      </c>
      <c r="D1351" t="s">
        <v>1359</v>
      </c>
      <c r="E1351">
        <v>10743.6</v>
      </c>
      <c r="F1351">
        <v>35827</v>
      </c>
      <c r="G1351" t="s">
        <v>11547</v>
      </c>
      <c r="H1351">
        <v>10674.7</v>
      </c>
      <c r="I1351">
        <v>68.899999999999636</v>
      </c>
      <c r="J1351">
        <f t="shared" si="21"/>
        <v>4890.2999999999583</v>
      </c>
      <c r="K1351" t="b">
        <v>0</v>
      </c>
      <c r="L1351" t="b">
        <v>1</v>
      </c>
    </row>
    <row r="1352" spans="1:12" x14ac:dyDescent="0.2">
      <c r="A1352" s="1">
        <v>1350</v>
      </c>
      <c r="B1352">
        <v>1</v>
      </c>
      <c r="C1352">
        <v>35765</v>
      </c>
      <c r="D1352" t="s">
        <v>1360</v>
      </c>
      <c r="E1352">
        <v>10735.6</v>
      </c>
      <c r="F1352">
        <v>35795</v>
      </c>
      <c r="G1352" t="s">
        <v>11545</v>
      </c>
      <c r="H1352">
        <v>10666.5</v>
      </c>
      <c r="I1352">
        <v>-69.100000000000364</v>
      </c>
      <c r="J1352">
        <f t="shared" si="21"/>
        <v>4821.199999999958</v>
      </c>
      <c r="K1352" t="b">
        <v>0</v>
      </c>
      <c r="L1352" t="b">
        <v>1</v>
      </c>
    </row>
    <row r="1353" spans="1:12" x14ac:dyDescent="0.2">
      <c r="A1353" s="1">
        <v>1351</v>
      </c>
      <c r="B1353">
        <v>1</v>
      </c>
      <c r="C1353">
        <v>35816</v>
      </c>
      <c r="D1353" t="s">
        <v>1361</v>
      </c>
      <c r="E1353">
        <v>10649.6</v>
      </c>
      <c r="F1353">
        <v>35916</v>
      </c>
      <c r="G1353" t="s">
        <v>1366</v>
      </c>
      <c r="H1353">
        <v>10616.4</v>
      </c>
      <c r="I1353">
        <v>-33.200000000000728</v>
      </c>
      <c r="J1353">
        <f t="shared" si="21"/>
        <v>4787.9999999999573</v>
      </c>
      <c r="K1353" t="b">
        <v>0</v>
      </c>
      <c r="L1353" t="b">
        <v>1</v>
      </c>
    </row>
    <row r="1354" spans="1:12" x14ac:dyDescent="0.2">
      <c r="A1354" s="1">
        <v>1352</v>
      </c>
      <c r="B1354">
        <v>-1</v>
      </c>
      <c r="C1354">
        <v>35844</v>
      </c>
      <c r="D1354" t="s">
        <v>1362</v>
      </c>
      <c r="E1354">
        <v>10661.2</v>
      </c>
      <c r="F1354">
        <v>36094</v>
      </c>
      <c r="G1354" t="s">
        <v>11548</v>
      </c>
      <c r="H1354">
        <v>10624.1</v>
      </c>
      <c r="I1354">
        <v>37.100000000000357</v>
      </c>
      <c r="J1354">
        <f t="shared" si="21"/>
        <v>4825.0999999999576</v>
      </c>
      <c r="K1354" t="b">
        <v>0</v>
      </c>
      <c r="L1354" t="b">
        <v>1</v>
      </c>
    </row>
    <row r="1355" spans="1:12" x14ac:dyDescent="0.2">
      <c r="A1355" s="1">
        <v>1353</v>
      </c>
      <c r="B1355">
        <v>1</v>
      </c>
      <c r="C1355">
        <v>35852</v>
      </c>
      <c r="D1355" t="s">
        <v>1363</v>
      </c>
      <c r="E1355">
        <v>10713.5</v>
      </c>
      <c r="F1355">
        <v>35872</v>
      </c>
      <c r="G1355" t="s">
        <v>1364</v>
      </c>
      <c r="H1355">
        <v>10667.5</v>
      </c>
      <c r="I1355">
        <v>-46</v>
      </c>
      <c r="J1355">
        <f t="shared" si="21"/>
        <v>4779.0999999999576</v>
      </c>
      <c r="K1355" t="b">
        <v>0</v>
      </c>
      <c r="L1355" t="b">
        <v>0</v>
      </c>
    </row>
    <row r="1356" spans="1:12" x14ac:dyDescent="0.2">
      <c r="A1356" s="1">
        <v>1354</v>
      </c>
      <c r="B1356">
        <v>-1</v>
      </c>
      <c r="C1356">
        <v>35872</v>
      </c>
      <c r="D1356" t="s">
        <v>1364</v>
      </c>
      <c r="E1356">
        <v>10667.5</v>
      </c>
      <c r="F1356">
        <v>36094</v>
      </c>
      <c r="G1356" t="s">
        <v>11548</v>
      </c>
      <c r="H1356">
        <v>10624.1</v>
      </c>
      <c r="I1356">
        <v>43.399999999999643</v>
      </c>
      <c r="J1356">
        <f t="shared" si="21"/>
        <v>4822.4999999999573</v>
      </c>
      <c r="K1356" t="b">
        <v>0</v>
      </c>
      <c r="L1356" t="b">
        <v>1</v>
      </c>
    </row>
    <row r="1357" spans="1:12" x14ac:dyDescent="0.2">
      <c r="A1357" s="1">
        <v>1355</v>
      </c>
      <c r="B1357">
        <v>1</v>
      </c>
      <c r="C1357">
        <v>35905</v>
      </c>
      <c r="D1357" t="s">
        <v>1365</v>
      </c>
      <c r="E1357">
        <v>10645.8</v>
      </c>
      <c r="F1357">
        <v>35916</v>
      </c>
      <c r="G1357" t="s">
        <v>1366</v>
      </c>
      <c r="H1357">
        <v>10616.4</v>
      </c>
      <c r="I1357">
        <v>-29.39999999999964</v>
      </c>
      <c r="J1357">
        <f t="shared" si="21"/>
        <v>4793.0999999999576</v>
      </c>
      <c r="K1357" t="b">
        <v>0</v>
      </c>
      <c r="L1357" t="b">
        <v>0</v>
      </c>
    </row>
    <row r="1358" spans="1:12" x14ac:dyDescent="0.2">
      <c r="A1358" s="1">
        <v>1356</v>
      </c>
      <c r="B1358">
        <v>-1</v>
      </c>
      <c r="C1358">
        <v>35916</v>
      </c>
      <c r="D1358" t="s">
        <v>1366</v>
      </c>
      <c r="E1358">
        <v>10616.4</v>
      </c>
      <c r="F1358">
        <v>36094</v>
      </c>
      <c r="G1358" t="s">
        <v>11548</v>
      </c>
      <c r="H1358">
        <v>10624.1</v>
      </c>
      <c r="I1358">
        <v>-7.7000000000007276</v>
      </c>
      <c r="J1358">
        <f t="shared" si="21"/>
        <v>4785.3999999999569</v>
      </c>
      <c r="K1358" t="b">
        <v>0</v>
      </c>
      <c r="L1358" t="b">
        <v>1</v>
      </c>
    </row>
    <row r="1359" spans="1:12" x14ac:dyDescent="0.2">
      <c r="A1359" s="1">
        <v>1357</v>
      </c>
      <c r="B1359">
        <v>1</v>
      </c>
      <c r="C1359">
        <v>35936</v>
      </c>
      <c r="D1359" t="s">
        <v>1367</v>
      </c>
      <c r="E1359">
        <v>10618.6</v>
      </c>
      <c r="F1359">
        <v>35998</v>
      </c>
      <c r="G1359" t="s">
        <v>11549</v>
      </c>
      <c r="H1359">
        <v>10517.8</v>
      </c>
      <c r="I1359">
        <v>-100.80000000000111</v>
      </c>
      <c r="J1359">
        <f t="shared" si="21"/>
        <v>4684.5999999999558</v>
      </c>
      <c r="K1359" t="b">
        <v>0</v>
      </c>
      <c r="L1359" t="b">
        <v>1</v>
      </c>
    </row>
    <row r="1360" spans="1:12" x14ac:dyDescent="0.2">
      <c r="A1360" s="1">
        <v>1358</v>
      </c>
      <c r="B1360">
        <v>-1</v>
      </c>
      <c r="C1360">
        <v>35954</v>
      </c>
      <c r="D1360" t="s">
        <v>1368</v>
      </c>
      <c r="E1360">
        <v>10594.5</v>
      </c>
      <c r="F1360">
        <v>35960</v>
      </c>
      <c r="G1360" t="s">
        <v>1369</v>
      </c>
      <c r="H1360">
        <v>10628</v>
      </c>
      <c r="I1360">
        <v>-33.5</v>
      </c>
      <c r="J1360">
        <f t="shared" si="21"/>
        <v>4651.0999999999558</v>
      </c>
      <c r="K1360" t="b">
        <v>0</v>
      </c>
      <c r="L1360" t="b">
        <v>0</v>
      </c>
    </row>
    <row r="1361" spans="1:12" x14ac:dyDescent="0.2">
      <c r="A1361" s="1">
        <v>1359</v>
      </c>
      <c r="B1361">
        <v>1</v>
      </c>
      <c r="C1361">
        <v>35960</v>
      </c>
      <c r="D1361" t="s">
        <v>1369</v>
      </c>
      <c r="E1361">
        <v>10628</v>
      </c>
      <c r="F1361">
        <v>35963</v>
      </c>
      <c r="G1361" t="s">
        <v>1370</v>
      </c>
      <c r="H1361">
        <v>10611.1</v>
      </c>
      <c r="I1361">
        <v>-16.89999999999964</v>
      </c>
      <c r="J1361">
        <f t="shared" si="21"/>
        <v>4634.1999999999562</v>
      </c>
      <c r="K1361" t="b">
        <v>0</v>
      </c>
      <c r="L1361" t="b">
        <v>0</v>
      </c>
    </row>
    <row r="1362" spans="1:12" x14ac:dyDescent="0.2">
      <c r="A1362" s="1">
        <v>1360</v>
      </c>
      <c r="B1362">
        <v>-1</v>
      </c>
      <c r="C1362">
        <v>35963</v>
      </c>
      <c r="D1362" t="s">
        <v>1370</v>
      </c>
      <c r="E1362">
        <v>10611.1</v>
      </c>
      <c r="F1362">
        <v>36094</v>
      </c>
      <c r="G1362" t="s">
        <v>11548</v>
      </c>
      <c r="H1362">
        <v>10624.1</v>
      </c>
      <c r="I1362">
        <v>-13</v>
      </c>
      <c r="J1362">
        <f t="shared" si="21"/>
        <v>4621.1999999999562</v>
      </c>
      <c r="K1362" t="b">
        <v>0</v>
      </c>
      <c r="L1362" t="b">
        <v>1</v>
      </c>
    </row>
    <row r="1363" spans="1:12" x14ac:dyDescent="0.2">
      <c r="A1363" s="1">
        <v>1361</v>
      </c>
      <c r="B1363">
        <v>1</v>
      </c>
      <c r="C1363">
        <v>36010</v>
      </c>
      <c r="D1363" t="s">
        <v>1371</v>
      </c>
      <c r="E1363">
        <v>10549.5</v>
      </c>
      <c r="F1363">
        <v>36068</v>
      </c>
      <c r="G1363" t="s">
        <v>11550</v>
      </c>
      <c r="H1363">
        <v>10505.8</v>
      </c>
      <c r="I1363">
        <v>-43.700000000000728</v>
      </c>
      <c r="J1363">
        <f t="shared" si="21"/>
        <v>4577.4999999999554</v>
      </c>
      <c r="K1363" t="b">
        <v>0</v>
      </c>
      <c r="L1363" t="b">
        <v>1</v>
      </c>
    </row>
    <row r="1364" spans="1:12" x14ac:dyDescent="0.2">
      <c r="A1364" s="1">
        <v>1362</v>
      </c>
      <c r="B1364">
        <v>-1</v>
      </c>
      <c r="C1364">
        <v>36014</v>
      </c>
      <c r="D1364" t="s">
        <v>1372</v>
      </c>
      <c r="E1364">
        <v>10522.4</v>
      </c>
      <c r="F1364">
        <v>36094</v>
      </c>
      <c r="G1364" t="s">
        <v>11548</v>
      </c>
      <c r="H1364">
        <v>10624.1</v>
      </c>
      <c r="I1364">
        <v>-101.7000000000007</v>
      </c>
      <c r="J1364">
        <f t="shared" si="21"/>
        <v>4475.7999999999547</v>
      </c>
      <c r="K1364" t="b">
        <v>0</v>
      </c>
      <c r="L1364" t="b">
        <v>1</v>
      </c>
    </row>
    <row r="1365" spans="1:12" x14ac:dyDescent="0.2">
      <c r="A1365" s="1">
        <v>1363</v>
      </c>
      <c r="B1365">
        <v>1</v>
      </c>
      <c r="C1365">
        <v>36018</v>
      </c>
      <c r="D1365" t="s">
        <v>1373</v>
      </c>
      <c r="E1365">
        <v>10545.4</v>
      </c>
      <c r="F1365">
        <v>36068</v>
      </c>
      <c r="G1365" t="s">
        <v>11550</v>
      </c>
      <c r="H1365">
        <v>10505.8</v>
      </c>
      <c r="I1365">
        <v>-39.600000000000357</v>
      </c>
      <c r="J1365">
        <f t="shared" si="21"/>
        <v>4436.1999999999543</v>
      </c>
      <c r="K1365" t="b">
        <v>0</v>
      </c>
      <c r="L1365" t="b">
        <v>1</v>
      </c>
    </row>
    <row r="1366" spans="1:12" x14ac:dyDescent="0.2">
      <c r="A1366" s="1">
        <v>1364</v>
      </c>
      <c r="B1366">
        <v>-1</v>
      </c>
      <c r="C1366">
        <v>36039</v>
      </c>
      <c r="D1366" t="s">
        <v>1374</v>
      </c>
      <c r="E1366">
        <v>10533.4</v>
      </c>
      <c r="F1366">
        <v>36044</v>
      </c>
      <c r="G1366" t="s">
        <v>1375</v>
      </c>
      <c r="H1366">
        <v>10588.4</v>
      </c>
      <c r="I1366">
        <v>-55</v>
      </c>
      <c r="J1366">
        <f t="shared" si="21"/>
        <v>4381.1999999999543</v>
      </c>
      <c r="K1366" t="b">
        <v>0</v>
      </c>
      <c r="L1366" t="b">
        <v>0</v>
      </c>
    </row>
    <row r="1367" spans="1:12" x14ac:dyDescent="0.2">
      <c r="A1367" s="1">
        <v>1365</v>
      </c>
      <c r="B1367">
        <v>1</v>
      </c>
      <c r="C1367">
        <v>36044</v>
      </c>
      <c r="D1367" t="s">
        <v>1375</v>
      </c>
      <c r="E1367">
        <v>10588.4</v>
      </c>
      <c r="F1367">
        <v>36068</v>
      </c>
      <c r="G1367" t="s">
        <v>11550</v>
      </c>
      <c r="H1367">
        <v>10505.8</v>
      </c>
      <c r="I1367">
        <v>-82.600000000000364</v>
      </c>
      <c r="J1367">
        <f t="shared" si="21"/>
        <v>4298.599999999954</v>
      </c>
      <c r="K1367" t="b">
        <v>0</v>
      </c>
      <c r="L1367" t="b">
        <v>1</v>
      </c>
    </row>
    <row r="1368" spans="1:12" x14ac:dyDescent="0.2">
      <c r="A1368" s="1">
        <v>1366</v>
      </c>
      <c r="B1368">
        <v>-1</v>
      </c>
      <c r="C1368">
        <v>36055</v>
      </c>
      <c r="D1368" t="s">
        <v>1376</v>
      </c>
      <c r="E1368">
        <v>10568</v>
      </c>
      <c r="F1368">
        <v>36094</v>
      </c>
      <c r="G1368" t="s">
        <v>11548</v>
      </c>
      <c r="H1368">
        <v>10624.1</v>
      </c>
      <c r="I1368">
        <v>-56.100000000000357</v>
      </c>
      <c r="J1368">
        <f t="shared" si="21"/>
        <v>4242.4999999999536</v>
      </c>
      <c r="K1368" t="b">
        <v>0</v>
      </c>
      <c r="L1368" t="b">
        <v>1</v>
      </c>
    </row>
    <row r="1369" spans="1:12" x14ac:dyDescent="0.2">
      <c r="A1369" s="1">
        <v>1367</v>
      </c>
      <c r="B1369">
        <v>1</v>
      </c>
      <c r="C1369">
        <v>36064</v>
      </c>
      <c r="D1369" t="s">
        <v>1377</v>
      </c>
      <c r="E1369">
        <v>10574.3</v>
      </c>
      <c r="F1369">
        <v>36067</v>
      </c>
      <c r="G1369" t="s">
        <v>1378</v>
      </c>
      <c r="H1369">
        <v>10525</v>
      </c>
      <c r="I1369">
        <v>-49.299999999999272</v>
      </c>
      <c r="J1369">
        <f t="shared" si="21"/>
        <v>4193.1999999999543</v>
      </c>
      <c r="K1369" t="b">
        <v>0</v>
      </c>
      <c r="L1369" t="b">
        <v>0</v>
      </c>
    </row>
    <row r="1370" spans="1:12" x14ac:dyDescent="0.2">
      <c r="A1370" s="1">
        <v>1368</v>
      </c>
      <c r="B1370">
        <v>-1</v>
      </c>
      <c r="C1370">
        <v>36067</v>
      </c>
      <c r="D1370" t="s">
        <v>1378</v>
      </c>
      <c r="E1370">
        <v>10525</v>
      </c>
      <c r="F1370">
        <v>36094</v>
      </c>
      <c r="G1370" t="s">
        <v>11548</v>
      </c>
      <c r="H1370">
        <v>10624.1</v>
      </c>
      <c r="I1370">
        <v>-99.100000000000364</v>
      </c>
      <c r="J1370">
        <f t="shared" si="21"/>
        <v>4094.099999999954</v>
      </c>
      <c r="K1370" t="b">
        <v>0</v>
      </c>
      <c r="L1370" t="b">
        <v>1</v>
      </c>
    </row>
    <row r="1371" spans="1:12" x14ac:dyDescent="0.2">
      <c r="A1371" s="1">
        <v>1369</v>
      </c>
      <c r="B1371">
        <v>1</v>
      </c>
      <c r="C1371">
        <v>36079</v>
      </c>
      <c r="D1371" t="s">
        <v>1379</v>
      </c>
      <c r="E1371">
        <v>10556.5</v>
      </c>
      <c r="F1371">
        <v>36128</v>
      </c>
      <c r="G1371" t="s">
        <v>11551</v>
      </c>
      <c r="H1371">
        <v>10542.5</v>
      </c>
      <c r="I1371">
        <v>-14</v>
      </c>
      <c r="J1371">
        <f t="shared" si="21"/>
        <v>4080.099999999954</v>
      </c>
      <c r="K1371" t="b">
        <v>0</v>
      </c>
      <c r="L1371" t="b">
        <v>1</v>
      </c>
    </row>
    <row r="1372" spans="1:12" x14ac:dyDescent="0.2">
      <c r="A1372" s="1">
        <v>1370</v>
      </c>
      <c r="B1372">
        <v>-1</v>
      </c>
      <c r="C1372">
        <v>36113</v>
      </c>
      <c r="D1372" t="s">
        <v>1380</v>
      </c>
      <c r="E1372">
        <v>10593</v>
      </c>
      <c r="F1372">
        <v>36264</v>
      </c>
      <c r="G1372" t="s">
        <v>11552</v>
      </c>
      <c r="H1372">
        <v>10626.6</v>
      </c>
      <c r="I1372">
        <v>-33.600000000000357</v>
      </c>
      <c r="J1372">
        <f t="shared" si="21"/>
        <v>4046.4999999999536</v>
      </c>
      <c r="K1372" t="b">
        <v>0</v>
      </c>
      <c r="L1372" t="b">
        <v>1</v>
      </c>
    </row>
    <row r="1373" spans="1:12" x14ac:dyDescent="0.2">
      <c r="A1373" s="1">
        <v>1371</v>
      </c>
      <c r="B1373">
        <v>1</v>
      </c>
      <c r="C1373">
        <v>36121</v>
      </c>
      <c r="D1373" t="s">
        <v>1381</v>
      </c>
      <c r="E1373">
        <v>10638.8</v>
      </c>
      <c r="F1373">
        <v>36128</v>
      </c>
      <c r="G1373" t="s">
        <v>11551</v>
      </c>
      <c r="H1373">
        <v>10542.5</v>
      </c>
      <c r="I1373">
        <v>-96.299999999999272</v>
      </c>
      <c r="J1373">
        <f t="shared" si="21"/>
        <v>3950.1999999999543</v>
      </c>
      <c r="K1373" t="b">
        <v>0</v>
      </c>
      <c r="L1373" t="b">
        <v>1</v>
      </c>
    </row>
    <row r="1374" spans="1:12" x14ac:dyDescent="0.2">
      <c r="A1374" s="1">
        <v>1372</v>
      </c>
      <c r="B1374">
        <v>-1</v>
      </c>
      <c r="C1374">
        <v>36126</v>
      </c>
      <c r="D1374" t="s">
        <v>1382</v>
      </c>
      <c r="E1374">
        <v>10617.3</v>
      </c>
      <c r="F1374">
        <v>36264</v>
      </c>
      <c r="G1374" t="s">
        <v>11552</v>
      </c>
      <c r="H1374">
        <v>10626.6</v>
      </c>
      <c r="I1374">
        <v>-9.3000000000010914</v>
      </c>
      <c r="J1374">
        <f t="shared" si="21"/>
        <v>3940.8999999999533</v>
      </c>
      <c r="K1374" t="b">
        <v>0</v>
      </c>
      <c r="L1374" t="b">
        <v>1</v>
      </c>
    </row>
    <row r="1375" spans="1:12" x14ac:dyDescent="0.2">
      <c r="A1375" s="1">
        <v>1373</v>
      </c>
      <c r="B1375">
        <v>1</v>
      </c>
      <c r="C1375">
        <v>36145</v>
      </c>
      <c r="D1375" t="s">
        <v>1383</v>
      </c>
      <c r="E1375">
        <v>10571.9</v>
      </c>
      <c r="F1375">
        <v>36522</v>
      </c>
      <c r="G1375" t="s">
        <v>11553</v>
      </c>
      <c r="H1375">
        <v>10563.2</v>
      </c>
      <c r="I1375">
        <v>-8.6999999999989086</v>
      </c>
      <c r="J1375">
        <f t="shared" si="21"/>
        <v>3932.1999999999543</v>
      </c>
      <c r="K1375" t="b">
        <v>0</v>
      </c>
      <c r="L1375" t="b">
        <v>1</v>
      </c>
    </row>
    <row r="1376" spans="1:12" x14ac:dyDescent="0.2">
      <c r="A1376" s="1">
        <v>1374</v>
      </c>
      <c r="B1376">
        <v>-1</v>
      </c>
      <c r="C1376">
        <v>36175</v>
      </c>
      <c r="D1376" t="s">
        <v>1384</v>
      </c>
      <c r="E1376">
        <v>10583.4</v>
      </c>
      <c r="F1376">
        <v>36387</v>
      </c>
      <c r="G1376" t="s">
        <v>11554</v>
      </c>
      <c r="H1376">
        <v>10669.1</v>
      </c>
      <c r="I1376">
        <v>-85.700000000000728</v>
      </c>
      <c r="J1376">
        <f t="shared" si="21"/>
        <v>3846.4999999999536</v>
      </c>
      <c r="K1376" t="b">
        <v>0</v>
      </c>
      <c r="L1376" t="b">
        <v>1</v>
      </c>
    </row>
    <row r="1377" spans="1:12" x14ac:dyDescent="0.2">
      <c r="A1377" s="1">
        <v>1375</v>
      </c>
      <c r="B1377">
        <v>1</v>
      </c>
      <c r="C1377">
        <v>36180</v>
      </c>
      <c r="D1377" t="s">
        <v>1385</v>
      </c>
      <c r="E1377">
        <v>10593.8</v>
      </c>
      <c r="F1377">
        <v>36522</v>
      </c>
      <c r="G1377" t="s">
        <v>11553</v>
      </c>
      <c r="H1377">
        <v>10563.2</v>
      </c>
      <c r="I1377">
        <v>-30.599999999998541</v>
      </c>
      <c r="J1377">
        <f t="shared" si="21"/>
        <v>3815.8999999999551</v>
      </c>
      <c r="K1377" t="b">
        <v>0</v>
      </c>
      <c r="L1377" t="b">
        <v>1</v>
      </c>
    </row>
    <row r="1378" spans="1:12" x14ac:dyDescent="0.2">
      <c r="A1378" s="1">
        <v>1376</v>
      </c>
      <c r="B1378">
        <v>-1</v>
      </c>
      <c r="C1378">
        <v>36199</v>
      </c>
      <c r="D1378" t="s">
        <v>1386</v>
      </c>
      <c r="E1378">
        <v>10603.2</v>
      </c>
      <c r="F1378">
        <v>36387</v>
      </c>
      <c r="G1378" t="s">
        <v>11554</v>
      </c>
      <c r="H1378">
        <v>10669.1</v>
      </c>
      <c r="I1378">
        <v>-65.899999999999636</v>
      </c>
      <c r="J1378">
        <f t="shared" si="21"/>
        <v>3749.9999999999554</v>
      </c>
      <c r="K1378" t="b">
        <v>0</v>
      </c>
      <c r="L1378" t="b">
        <v>1</v>
      </c>
    </row>
    <row r="1379" spans="1:12" x14ac:dyDescent="0.2">
      <c r="A1379" s="1">
        <v>1377</v>
      </c>
      <c r="B1379">
        <v>1</v>
      </c>
      <c r="C1379">
        <v>36235</v>
      </c>
      <c r="D1379" t="s">
        <v>1387</v>
      </c>
      <c r="E1379">
        <v>10604.9</v>
      </c>
      <c r="F1379">
        <v>36522</v>
      </c>
      <c r="G1379" t="s">
        <v>11553</v>
      </c>
      <c r="H1379">
        <v>10563.2</v>
      </c>
      <c r="I1379">
        <v>-41.699999999998909</v>
      </c>
      <c r="J1379">
        <f t="shared" si="21"/>
        <v>3708.2999999999565</v>
      </c>
      <c r="K1379" t="b">
        <v>0</v>
      </c>
      <c r="L1379" t="b">
        <v>1</v>
      </c>
    </row>
    <row r="1380" spans="1:12" x14ac:dyDescent="0.2">
      <c r="A1380" s="1">
        <v>1378</v>
      </c>
      <c r="B1380">
        <v>-1</v>
      </c>
      <c r="C1380">
        <v>36242</v>
      </c>
      <c r="D1380" t="s">
        <v>1388</v>
      </c>
      <c r="E1380">
        <v>10593.2</v>
      </c>
      <c r="F1380">
        <v>36248</v>
      </c>
      <c r="G1380" t="s">
        <v>1389</v>
      </c>
      <c r="H1380">
        <v>10608.6</v>
      </c>
      <c r="I1380">
        <v>-15.39999999999964</v>
      </c>
      <c r="J1380">
        <f t="shared" si="21"/>
        <v>3692.8999999999569</v>
      </c>
      <c r="K1380" t="b">
        <v>0</v>
      </c>
      <c r="L1380" t="b">
        <v>0</v>
      </c>
    </row>
    <row r="1381" spans="1:12" x14ac:dyDescent="0.2">
      <c r="A1381" s="1">
        <v>1379</v>
      </c>
      <c r="B1381">
        <v>1</v>
      </c>
      <c r="C1381">
        <v>36248</v>
      </c>
      <c r="D1381" t="s">
        <v>1389</v>
      </c>
      <c r="E1381">
        <v>10608.6</v>
      </c>
      <c r="F1381">
        <v>36522</v>
      </c>
      <c r="G1381" t="s">
        <v>11553</v>
      </c>
      <c r="H1381">
        <v>10563.2</v>
      </c>
      <c r="I1381">
        <v>-45.399999999999643</v>
      </c>
      <c r="J1381">
        <f t="shared" si="21"/>
        <v>3647.4999999999573</v>
      </c>
      <c r="K1381" t="b">
        <v>0</v>
      </c>
      <c r="L1381" t="b">
        <v>1</v>
      </c>
    </row>
    <row r="1382" spans="1:12" x14ac:dyDescent="0.2">
      <c r="A1382" s="1">
        <v>1380</v>
      </c>
      <c r="B1382">
        <v>-1</v>
      </c>
      <c r="C1382">
        <v>36256</v>
      </c>
      <c r="D1382" t="s">
        <v>1390</v>
      </c>
      <c r="E1382">
        <v>10590.4</v>
      </c>
      <c r="F1382">
        <v>36387</v>
      </c>
      <c r="G1382" t="s">
        <v>11554</v>
      </c>
      <c r="H1382">
        <v>10669.1</v>
      </c>
      <c r="I1382">
        <v>-78.700000000000728</v>
      </c>
      <c r="J1382">
        <f t="shared" si="21"/>
        <v>3568.7999999999565</v>
      </c>
      <c r="K1382" t="b">
        <v>0</v>
      </c>
      <c r="L1382" t="b">
        <v>1</v>
      </c>
    </row>
    <row r="1383" spans="1:12" x14ac:dyDescent="0.2">
      <c r="A1383" s="1">
        <v>1381</v>
      </c>
      <c r="B1383">
        <v>1</v>
      </c>
      <c r="C1383">
        <v>36260</v>
      </c>
      <c r="D1383" t="s">
        <v>1391</v>
      </c>
      <c r="E1383">
        <v>10615.2</v>
      </c>
      <c r="F1383">
        <v>36522</v>
      </c>
      <c r="G1383" t="s">
        <v>11553</v>
      </c>
      <c r="H1383">
        <v>10563.2</v>
      </c>
      <c r="I1383">
        <v>-52</v>
      </c>
      <c r="J1383">
        <f t="shared" si="21"/>
        <v>3516.7999999999565</v>
      </c>
      <c r="K1383" t="b">
        <v>0</v>
      </c>
      <c r="L1383" t="b">
        <v>1</v>
      </c>
    </row>
    <row r="1384" spans="1:12" x14ac:dyDescent="0.2">
      <c r="A1384" s="1">
        <v>1382</v>
      </c>
      <c r="B1384">
        <v>-1</v>
      </c>
      <c r="C1384">
        <v>36299</v>
      </c>
      <c r="D1384" t="s">
        <v>1392</v>
      </c>
      <c r="E1384">
        <v>10615.9</v>
      </c>
      <c r="F1384">
        <v>36387</v>
      </c>
      <c r="G1384" t="s">
        <v>11554</v>
      </c>
      <c r="H1384">
        <v>10669.1</v>
      </c>
      <c r="I1384">
        <v>-53.200000000000728</v>
      </c>
      <c r="J1384">
        <f t="shared" si="21"/>
        <v>3463.5999999999558</v>
      </c>
      <c r="K1384" t="b">
        <v>0</v>
      </c>
      <c r="L1384" t="b">
        <v>1</v>
      </c>
    </row>
    <row r="1385" spans="1:12" x14ac:dyDescent="0.2">
      <c r="A1385" s="1">
        <v>1383</v>
      </c>
      <c r="B1385">
        <v>1</v>
      </c>
      <c r="C1385">
        <v>36304</v>
      </c>
      <c r="D1385" t="s">
        <v>1393</v>
      </c>
      <c r="E1385">
        <v>10624.4</v>
      </c>
      <c r="F1385">
        <v>36522</v>
      </c>
      <c r="G1385" t="s">
        <v>11553</v>
      </c>
      <c r="H1385">
        <v>10563.2</v>
      </c>
      <c r="I1385">
        <v>-61.199999999998909</v>
      </c>
      <c r="J1385">
        <f t="shared" si="21"/>
        <v>3402.3999999999569</v>
      </c>
      <c r="K1385" t="b">
        <v>0</v>
      </c>
      <c r="L1385" t="b">
        <v>1</v>
      </c>
    </row>
    <row r="1386" spans="1:12" x14ac:dyDescent="0.2">
      <c r="A1386" s="1">
        <v>1384</v>
      </c>
      <c r="B1386">
        <v>-1</v>
      </c>
      <c r="C1386">
        <v>36399</v>
      </c>
      <c r="D1386" t="s">
        <v>1394</v>
      </c>
      <c r="E1386">
        <v>10635.8</v>
      </c>
      <c r="F1386">
        <v>36413</v>
      </c>
      <c r="G1386" t="s">
        <v>1395</v>
      </c>
      <c r="H1386">
        <v>10663.4</v>
      </c>
      <c r="I1386">
        <v>-27.60000000000036</v>
      </c>
      <c r="J1386">
        <f t="shared" si="21"/>
        <v>3374.7999999999565</v>
      </c>
      <c r="K1386" t="b">
        <v>0</v>
      </c>
      <c r="L1386" t="b">
        <v>0</v>
      </c>
    </row>
    <row r="1387" spans="1:12" x14ac:dyDescent="0.2">
      <c r="A1387" s="1">
        <v>1385</v>
      </c>
      <c r="B1387">
        <v>1</v>
      </c>
      <c r="C1387">
        <v>36413</v>
      </c>
      <c r="D1387" t="s">
        <v>1395</v>
      </c>
      <c r="E1387">
        <v>10663.4</v>
      </c>
      <c r="F1387">
        <v>36522</v>
      </c>
      <c r="G1387" t="s">
        <v>11553</v>
      </c>
      <c r="H1387">
        <v>10563.2</v>
      </c>
      <c r="I1387">
        <v>-100.19999999999889</v>
      </c>
      <c r="J1387">
        <f t="shared" si="21"/>
        <v>3274.5999999999576</v>
      </c>
      <c r="K1387" t="b">
        <v>0</v>
      </c>
      <c r="L1387" t="b">
        <v>1</v>
      </c>
    </row>
    <row r="1388" spans="1:12" x14ac:dyDescent="0.2">
      <c r="A1388" s="1">
        <v>1386</v>
      </c>
      <c r="B1388">
        <v>-1</v>
      </c>
      <c r="C1388">
        <v>36446</v>
      </c>
      <c r="D1388" t="s">
        <v>1396</v>
      </c>
      <c r="E1388">
        <v>10615.5</v>
      </c>
      <c r="F1388">
        <v>36571</v>
      </c>
      <c r="G1388" t="s">
        <v>11555</v>
      </c>
      <c r="H1388">
        <v>10664.2</v>
      </c>
      <c r="I1388">
        <v>-48.700000000000728</v>
      </c>
      <c r="J1388">
        <f t="shared" si="21"/>
        <v>3225.8999999999569</v>
      </c>
      <c r="K1388" t="b">
        <v>0</v>
      </c>
      <c r="L1388" t="b">
        <v>1</v>
      </c>
    </row>
    <row r="1389" spans="1:12" x14ac:dyDescent="0.2">
      <c r="A1389" s="1">
        <v>1387</v>
      </c>
      <c r="B1389">
        <v>1</v>
      </c>
      <c r="C1389">
        <v>36477</v>
      </c>
      <c r="D1389" t="s">
        <v>1397</v>
      </c>
      <c r="E1389">
        <v>10595.2</v>
      </c>
      <c r="F1389">
        <v>36870</v>
      </c>
      <c r="G1389" t="s">
        <v>11556</v>
      </c>
      <c r="H1389">
        <v>10943.5</v>
      </c>
      <c r="I1389">
        <v>348.29999999999927</v>
      </c>
      <c r="J1389">
        <f t="shared" si="21"/>
        <v>3574.1999999999562</v>
      </c>
      <c r="K1389" t="b">
        <v>0</v>
      </c>
      <c r="L1389" t="b">
        <v>1</v>
      </c>
    </row>
    <row r="1390" spans="1:12" x14ac:dyDescent="0.2">
      <c r="A1390" s="1">
        <v>1388</v>
      </c>
      <c r="B1390">
        <v>-1</v>
      </c>
      <c r="C1390">
        <v>36496</v>
      </c>
      <c r="D1390" t="s">
        <v>1398</v>
      </c>
      <c r="E1390">
        <v>10584.6</v>
      </c>
      <c r="F1390">
        <v>36571</v>
      </c>
      <c r="G1390" t="s">
        <v>11555</v>
      </c>
      <c r="H1390">
        <v>10664.2</v>
      </c>
      <c r="I1390">
        <v>-79.600000000000364</v>
      </c>
      <c r="J1390">
        <f t="shared" si="21"/>
        <v>3494.5999999999558</v>
      </c>
      <c r="K1390" t="b">
        <v>0</v>
      </c>
      <c r="L1390" t="b">
        <v>1</v>
      </c>
    </row>
    <row r="1391" spans="1:12" x14ac:dyDescent="0.2">
      <c r="A1391" s="1">
        <v>1389</v>
      </c>
      <c r="B1391">
        <v>1</v>
      </c>
      <c r="C1391">
        <v>36526</v>
      </c>
      <c r="D1391" t="s">
        <v>1399</v>
      </c>
      <c r="E1391">
        <v>10579.4</v>
      </c>
      <c r="F1391">
        <v>36870</v>
      </c>
      <c r="G1391" t="s">
        <v>11556</v>
      </c>
      <c r="H1391">
        <v>10943.5</v>
      </c>
      <c r="I1391">
        <v>364.10000000000042</v>
      </c>
      <c r="J1391">
        <f t="shared" si="21"/>
        <v>3858.6999999999562</v>
      </c>
      <c r="K1391" t="b">
        <v>0</v>
      </c>
      <c r="L1391" t="b">
        <v>1</v>
      </c>
    </row>
    <row r="1392" spans="1:12" x14ac:dyDescent="0.2">
      <c r="A1392" s="1">
        <v>1390</v>
      </c>
      <c r="B1392">
        <v>-1</v>
      </c>
      <c r="C1392">
        <v>36597</v>
      </c>
      <c r="D1392" t="s">
        <v>1400</v>
      </c>
      <c r="E1392">
        <v>10654.5</v>
      </c>
      <c r="F1392">
        <v>36605</v>
      </c>
      <c r="G1392" t="s">
        <v>11557</v>
      </c>
      <c r="H1392">
        <v>10752.1</v>
      </c>
      <c r="I1392">
        <v>-97.600000000000364</v>
      </c>
      <c r="J1392">
        <f t="shared" si="21"/>
        <v>3761.0999999999558</v>
      </c>
      <c r="K1392" t="b">
        <v>0</v>
      </c>
      <c r="L1392" t="b">
        <v>1</v>
      </c>
    </row>
    <row r="1393" spans="1:12" x14ac:dyDescent="0.2">
      <c r="A1393" s="1">
        <v>1391</v>
      </c>
      <c r="B1393">
        <v>1</v>
      </c>
      <c r="C1393">
        <v>36600</v>
      </c>
      <c r="D1393" t="s">
        <v>1401</v>
      </c>
      <c r="E1393">
        <v>10699.4</v>
      </c>
      <c r="F1393">
        <v>36870</v>
      </c>
      <c r="G1393" t="s">
        <v>11556</v>
      </c>
      <c r="H1393">
        <v>10943.5</v>
      </c>
      <c r="I1393">
        <v>244.10000000000039</v>
      </c>
      <c r="J1393">
        <f t="shared" si="21"/>
        <v>4005.1999999999562</v>
      </c>
      <c r="K1393" t="b">
        <v>0</v>
      </c>
      <c r="L1393" t="b">
        <v>1</v>
      </c>
    </row>
    <row r="1394" spans="1:12" x14ac:dyDescent="0.2">
      <c r="A1394" s="1">
        <v>1392</v>
      </c>
      <c r="B1394">
        <v>-1</v>
      </c>
      <c r="C1394">
        <v>36691</v>
      </c>
      <c r="D1394" t="s">
        <v>1402</v>
      </c>
      <c r="E1394">
        <v>10948.8</v>
      </c>
      <c r="F1394">
        <v>36709</v>
      </c>
      <c r="G1394" t="s">
        <v>1403</v>
      </c>
      <c r="H1394">
        <v>10979.7</v>
      </c>
      <c r="I1394">
        <v>-30.900000000001459</v>
      </c>
      <c r="J1394">
        <f t="shared" si="21"/>
        <v>3974.2999999999547</v>
      </c>
      <c r="K1394" t="b">
        <v>0</v>
      </c>
      <c r="L1394" t="b">
        <v>0</v>
      </c>
    </row>
    <row r="1395" spans="1:12" x14ac:dyDescent="0.2">
      <c r="A1395" s="1">
        <v>1393</v>
      </c>
      <c r="B1395">
        <v>1</v>
      </c>
      <c r="C1395">
        <v>36709</v>
      </c>
      <c r="D1395" t="s">
        <v>1403</v>
      </c>
      <c r="E1395">
        <v>10979.7</v>
      </c>
      <c r="F1395">
        <v>36870</v>
      </c>
      <c r="G1395" t="s">
        <v>11556</v>
      </c>
      <c r="H1395">
        <v>10943.5</v>
      </c>
      <c r="I1395">
        <v>-36.200000000000728</v>
      </c>
      <c r="J1395">
        <f t="shared" si="21"/>
        <v>3938.099999999954</v>
      </c>
      <c r="K1395" t="b">
        <v>0</v>
      </c>
      <c r="L1395" t="b">
        <v>1</v>
      </c>
    </row>
    <row r="1396" spans="1:12" x14ac:dyDescent="0.2">
      <c r="A1396" s="1">
        <v>1394</v>
      </c>
      <c r="B1396">
        <v>-1</v>
      </c>
      <c r="C1396">
        <v>36726</v>
      </c>
      <c r="D1396" t="s">
        <v>1404</v>
      </c>
      <c r="E1396">
        <v>11003.3</v>
      </c>
      <c r="F1396">
        <v>37008</v>
      </c>
      <c r="G1396" t="s">
        <v>11558</v>
      </c>
      <c r="H1396">
        <v>10918</v>
      </c>
      <c r="I1396">
        <v>85.299999999999272</v>
      </c>
      <c r="J1396">
        <f t="shared" si="21"/>
        <v>4023.3999999999533</v>
      </c>
      <c r="K1396" t="b">
        <v>0</v>
      </c>
      <c r="L1396" t="b">
        <v>1</v>
      </c>
    </row>
    <row r="1397" spans="1:12" x14ac:dyDescent="0.2">
      <c r="A1397" s="1">
        <v>1395</v>
      </c>
      <c r="B1397">
        <v>1</v>
      </c>
      <c r="C1397">
        <v>36751</v>
      </c>
      <c r="D1397" t="s">
        <v>1405</v>
      </c>
      <c r="E1397">
        <v>11016.8</v>
      </c>
      <c r="F1397">
        <v>36870</v>
      </c>
      <c r="G1397" t="s">
        <v>11556</v>
      </c>
      <c r="H1397">
        <v>10943.5</v>
      </c>
      <c r="I1397">
        <v>-73.299999999999272</v>
      </c>
      <c r="J1397">
        <f t="shared" si="21"/>
        <v>3950.099999999954</v>
      </c>
      <c r="K1397" t="b">
        <v>0</v>
      </c>
      <c r="L1397" t="b">
        <v>1</v>
      </c>
    </row>
    <row r="1398" spans="1:12" x14ac:dyDescent="0.2">
      <c r="A1398" s="1">
        <v>1396</v>
      </c>
      <c r="B1398">
        <v>-1</v>
      </c>
      <c r="C1398">
        <v>36782</v>
      </c>
      <c r="D1398" t="s">
        <v>1406</v>
      </c>
      <c r="E1398">
        <v>11050</v>
      </c>
      <c r="F1398">
        <v>37008</v>
      </c>
      <c r="G1398" t="s">
        <v>11558</v>
      </c>
      <c r="H1398">
        <v>10918</v>
      </c>
      <c r="I1398">
        <v>132</v>
      </c>
      <c r="J1398">
        <f t="shared" si="21"/>
        <v>4082.099999999954</v>
      </c>
      <c r="K1398" t="b">
        <v>0</v>
      </c>
      <c r="L1398" t="b">
        <v>1</v>
      </c>
    </row>
    <row r="1399" spans="1:12" x14ac:dyDescent="0.2">
      <c r="A1399" s="1">
        <v>1397</v>
      </c>
      <c r="B1399">
        <v>1</v>
      </c>
      <c r="C1399">
        <v>36798</v>
      </c>
      <c r="D1399" t="s">
        <v>1407</v>
      </c>
      <c r="E1399">
        <v>11057.5</v>
      </c>
      <c r="F1399">
        <v>36870</v>
      </c>
      <c r="G1399" t="s">
        <v>11556</v>
      </c>
      <c r="H1399">
        <v>10943.5</v>
      </c>
      <c r="I1399">
        <v>-114</v>
      </c>
      <c r="J1399">
        <f t="shared" si="21"/>
        <v>3968.099999999954</v>
      </c>
      <c r="K1399" t="b">
        <v>0</v>
      </c>
      <c r="L1399" t="b">
        <v>1</v>
      </c>
    </row>
    <row r="1400" spans="1:12" x14ac:dyDescent="0.2">
      <c r="A1400" s="1">
        <v>1398</v>
      </c>
      <c r="B1400">
        <v>-1</v>
      </c>
      <c r="C1400">
        <v>36818</v>
      </c>
      <c r="D1400" t="s">
        <v>1408</v>
      </c>
      <c r="E1400">
        <v>11048.4</v>
      </c>
      <c r="F1400">
        <v>37008</v>
      </c>
      <c r="G1400" t="s">
        <v>11558</v>
      </c>
      <c r="H1400">
        <v>10918</v>
      </c>
      <c r="I1400">
        <v>130.39999999999961</v>
      </c>
      <c r="J1400">
        <f t="shared" si="21"/>
        <v>4098.4999999999536</v>
      </c>
      <c r="K1400" t="b">
        <v>0</v>
      </c>
      <c r="L1400" t="b">
        <v>1</v>
      </c>
    </row>
    <row r="1401" spans="1:12" x14ac:dyDescent="0.2">
      <c r="A1401" s="1">
        <v>1399</v>
      </c>
      <c r="B1401">
        <v>1</v>
      </c>
      <c r="C1401">
        <v>36823</v>
      </c>
      <c r="D1401" t="s">
        <v>1409</v>
      </c>
      <c r="E1401">
        <v>11065.4</v>
      </c>
      <c r="F1401">
        <v>36870</v>
      </c>
      <c r="G1401" t="s">
        <v>11556</v>
      </c>
      <c r="H1401">
        <v>10943.5</v>
      </c>
      <c r="I1401">
        <v>-121.89999999999959</v>
      </c>
      <c r="J1401">
        <f t="shared" si="21"/>
        <v>3976.599999999954</v>
      </c>
      <c r="K1401" t="b">
        <v>0</v>
      </c>
      <c r="L1401" t="b">
        <v>1</v>
      </c>
    </row>
    <row r="1402" spans="1:12" x14ac:dyDescent="0.2">
      <c r="A1402" s="1">
        <v>1400</v>
      </c>
      <c r="B1402">
        <v>1</v>
      </c>
      <c r="C1402">
        <v>36873</v>
      </c>
      <c r="D1402" t="s">
        <v>1410</v>
      </c>
      <c r="E1402">
        <v>10963.5</v>
      </c>
      <c r="F1402">
        <v>36896</v>
      </c>
      <c r="G1402" t="s">
        <v>1415</v>
      </c>
      <c r="H1402">
        <v>10862.3</v>
      </c>
      <c r="I1402">
        <v>-101.2000000000007</v>
      </c>
      <c r="J1402">
        <f t="shared" si="21"/>
        <v>3875.3999999999533</v>
      </c>
      <c r="K1402" t="b">
        <v>0</v>
      </c>
      <c r="L1402" t="b">
        <v>1</v>
      </c>
    </row>
    <row r="1403" spans="1:12" x14ac:dyDescent="0.2">
      <c r="A1403" s="1">
        <v>1401</v>
      </c>
      <c r="B1403">
        <v>-1</v>
      </c>
      <c r="C1403">
        <v>36876</v>
      </c>
      <c r="D1403" t="s">
        <v>1411</v>
      </c>
      <c r="E1403">
        <v>10927.8</v>
      </c>
      <c r="F1403">
        <v>37008</v>
      </c>
      <c r="G1403" t="s">
        <v>11558</v>
      </c>
      <c r="H1403">
        <v>10918</v>
      </c>
      <c r="I1403">
        <v>9.7999999999992724</v>
      </c>
      <c r="J1403">
        <f t="shared" si="21"/>
        <v>3885.1999999999525</v>
      </c>
      <c r="K1403" t="b">
        <v>0</v>
      </c>
      <c r="L1403" t="b">
        <v>1</v>
      </c>
    </row>
    <row r="1404" spans="1:12" x14ac:dyDescent="0.2">
      <c r="A1404" s="1">
        <v>1402</v>
      </c>
      <c r="B1404">
        <v>1</v>
      </c>
      <c r="C1404">
        <v>36878</v>
      </c>
      <c r="D1404" t="s">
        <v>1412</v>
      </c>
      <c r="E1404">
        <v>10957.8</v>
      </c>
      <c r="F1404">
        <v>36880</v>
      </c>
      <c r="G1404" t="s">
        <v>1413</v>
      </c>
      <c r="H1404">
        <v>10912.3</v>
      </c>
      <c r="I1404">
        <v>-45.5</v>
      </c>
      <c r="J1404">
        <f t="shared" si="21"/>
        <v>3839.6999999999525</v>
      </c>
      <c r="K1404" t="b">
        <v>0</v>
      </c>
      <c r="L1404" t="b">
        <v>0</v>
      </c>
    </row>
    <row r="1405" spans="1:12" x14ac:dyDescent="0.2">
      <c r="A1405" s="1">
        <v>1403</v>
      </c>
      <c r="B1405">
        <v>-1</v>
      </c>
      <c r="C1405">
        <v>36880</v>
      </c>
      <c r="D1405" t="s">
        <v>1413</v>
      </c>
      <c r="E1405">
        <v>10912.3</v>
      </c>
      <c r="F1405">
        <v>37008</v>
      </c>
      <c r="G1405" t="s">
        <v>11558</v>
      </c>
      <c r="H1405">
        <v>10918</v>
      </c>
      <c r="I1405">
        <v>-5.7000000000007276</v>
      </c>
      <c r="J1405">
        <f t="shared" si="21"/>
        <v>3833.9999999999518</v>
      </c>
      <c r="K1405" t="b">
        <v>0</v>
      </c>
      <c r="L1405" t="b">
        <v>1</v>
      </c>
    </row>
    <row r="1406" spans="1:12" x14ac:dyDescent="0.2">
      <c r="A1406" s="1">
        <v>1404</v>
      </c>
      <c r="B1406">
        <v>1</v>
      </c>
      <c r="C1406">
        <v>36885</v>
      </c>
      <c r="D1406" t="s">
        <v>1414</v>
      </c>
      <c r="E1406">
        <v>10918</v>
      </c>
      <c r="F1406">
        <v>36940</v>
      </c>
      <c r="G1406" t="s">
        <v>11559</v>
      </c>
      <c r="H1406">
        <v>10842</v>
      </c>
      <c r="I1406">
        <v>-76</v>
      </c>
      <c r="J1406">
        <f t="shared" si="21"/>
        <v>3757.9999999999518</v>
      </c>
      <c r="K1406" t="b">
        <v>0</v>
      </c>
      <c r="L1406" t="b">
        <v>1</v>
      </c>
    </row>
    <row r="1407" spans="1:12" x14ac:dyDescent="0.2">
      <c r="A1407" s="1">
        <v>1405</v>
      </c>
      <c r="B1407">
        <v>-1</v>
      </c>
      <c r="C1407">
        <v>36896</v>
      </c>
      <c r="D1407" t="s">
        <v>1415</v>
      </c>
      <c r="E1407">
        <v>10862.3</v>
      </c>
      <c r="F1407">
        <v>37008</v>
      </c>
      <c r="G1407" t="s">
        <v>11558</v>
      </c>
      <c r="H1407">
        <v>10918</v>
      </c>
      <c r="I1407">
        <v>-55.700000000000728</v>
      </c>
      <c r="J1407">
        <f t="shared" si="21"/>
        <v>3702.2999999999511</v>
      </c>
      <c r="K1407" t="b">
        <v>0</v>
      </c>
      <c r="L1407" t="b">
        <v>1</v>
      </c>
    </row>
    <row r="1408" spans="1:12" x14ac:dyDescent="0.2">
      <c r="A1408" s="1">
        <v>1406</v>
      </c>
      <c r="B1408">
        <v>1</v>
      </c>
      <c r="C1408">
        <v>36920</v>
      </c>
      <c r="D1408" t="s">
        <v>1416</v>
      </c>
      <c r="E1408">
        <v>10907.3</v>
      </c>
      <c r="F1408">
        <v>36940</v>
      </c>
      <c r="G1408" t="s">
        <v>11559</v>
      </c>
      <c r="H1408">
        <v>10842</v>
      </c>
      <c r="I1408">
        <v>-65.299999999999272</v>
      </c>
      <c r="J1408">
        <f t="shared" si="21"/>
        <v>3636.9999999999518</v>
      </c>
      <c r="K1408" t="b">
        <v>0</v>
      </c>
      <c r="L1408" t="b">
        <v>1</v>
      </c>
    </row>
    <row r="1409" spans="1:12" x14ac:dyDescent="0.2">
      <c r="A1409" s="1">
        <v>1407</v>
      </c>
      <c r="B1409">
        <v>-1</v>
      </c>
      <c r="C1409">
        <v>36936</v>
      </c>
      <c r="D1409" t="s">
        <v>1417</v>
      </c>
      <c r="E1409">
        <v>10881.8</v>
      </c>
      <c r="F1409">
        <v>37008</v>
      </c>
      <c r="G1409" t="s">
        <v>11558</v>
      </c>
      <c r="H1409">
        <v>10918</v>
      </c>
      <c r="I1409">
        <v>-36.200000000000728</v>
      </c>
      <c r="J1409">
        <f t="shared" si="21"/>
        <v>3600.7999999999511</v>
      </c>
      <c r="K1409" t="b">
        <v>0</v>
      </c>
      <c r="L1409" t="b">
        <v>1</v>
      </c>
    </row>
    <row r="1410" spans="1:12" x14ac:dyDescent="0.2">
      <c r="A1410" s="1">
        <v>1408</v>
      </c>
      <c r="B1410">
        <v>1</v>
      </c>
      <c r="C1410">
        <v>36947</v>
      </c>
      <c r="D1410" t="s">
        <v>1418</v>
      </c>
      <c r="E1410">
        <v>10863.5</v>
      </c>
      <c r="F1410">
        <v>37075</v>
      </c>
      <c r="G1410" t="s">
        <v>11560</v>
      </c>
      <c r="H1410">
        <v>10822.7</v>
      </c>
      <c r="I1410">
        <v>-40.799999999999272</v>
      </c>
      <c r="J1410">
        <f t="shared" si="21"/>
        <v>3559.9999999999518</v>
      </c>
      <c r="K1410" t="b">
        <v>0</v>
      </c>
      <c r="L1410" t="b">
        <v>1</v>
      </c>
    </row>
    <row r="1411" spans="1:12" x14ac:dyDescent="0.2">
      <c r="A1411" s="1">
        <v>1409</v>
      </c>
      <c r="B1411">
        <v>-1</v>
      </c>
      <c r="C1411">
        <v>36991</v>
      </c>
      <c r="D1411" t="s">
        <v>1419</v>
      </c>
      <c r="E1411">
        <v>10860.6</v>
      </c>
      <c r="F1411">
        <v>36996</v>
      </c>
      <c r="G1411" t="s">
        <v>1420</v>
      </c>
      <c r="H1411">
        <v>10885.1</v>
      </c>
      <c r="I1411">
        <v>-24.5</v>
      </c>
      <c r="J1411">
        <f t="shared" si="21"/>
        <v>3535.4999999999518</v>
      </c>
      <c r="K1411" t="b">
        <v>0</v>
      </c>
      <c r="L1411" t="b">
        <v>0</v>
      </c>
    </row>
    <row r="1412" spans="1:12" x14ac:dyDescent="0.2">
      <c r="A1412" s="1">
        <v>1410</v>
      </c>
      <c r="B1412">
        <v>1</v>
      </c>
      <c r="C1412">
        <v>36996</v>
      </c>
      <c r="D1412" t="s">
        <v>1420</v>
      </c>
      <c r="E1412">
        <v>10885.1</v>
      </c>
      <c r="F1412">
        <v>37075</v>
      </c>
      <c r="G1412" t="s">
        <v>11560</v>
      </c>
      <c r="H1412">
        <v>10822.7</v>
      </c>
      <c r="I1412">
        <v>-62.399999999999643</v>
      </c>
      <c r="J1412">
        <f t="shared" si="21"/>
        <v>3473.0999999999522</v>
      </c>
      <c r="K1412" t="b">
        <v>0</v>
      </c>
      <c r="L1412" t="b">
        <v>1</v>
      </c>
    </row>
    <row r="1413" spans="1:12" x14ac:dyDescent="0.2">
      <c r="A1413" s="1">
        <v>1411</v>
      </c>
      <c r="B1413">
        <v>-1</v>
      </c>
      <c r="C1413">
        <v>37023</v>
      </c>
      <c r="D1413" t="s">
        <v>1421</v>
      </c>
      <c r="E1413">
        <v>10908.2</v>
      </c>
      <c r="F1413">
        <v>37148</v>
      </c>
      <c r="G1413" t="s">
        <v>11561</v>
      </c>
      <c r="H1413">
        <v>10903.3</v>
      </c>
      <c r="I1413">
        <v>4.9000000000014552</v>
      </c>
      <c r="J1413">
        <f t="shared" ref="J1413:J1476" si="22">I1413+J1412</f>
        <v>3477.9999999999536</v>
      </c>
      <c r="K1413" t="b">
        <v>0</v>
      </c>
      <c r="L1413" t="b">
        <v>1</v>
      </c>
    </row>
    <row r="1414" spans="1:12" x14ac:dyDescent="0.2">
      <c r="A1414" s="1">
        <v>1412</v>
      </c>
      <c r="B1414">
        <v>1</v>
      </c>
      <c r="C1414">
        <v>37055</v>
      </c>
      <c r="D1414" t="s">
        <v>1422</v>
      </c>
      <c r="E1414">
        <v>10873</v>
      </c>
      <c r="F1414">
        <v>37158</v>
      </c>
      <c r="G1414" t="s">
        <v>11562</v>
      </c>
      <c r="H1414">
        <v>10800.8</v>
      </c>
      <c r="I1414">
        <v>-72.200000000000728</v>
      </c>
      <c r="J1414">
        <f t="shared" si="22"/>
        <v>3405.7999999999529</v>
      </c>
      <c r="K1414" t="b">
        <v>0</v>
      </c>
      <c r="L1414" t="b">
        <v>1</v>
      </c>
    </row>
    <row r="1415" spans="1:12" x14ac:dyDescent="0.2">
      <c r="A1415" s="1">
        <v>1413</v>
      </c>
      <c r="B1415">
        <v>-1</v>
      </c>
      <c r="C1415">
        <v>37070</v>
      </c>
      <c r="D1415" t="s">
        <v>1423</v>
      </c>
      <c r="E1415">
        <v>10859.6</v>
      </c>
      <c r="F1415">
        <v>37148</v>
      </c>
      <c r="G1415" t="s">
        <v>11561</v>
      </c>
      <c r="H1415">
        <v>10903.3</v>
      </c>
      <c r="I1415">
        <v>-43.699999999998909</v>
      </c>
      <c r="J1415">
        <f t="shared" si="22"/>
        <v>3362.099999999954</v>
      </c>
      <c r="K1415" t="b">
        <v>0</v>
      </c>
      <c r="L1415" t="b">
        <v>1</v>
      </c>
    </row>
    <row r="1416" spans="1:12" x14ac:dyDescent="0.2">
      <c r="A1416" s="1">
        <v>1414</v>
      </c>
      <c r="B1416">
        <v>1</v>
      </c>
      <c r="C1416">
        <v>37094</v>
      </c>
      <c r="D1416" t="s">
        <v>1424</v>
      </c>
      <c r="E1416">
        <v>10831.2</v>
      </c>
      <c r="F1416">
        <v>37158</v>
      </c>
      <c r="G1416" t="s">
        <v>11562</v>
      </c>
      <c r="H1416">
        <v>10800.8</v>
      </c>
      <c r="I1416">
        <v>-30.400000000001459</v>
      </c>
      <c r="J1416">
        <f t="shared" si="22"/>
        <v>3331.6999999999525</v>
      </c>
      <c r="K1416" t="b">
        <v>0</v>
      </c>
      <c r="L1416" t="b">
        <v>1</v>
      </c>
    </row>
    <row r="1417" spans="1:12" x14ac:dyDescent="0.2">
      <c r="A1417" s="1">
        <v>1415</v>
      </c>
      <c r="B1417">
        <v>-1</v>
      </c>
      <c r="C1417">
        <v>37131</v>
      </c>
      <c r="D1417" t="s">
        <v>1425</v>
      </c>
      <c r="E1417">
        <v>10869.1</v>
      </c>
      <c r="F1417">
        <v>37325</v>
      </c>
      <c r="G1417" t="s">
        <v>1437</v>
      </c>
      <c r="H1417">
        <v>10890.4</v>
      </c>
      <c r="I1417">
        <v>-21.299999999999269</v>
      </c>
      <c r="J1417">
        <f t="shared" si="22"/>
        <v>3310.3999999999533</v>
      </c>
      <c r="K1417" t="b">
        <v>0</v>
      </c>
      <c r="L1417" t="b">
        <v>1</v>
      </c>
    </row>
    <row r="1418" spans="1:12" x14ac:dyDescent="0.2">
      <c r="A1418" s="1">
        <v>1416</v>
      </c>
      <c r="B1418">
        <v>1</v>
      </c>
      <c r="C1418">
        <v>37146</v>
      </c>
      <c r="D1418" t="s">
        <v>1426</v>
      </c>
      <c r="E1418">
        <v>10896.5</v>
      </c>
      <c r="F1418">
        <v>37158</v>
      </c>
      <c r="G1418" t="s">
        <v>11562</v>
      </c>
      <c r="H1418">
        <v>10800.8</v>
      </c>
      <c r="I1418">
        <v>-95.700000000000728</v>
      </c>
      <c r="J1418">
        <f t="shared" si="22"/>
        <v>3214.6999999999525</v>
      </c>
      <c r="K1418" t="b">
        <v>0</v>
      </c>
      <c r="L1418" t="b">
        <v>1</v>
      </c>
    </row>
    <row r="1419" spans="1:12" x14ac:dyDescent="0.2">
      <c r="A1419" s="1">
        <v>1417</v>
      </c>
      <c r="B1419">
        <v>-1</v>
      </c>
      <c r="C1419">
        <v>37153</v>
      </c>
      <c r="D1419" t="s">
        <v>1427</v>
      </c>
      <c r="E1419">
        <v>10858.8</v>
      </c>
      <c r="F1419">
        <v>37325</v>
      </c>
      <c r="G1419" t="s">
        <v>1437</v>
      </c>
      <c r="H1419">
        <v>10890.4</v>
      </c>
      <c r="I1419">
        <v>-31.60000000000036</v>
      </c>
      <c r="J1419">
        <f t="shared" si="22"/>
        <v>3183.0999999999522</v>
      </c>
      <c r="K1419" t="b">
        <v>0</v>
      </c>
      <c r="L1419" t="b">
        <v>1</v>
      </c>
    </row>
    <row r="1420" spans="1:12" x14ac:dyDescent="0.2">
      <c r="A1420" s="1">
        <v>1418</v>
      </c>
      <c r="B1420">
        <v>1</v>
      </c>
      <c r="C1420">
        <v>37165</v>
      </c>
      <c r="D1420" t="s">
        <v>1428</v>
      </c>
      <c r="E1420">
        <v>10827.8</v>
      </c>
      <c r="F1420">
        <v>37415</v>
      </c>
      <c r="G1420" t="s">
        <v>11563</v>
      </c>
      <c r="H1420">
        <v>10819.1</v>
      </c>
      <c r="I1420">
        <v>-8.6999999999989086</v>
      </c>
      <c r="J1420">
        <f t="shared" si="22"/>
        <v>3174.3999999999533</v>
      </c>
      <c r="K1420" t="b">
        <v>0</v>
      </c>
      <c r="L1420" t="b">
        <v>1</v>
      </c>
    </row>
    <row r="1421" spans="1:12" x14ac:dyDescent="0.2">
      <c r="A1421" s="1">
        <v>1419</v>
      </c>
      <c r="B1421">
        <v>-1</v>
      </c>
      <c r="C1421">
        <v>37193</v>
      </c>
      <c r="D1421" t="s">
        <v>1429</v>
      </c>
      <c r="E1421">
        <v>10814.8</v>
      </c>
      <c r="F1421">
        <v>37334</v>
      </c>
      <c r="G1421" t="s">
        <v>11564</v>
      </c>
      <c r="H1421">
        <v>10926.9</v>
      </c>
      <c r="I1421">
        <v>-112.10000000000041</v>
      </c>
      <c r="J1421">
        <f t="shared" si="22"/>
        <v>3062.2999999999529</v>
      </c>
      <c r="K1421" t="b">
        <v>0</v>
      </c>
      <c r="L1421" t="b">
        <v>1</v>
      </c>
    </row>
    <row r="1422" spans="1:12" x14ac:dyDescent="0.2">
      <c r="A1422" s="1">
        <v>1420</v>
      </c>
      <c r="B1422">
        <v>1</v>
      </c>
      <c r="C1422">
        <v>37206</v>
      </c>
      <c r="D1422" t="s">
        <v>1430</v>
      </c>
      <c r="E1422">
        <v>10836.8</v>
      </c>
      <c r="F1422">
        <v>37415</v>
      </c>
      <c r="G1422" t="s">
        <v>11563</v>
      </c>
      <c r="H1422">
        <v>10819.1</v>
      </c>
      <c r="I1422">
        <v>-17.699999999998909</v>
      </c>
      <c r="J1422">
        <f t="shared" si="22"/>
        <v>3044.599999999954</v>
      </c>
      <c r="K1422" t="b">
        <v>0</v>
      </c>
      <c r="L1422" t="b">
        <v>1</v>
      </c>
    </row>
    <row r="1423" spans="1:12" x14ac:dyDescent="0.2">
      <c r="A1423" s="1">
        <v>1421</v>
      </c>
      <c r="B1423">
        <v>-1</v>
      </c>
      <c r="C1423">
        <v>37220</v>
      </c>
      <c r="D1423" t="s">
        <v>1431</v>
      </c>
      <c r="E1423">
        <v>10827.6</v>
      </c>
      <c r="F1423">
        <v>37334</v>
      </c>
      <c r="G1423" t="s">
        <v>11564</v>
      </c>
      <c r="H1423">
        <v>10926.9</v>
      </c>
      <c r="I1423">
        <v>-99.299999999999272</v>
      </c>
      <c r="J1423">
        <f t="shared" si="22"/>
        <v>2945.2999999999547</v>
      </c>
      <c r="K1423" t="b">
        <v>0</v>
      </c>
      <c r="L1423" t="b">
        <v>1</v>
      </c>
    </row>
    <row r="1424" spans="1:12" x14ac:dyDescent="0.2">
      <c r="A1424" s="1">
        <v>1422</v>
      </c>
      <c r="B1424">
        <v>1</v>
      </c>
      <c r="C1424">
        <v>37223</v>
      </c>
      <c r="D1424" t="s">
        <v>1432</v>
      </c>
      <c r="E1424">
        <v>10877.1</v>
      </c>
      <c r="F1424">
        <v>37252</v>
      </c>
      <c r="G1424" t="s">
        <v>1433</v>
      </c>
      <c r="H1424">
        <v>10834.5</v>
      </c>
      <c r="I1424">
        <v>-42.600000000000357</v>
      </c>
      <c r="J1424">
        <f t="shared" si="22"/>
        <v>2902.6999999999543</v>
      </c>
      <c r="K1424" t="b">
        <v>0</v>
      </c>
      <c r="L1424" t="b">
        <v>0</v>
      </c>
    </row>
    <row r="1425" spans="1:12" x14ac:dyDescent="0.2">
      <c r="A1425" s="1">
        <v>1423</v>
      </c>
      <c r="B1425">
        <v>-1</v>
      </c>
      <c r="C1425">
        <v>37252</v>
      </c>
      <c r="D1425" t="s">
        <v>1433</v>
      </c>
      <c r="E1425">
        <v>10834.5</v>
      </c>
      <c r="F1425">
        <v>37334</v>
      </c>
      <c r="G1425" t="s">
        <v>11564</v>
      </c>
      <c r="H1425">
        <v>10926.9</v>
      </c>
      <c r="I1425">
        <v>-92.399999999999636</v>
      </c>
      <c r="J1425">
        <f t="shared" si="22"/>
        <v>2810.2999999999547</v>
      </c>
      <c r="K1425" t="b">
        <v>0</v>
      </c>
      <c r="L1425" t="b">
        <v>1</v>
      </c>
    </row>
    <row r="1426" spans="1:12" x14ac:dyDescent="0.2">
      <c r="A1426" s="1">
        <v>1424</v>
      </c>
      <c r="B1426">
        <v>1</v>
      </c>
      <c r="C1426">
        <v>37268</v>
      </c>
      <c r="D1426" t="s">
        <v>1434</v>
      </c>
      <c r="E1426">
        <v>10847.9</v>
      </c>
      <c r="F1426">
        <v>37415</v>
      </c>
      <c r="G1426" t="s">
        <v>11563</v>
      </c>
      <c r="H1426">
        <v>10819.1</v>
      </c>
      <c r="I1426">
        <v>-28.799999999999269</v>
      </c>
      <c r="J1426">
        <f t="shared" si="22"/>
        <v>2781.4999999999554</v>
      </c>
      <c r="K1426" t="b">
        <v>0</v>
      </c>
      <c r="L1426" t="b">
        <v>1</v>
      </c>
    </row>
    <row r="1427" spans="1:12" x14ac:dyDescent="0.2">
      <c r="A1427" s="1">
        <v>1425</v>
      </c>
      <c r="B1427">
        <v>-1</v>
      </c>
      <c r="C1427">
        <v>37282</v>
      </c>
      <c r="D1427" t="s">
        <v>1435</v>
      </c>
      <c r="E1427">
        <v>10844.5</v>
      </c>
      <c r="F1427">
        <v>37348</v>
      </c>
      <c r="G1427" t="s">
        <v>11565</v>
      </c>
      <c r="H1427">
        <v>10928.1</v>
      </c>
      <c r="I1427">
        <v>-83.600000000000364</v>
      </c>
      <c r="J1427">
        <f t="shared" si="22"/>
        <v>2697.8999999999551</v>
      </c>
      <c r="K1427" t="b">
        <v>0</v>
      </c>
      <c r="L1427" t="b">
        <v>1</v>
      </c>
    </row>
    <row r="1428" spans="1:12" x14ac:dyDescent="0.2">
      <c r="A1428" s="1">
        <v>1426</v>
      </c>
      <c r="B1428">
        <v>1</v>
      </c>
      <c r="C1428">
        <v>37293</v>
      </c>
      <c r="D1428" t="s">
        <v>1436</v>
      </c>
      <c r="E1428">
        <v>10845.3</v>
      </c>
      <c r="F1428">
        <v>37415</v>
      </c>
      <c r="G1428" t="s">
        <v>11563</v>
      </c>
      <c r="H1428">
        <v>10819.1</v>
      </c>
      <c r="I1428">
        <v>-26.199999999998909</v>
      </c>
      <c r="J1428">
        <f t="shared" si="22"/>
        <v>2671.6999999999562</v>
      </c>
      <c r="K1428" t="b">
        <v>0</v>
      </c>
      <c r="L1428" t="b">
        <v>1</v>
      </c>
    </row>
    <row r="1429" spans="1:12" x14ac:dyDescent="0.2">
      <c r="A1429" s="1">
        <v>1427</v>
      </c>
      <c r="B1429">
        <v>1</v>
      </c>
      <c r="C1429">
        <v>37325</v>
      </c>
      <c r="D1429" t="s">
        <v>1437</v>
      </c>
      <c r="E1429">
        <v>10890.4</v>
      </c>
      <c r="F1429">
        <v>37415</v>
      </c>
      <c r="G1429" t="s">
        <v>11563</v>
      </c>
      <c r="H1429">
        <v>10819.1</v>
      </c>
      <c r="I1429">
        <v>-71.299999999999272</v>
      </c>
      <c r="J1429">
        <f t="shared" si="22"/>
        <v>2600.3999999999569</v>
      </c>
      <c r="K1429" t="b">
        <v>0</v>
      </c>
      <c r="L1429" t="b">
        <v>1</v>
      </c>
    </row>
    <row r="1430" spans="1:12" x14ac:dyDescent="0.2">
      <c r="A1430" s="1">
        <v>1428</v>
      </c>
      <c r="B1430">
        <v>-1</v>
      </c>
      <c r="C1430">
        <v>37343</v>
      </c>
      <c r="D1430" t="s">
        <v>1438</v>
      </c>
      <c r="E1430">
        <v>10908.1</v>
      </c>
      <c r="F1430">
        <v>37350</v>
      </c>
      <c r="G1430" t="s">
        <v>1439</v>
      </c>
      <c r="H1430">
        <v>10932</v>
      </c>
      <c r="I1430">
        <v>-23.89999999999964</v>
      </c>
      <c r="J1430">
        <f t="shared" si="22"/>
        <v>2576.4999999999573</v>
      </c>
      <c r="K1430" t="b">
        <v>0</v>
      </c>
      <c r="L1430" t="b">
        <v>0</v>
      </c>
    </row>
    <row r="1431" spans="1:12" x14ac:dyDescent="0.2">
      <c r="A1431" s="1">
        <v>1429</v>
      </c>
      <c r="B1431">
        <v>1</v>
      </c>
      <c r="C1431">
        <v>37350</v>
      </c>
      <c r="D1431" t="s">
        <v>1439</v>
      </c>
      <c r="E1431">
        <v>10932</v>
      </c>
      <c r="F1431">
        <v>37358</v>
      </c>
      <c r="G1431" t="s">
        <v>1440</v>
      </c>
      <c r="H1431">
        <v>10908</v>
      </c>
      <c r="I1431">
        <v>-24</v>
      </c>
      <c r="J1431">
        <f t="shared" si="22"/>
        <v>2552.4999999999573</v>
      </c>
      <c r="K1431" t="b">
        <v>0</v>
      </c>
      <c r="L1431" t="b">
        <v>0</v>
      </c>
    </row>
    <row r="1432" spans="1:12" x14ac:dyDescent="0.2">
      <c r="A1432" s="1">
        <v>1430</v>
      </c>
      <c r="B1432">
        <v>-1</v>
      </c>
      <c r="C1432">
        <v>37358</v>
      </c>
      <c r="D1432" t="s">
        <v>1440</v>
      </c>
      <c r="E1432">
        <v>10908</v>
      </c>
      <c r="F1432">
        <v>37658</v>
      </c>
      <c r="G1432" t="s">
        <v>1455</v>
      </c>
      <c r="H1432">
        <v>10505.7</v>
      </c>
      <c r="I1432">
        <v>402.29999999999927</v>
      </c>
      <c r="J1432">
        <f t="shared" si="22"/>
        <v>2954.7999999999565</v>
      </c>
      <c r="K1432" t="b">
        <v>0</v>
      </c>
      <c r="L1432" t="b">
        <v>1</v>
      </c>
    </row>
    <row r="1433" spans="1:12" x14ac:dyDescent="0.2">
      <c r="A1433" s="1">
        <v>1431</v>
      </c>
      <c r="B1433">
        <v>1</v>
      </c>
      <c r="C1433">
        <v>37373</v>
      </c>
      <c r="D1433" t="s">
        <v>1441</v>
      </c>
      <c r="E1433">
        <v>10918.5</v>
      </c>
      <c r="F1433">
        <v>37423</v>
      </c>
      <c r="G1433" t="s">
        <v>1444</v>
      </c>
      <c r="H1433">
        <v>10801.1</v>
      </c>
      <c r="I1433">
        <v>-117.39999999999959</v>
      </c>
      <c r="J1433">
        <f t="shared" si="22"/>
        <v>2837.3999999999569</v>
      </c>
      <c r="K1433" t="b">
        <v>0</v>
      </c>
      <c r="L1433" t="b">
        <v>1</v>
      </c>
    </row>
    <row r="1434" spans="1:12" x14ac:dyDescent="0.2">
      <c r="A1434" s="1">
        <v>1432</v>
      </c>
      <c r="B1434">
        <v>-1</v>
      </c>
      <c r="C1434">
        <v>37389</v>
      </c>
      <c r="D1434" t="s">
        <v>1442</v>
      </c>
      <c r="E1434">
        <v>10896.3</v>
      </c>
      <c r="F1434">
        <v>37658</v>
      </c>
      <c r="G1434" t="s">
        <v>1455</v>
      </c>
      <c r="H1434">
        <v>10505.7</v>
      </c>
      <c r="I1434">
        <v>390.59999999999849</v>
      </c>
      <c r="J1434">
        <f t="shared" si="22"/>
        <v>3227.9999999999554</v>
      </c>
      <c r="K1434" t="b">
        <v>0</v>
      </c>
      <c r="L1434" t="b">
        <v>1</v>
      </c>
    </row>
    <row r="1435" spans="1:12" x14ac:dyDescent="0.2">
      <c r="A1435" s="1">
        <v>1433</v>
      </c>
      <c r="B1435">
        <v>1</v>
      </c>
      <c r="C1435">
        <v>37417</v>
      </c>
      <c r="D1435" t="s">
        <v>1443</v>
      </c>
      <c r="E1435">
        <v>10850.9</v>
      </c>
      <c r="F1435">
        <v>37445</v>
      </c>
      <c r="G1435" t="s">
        <v>11566</v>
      </c>
      <c r="H1435">
        <v>10767.1</v>
      </c>
      <c r="I1435">
        <v>-83.799999999999272</v>
      </c>
      <c r="J1435">
        <f t="shared" si="22"/>
        <v>3144.1999999999562</v>
      </c>
      <c r="K1435" t="b">
        <v>0</v>
      </c>
      <c r="L1435" t="b">
        <v>1</v>
      </c>
    </row>
    <row r="1436" spans="1:12" x14ac:dyDescent="0.2">
      <c r="A1436" s="1">
        <v>1434</v>
      </c>
      <c r="B1436">
        <v>-1</v>
      </c>
      <c r="C1436">
        <v>37423</v>
      </c>
      <c r="D1436" t="s">
        <v>1444</v>
      </c>
      <c r="E1436">
        <v>10801.1</v>
      </c>
      <c r="F1436">
        <v>37658</v>
      </c>
      <c r="G1436" t="s">
        <v>1455</v>
      </c>
      <c r="H1436">
        <v>10505.7</v>
      </c>
      <c r="I1436">
        <v>295.39999999999958</v>
      </c>
      <c r="J1436">
        <f t="shared" si="22"/>
        <v>3439.5999999999558</v>
      </c>
      <c r="K1436" t="b">
        <v>0</v>
      </c>
      <c r="L1436" t="b">
        <v>1</v>
      </c>
    </row>
    <row r="1437" spans="1:12" x14ac:dyDescent="0.2">
      <c r="A1437" s="1">
        <v>1435</v>
      </c>
      <c r="B1437">
        <v>1</v>
      </c>
      <c r="C1437">
        <v>37426</v>
      </c>
      <c r="D1437" t="s">
        <v>1445</v>
      </c>
      <c r="E1437">
        <v>10825.1</v>
      </c>
      <c r="F1437">
        <v>37446</v>
      </c>
      <c r="G1437" t="s">
        <v>11567</v>
      </c>
      <c r="H1437">
        <v>10747.4</v>
      </c>
      <c r="I1437">
        <v>-77.700000000000728</v>
      </c>
      <c r="J1437">
        <f t="shared" si="22"/>
        <v>3361.8999999999551</v>
      </c>
      <c r="K1437" t="b">
        <v>0</v>
      </c>
      <c r="L1437" t="b">
        <v>1</v>
      </c>
    </row>
    <row r="1438" spans="1:12" x14ac:dyDescent="0.2">
      <c r="A1438" s="1">
        <v>1436</v>
      </c>
      <c r="B1438">
        <v>-1</v>
      </c>
      <c r="C1438">
        <v>37433</v>
      </c>
      <c r="D1438" t="s">
        <v>1446</v>
      </c>
      <c r="E1438">
        <v>10810.6</v>
      </c>
      <c r="F1438">
        <v>37658</v>
      </c>
      <c r="G1438" t="s">
        <v>1455</v>
      </c>
      <c r="H1438">
        <v>10505.7</v>
      </c>
      <c r="I1438">
        <v>304.89999999999958</v>
      </c>
      <c r="J1438">
        <f t="shared" si="22"/>
        <v>3666.7999999999547</v>
      </c>
      <c r="K1438" t="b">
        <v>0</v>
      </c>
      <c r="L1438" t="b">
        <v>1</v>
      </c>
    </row>
    <row r="1439" spans="1:12" x14ac:dyDescent="0.2">
      <c r="A1439" s="1">
        <v>1437</v>
      </c>
      <c r="B1439">
        <v>1</v>
      </c>
      <c r="C1439">
        <v>37457</v>
      </c>
      <c r="D1439" t="s">
        <v>1447</v>
      </c>
      <c r="E1439">
        <v>10725</v>
      </c>
      <c r="F1439">
        <v>37461</v>
      </c>
      <c r="G1439" t="s">
        <v>1448</v>
      </c>
      <c r="H1439">
        <v>10666</v>
      </c>
      <c r="I1439">
        <v>-59</v>
      </c>
      <c r="J1439">
        <f t="shared" si="22"/>
        <v>3607.7999999999547</v>
      </c>
      <c r="K1439" t="b">
        <v>0</v>
      </c>
      <c r="L1439" t="b">
        <v>0</v>
      </c>
    </row>
    <row r="1440" spans="1:12" x14ac:dyDescent="0.2">
      <c r="A1440" s="1">
        <v>1438</v>
      </c>
      <c r="B1440">
        <v>-1</v>
      </c>
      <c r="C1440">
        <v>37461</v>
      </c>
      <c r="D1440" t="s">
        <v>1448</v>
      </c>
      <c r="E1440">
        <v>10666</v>
      </c>
      <c r="F1440">
        <v>37658</v>
      </c>
      <c r="G1440" t="s">
        <v>1455</v>
      </c>
      <c r="H1440">
        <v>10505.7</v>
      </c>
      <c r="I1440">
        <v>160.2999999999993</v>
      </c>
      <c r="J1440">
        <f t="shared" si="22"/>
        <v>3768.099999999954</v>
      </c>
      <c r="K1440" t="b">
        <v>0</v>
      </c>
      <c r="L1440" t="b">
        <v>1</v>
      </c>
    </row>
    <row r="1441" spans="1:12" x14ac:dyDescent="0.2">
      <c r="A1441" s="1">
        <v>1439</v>
      </c>
      <c r="B1441">
        <v>1</v>
      </c>
      <c r="C1441">
        <v>37537</v>
      </c>
      <c r="D1441" t="s">
        <v>1449</v>
      </c>
      <c r="E1441">
        <v>10608.2</v>
      </c>
      <c r="F1441">
        <v>37547</v>
      </c>
      <c r="G1441" t="s">
        <v>1450</v>
      </c>
      <c r="H1441">
        <v>10572.6</v>
      </c>
      <c r="I1441">
        <v>-35.600000000000357</v>
      </c>
      <c r="J1441">
        <f t="shared" si="22"/>
        <v>3732.4999999999536</v>
      </c>
      <c r="K1441" t="b">
        <v>0</v>
      </c>
      <c r="L1441" t="b">
        <v>0</v>
      </c>
    </row>
    <row r="1442" spans="1:12" x14ac:dyDescent="0.2">
      <c r="A1442" s="1">
        <v>1440</v>
      </c>
      <c r="B1442">
        <v>-1</v>
      </c>
      <c r="C1442">
        <v>37547</v>
      </c>
      <c r="D1442" t="s">
        <v>1450</v>
      </c>
      <c r="E1442">
        <v>10572.6</v>
      </c>
      <c r="F1442">
        <v>37658</v>
      </c>
      <c r="G1442" t="s">
        <v>1455</v>
      </c>
      <c r="H1442">
        <v>10505.7</v>
      </c>
      <c r="I1442">
        <v>66.899999999999636</v>
      </c>
      <c r="J1442">
        <f t="shared" si="22"/>
        <v>3799.3999999999533</v>
      </c>
      <c r="K1442" t="b">
        <v>0</v>
      </c>
      <c r="L1442" t="b">
        <v>1</v>
      </c>
    </row>
    <row r="1443" spans="1:12" x14ac:dyDescent="0.2">
      <c r="A1443" s="1">
        <v>1441</v>
      </c>
      <c r="B1443">
        <v>1</v>
      </c>
      <c r="C1443">
        <v>37580</v>
      </c>
      <c r="D1443" t="s">
        <v>1451</v>
      </c>
      <c r="E1443">
        <v>10502.6</v>
      </c>
      <c r="F1443">
        <v>37612</v>
      </c>
      <c r="G1443" t="s">
        <v>11568</v>
      </c>
      <c r="H1443">
        <v>10416.700000000001</v>
      </c>
      <c r="I1443">
        <v>-85.899999999999636</v>
      </c>
      <c r="J1443">
        <f t="shared" si="22"/>
        <v>3713.4999999999536</v>
      </c>
      <c r="K1443" t="b">
        <v>0</v>
      </c>
      <c r="L1443" t="b">
        <v>1</v>
      </c>
    </row>
    <row r="1444" spans="1:12" x14ac:dyDescent="0.2">
      <c r="A1444" s="1">
        <v>1442</v>
      </c>
      <c r="B1444">
        <v>-1</v>
      </c>
      <c r="C1444">
        <v>37586</v>
      </c>
      <c r="D1444" t="s">
        <v>1452</v>
      </c>
      <c r="E1444">
        <v>10490.3</v>
      </c>
      <c r="F1444">
        <v>37658</v>
      </c>
      <c r="G1444" t="s">
        <v>1455</v>
      </c>
      <c r="H1444">
        <v>10505.7</v>
      </c>
      <c r="I1444">
        <v>-15.400000000001461</v>
      </c>
      <c r="J1444">
        <f t="shared" si="22"/>
        <v>3698.0999999999522</v>
      </c>
      <c r="K1444" t="b">
        <v>0</v>
      </c>
      <c r="L1444" t="b">
        <v>1</v>
      </c>
    </row>
    <row r="1445" spans="1:12" x14ac:dyDescent="0.2">
      <c r="A1445" s="1">
        <v>1443</v>
      </c>
      <c r="B1445">
        <v>1</v>
      </c>
      <c r="C1445">
        <v>37619</v>
      </c>
      <c r="D1445" t="s">
        <v>1453</v>
      </c>
      <c r="E1445">
        <v>10429.9</v>
      </c>
      <c r="F1445">
        <v>37689</v>
      </c>
      <c r="G1445" t="s">
        <v>11569</v>
      </c>
      <c r="H1445">
        <v>10349.700000000001</v>
      </c>
      <c r="I1445">
        <v>-80.199999999998909</v>
      </c>
      <c r="J1445">
        <f t="shared" si="22"/>
        <v>3617.8999999999533</v>
      </c>
      <c r="K1445" t="b">
        <v>0</v>
      </c>
      <c r="L1445" t="b">
        <v>1</v>
      </c>
    </row>
    <row r="1446" spans="1:12" x14ac:dyDescent="0.2">
      <c r="A1446" s="1">
        <v>1444</v>
      </c>
      <c r="B1446">
        <v>-1</v>
      </c>
      <c r="C1446">
        <v>37653</v>
      </c>
      <c r="D1446" t="s">
        <v>1454</v>
      </c>
      <c r="E1446">
        <v>10462.299999999999</v>
      </c>
      <c r="F1446">
        <v>37658</v>
      </c>
      <c r="G1446" t="s">
        <v>1455</v>
      </c>
      <c r="H1446">
        <v>10505.7</v>
      </c>
      <c r="I1446">
        <v>-43.400000000001462</v>
      </c>
      <c r="J1446">
        <f t="shared" si="22"/>
        <v>3574.4999999999518</v>
      </c>
      <c r="K1446" t="b">
        <v>0</v>
      </c>
      <c r="L1446" t="b">
        <v>0</v>
      </c>
    </row>
    <row r="1447" spans="1:12" x14ac:dyDescent="0.2">
      <c r="A1447" s="1">
        <v>1445</v>
      </c>
      <c r="B1447">
        <v>1</v>
      </c>
      <c r="C1447">
        <v>37658</v>
      </c>
      <c r="D1447" t="s">
        <v>1455</v>
      </c>
      <c r="E1447">
        <v>10505.7</v>
      </c>
      <c r="F1447">
        <v>37689</v>
      </c>
      <c r="G1447" t="s">
        <v>11569</v>
      </c>
      <c r="H1447">
        <v>10326.9</v>
      </c>
      <c r="I1447">
        <v>-178.80000000000109</v>
      </c>
      <c r="J1447">
        <f t="shared" si="22"/>
        <v>3395.6999999999507</v>
      </c>
      <c r="K1447" t="b">
        <v>1</v>
      </c>
      <c r="L1447" t="b">
        <v>0</v>
      </c>
    </row>
    <row r="1448" spans="1:12" x14ac:dyDescent="0.2">
      <c r="A1448" s="1">
        <v>1446</v>
      </c>
      <c r="B1448">
        <v>-1</v>
      </c>
      <c r="C1448">
        <v>37661</v>
      </c>
      <c r="D1448" t="s">
        <v>1456</v>
      </c>
      <c r="E1448">
        <v>10480.9</v>
      </c>
      <c r="F1448">
        <v>37698</v>
      </c>
      <c r="G1448" t="s">
        <v>11570</v>
      </c>
      <c r="H1448">
        <v>10465.299999999999</v>
      </c>
      <c r="I1448">
        <v>15.60000000000036</v>
      </c>
      <c r="J1448">
        <f t="shared" si="22"/>
        <v>3411.2999999999511</v>
      </c>
      <c r="K1448" t="b">
        <v>0</v>
      </c>
      <c r="L1448" t="b">
        <v>1</v>
      </c>
    </row>
    <row r="1449" spans="1:12" x14ac:dyDescent="0.2">
      <c r="A1449" s="1">
        <v>1447</v>
      </c>
      <c r="B1449">
        <v>1</v>
      </c>
      <c r="C1449">
        <v>37671</v>
      </c>
      <c r="D1449" t="s">
        <v>1457</v>
      </c>
      <c r="E1449">
        <v>10467.799999999999</v>
      </c>
      <c r="F1449">
        <v>37689</v>
      </c>
      <c r="G1449" t="s">
        <v>11569</v>
      </c>
      <c r="H1449">
        <v>10349.700000000001</v>
      </c>
      <c r="I1449">
        <v>-118.0999999999985</v>
      </c>
      <c r="J1449">
        <f t="shared" si="22"/>
        <v>3293.1999999999525</v>
      </c>
      <c r="K1449" t="b">
        <v>0</v>
      </c>
      <c r="L1449" t="b">
        <v>1</v>
      </c>
    </row>
    <row r="1450" spans="1:12" x14ac:dyDescent="0.2">
      <c r="A1450" s="1">
        <v>1448</v>
      </c>
      <c r="B1450">
        <v>-1</v>
      </c>
      <c r="C1450">
        <v>37683</v>
      </c>
      <c r="D1450" t="s">
        <v>1458</v>
      </c>
      <c r="E1450">
        <v>10438.9</v>
      </c>
      <c r="F1450">
        <v>37698</v>
      </c>
      <c r="G1450" t="s">
        <v>11570</v>
      </c>
      <c r="H1450">
        <v>10465.299999999999</v>
      </c>
      <c r="I1450">
        <v>-26.39999999999964</v>
      </c>
      <c r="J1450">
        <f t="shared" si="22"/>
        <v>3266.7999999999529</v>
      </c>
      <c r="K1450" t="b">
        <v>0</v>
      </c>
      <c r="L1450" t="b">
        <v>1</v>
      </c>
    </row>
    <row r="1451" spans="1:12" x14ac:dyDescent="0.2">
      <c r="A1451" s="1">
        <v>1449</v>
      </c>
      <c r="B1451">
        <v>1</v>
      </c>
      <c r="C1451">
        <v>37693</v>
      </c>
      <c r="D1451" t="s">
        <v>1459</v>
      </c>
      <c r="E1451">
        <v>10394.4</v>
      </c>
      <c r="F1451">
        <v>37731</v>
      </c>
      <c r="G1451" t="s">
        <v>11571</v>
      </c>
      <c r="H1451">
        <v>10427.799999999999</v>
      </c>
      <c r="I1451">
        <v>33.399999999999643</v>
      </c>
      <c r="J1451">
        <f t="shared" si="22"/>
        <v>3300.1999999999525</v>
      </c>
      <c r="K1451" t="b">
        <v>0</v>
      </c>
      <c r="L1451" t="b">
        <v>1</v>
      </c>
    </row>
    <row r="1452" spans="1:12" x14ac:dyDescent="0.2">
      <c r="A1452" s="1">
        <v>1450</v>
      </c>
      <c r="B1452">
        <v>-1</v>
      </c>
      <c r="C1452">
        <v>37700</v>
      </c>
      <c r="D1452" t="s">
        <v>1460</v>
      </c>
      <c r="E1452">
        <v>10413.4</v>
      </c>
      <c r="F1452">
        <v>37704</v>
      </c>
      <c r="G1452" t="s">
        <v>1461</v>
      </c>
      <c r="H1452">
        <v>10476.9</v>
      </c>
      <c r="I1452">
        <v>-63.5</v>
      </c>
      <c r="J1452">
        <f t="shared" si="22"/>
        <v>3236.6999999999525</v>
      </c>
      <c r="K1452" t="b">
        <v>0</v>
      </c>
      <c r="L1452" t="b">
        <v>0</v>
      </c>
    </row>
    <row r="1453" spans="1:12" x14ac:dyDescent="0.2">
      <c r="A1453" s="1">
        <v>1451</v>
      </c>
      <c r="B1453">
        <v>1</v>
      </c>
      <c r="C1453">
        <v>37704</v>
      </c>
      <c r="D1453" t="s">
        <v>1461</v>
      </c>
      <c r="E1453">
        <v>10476.9</v>
      </c>
      <c r="F1453">
        <v>37731</v>
      </c>
      <c r="G1453" t="s">
        <v>11571</v>
      </c>
      <c r="H1453">
        <v>10427.799999999999</v>
      </c>
      <c r="I1453">
        <v>-49.100000000000357</v>
      </c>
      <c r="J1453">
        <f t="shared" si="22"/>
        <v>3187.5999999999522</v>
      </c>
      <c r="K1453" t="b">
        <v>0</v>
      </c>
      <c r="L1453" t="b">
        <v>1</v>
      </c>
    </row>
    <row r="1454" spans="1:12" x14ac:dyDescent="0.2">
      <c r="A1454" s="1">
        <v>1452</v>
      </c>
      <c r="B1454">
        <v>-1</v>
      </c>
      <c r="C1454">
        <v>37720</v>
      </c>
      <c r="D1454" t="s">
        <v>1462</v>
      </c>
      <c r="E1454">
        <v>10457.4</v>
      </c>
      <c r="F1454">
        <v>37742</v>
      </c>
      <c r="G1454" t="s">
        <v>11572</v>
      </c>
      <c r="H1454">
        <v>10503.6</v>
      </c>
      <c r="I1454">
        <v>-46.200000000000728</v>
      </c>
      <c r="J1454">
        <f t="shared" si="22"/>
        <v>3141.3999999999514</v>
      </c>
      <c r="K1454" t="b">
        <v>0</v>
      </c>
      <c r="L1454" t="b">
        <v>1</v>
      </c>
    </row>
    <row r="1455" spans="1:12" x14ac:dyDescent="0.2">
      <c r="A1455" s="1">
        <v>1453</v>
      </c>
      <c r="B1455">
        <v>1</v>
      </c>
      <c r="C1455">
        <v>37738</v>
      </c>
      <c r="D1455" t="s">
        <v>1463</v>
      </c>
      <c r="E1455">
        <v>10466.200000000001</v>
      </c>
      <c r="F1455">
        <v>37789</v>
      </c>
      <c r="G1455" t="s">
        <v>11573</v>
      </c>
      <c r="H1455">
        <v>10419.5</v>
      </c>
      <c r="I1455">
        <v>-46.700000000000728</v>
      </c>
      <c r="J1455">
        <f t="shared" si="22"/>
        <v>3094.6999999999507</v>
      </c>
      <c r="K1455" t="b">
        <v>0</v>
      </c>
      <c r="L1455" t="b">
        <v>1</v>
      </c>
    </row>
    <row r="1456" spans="1:12" x14ac:dyDescent="0.2">
      <c r="A1456" s="1">
        <v>1454</v>
      </c>
      <c r="B1456">
        <v>-1</v>
      </c>
      <c r="C1456">
        <v>37758</v>
      </c>
      <c r="D1456" t="s">
        <v>1464</v>
      </c>
      <c r="E1456">
        <v>10471.200000000001</v>
      </c>
      <c r="F1456">
        <v>37812</v>
      </c>
      <c r="G1456" t="s">
        <v>11574</v>
      </c>
      <c r="H1456">
        <v>10521.6</v>
      </c>
      <c r="I1456">
        <v>-50.399999999999643</v>
      </c>
      <c r="J1456">
        <f t="shared" si="22"/>
        <v>3044.2999999999511</v>
      </c>
      <c r="K1456" t="b">
        <v>0</v>
      </c>
      <c r="L1456" t="b">
        <v>1</v>
      </c>
    </row>
    <row r="1457" spans="1:12" x14ac:dyDescent="0.2">
      <c r="A1457" s="1">
        <v>1455</v>
      </c>
      <c r="B1457">
        <v>1</v>
      </c>
      <c r="C1457">
        <v>37775</v>
      </c>
      <c r="D1457" t="s">
        <v>1465</v>
      </c>
      <c r="E1457">
        <v>10513.3</v>
      </c>
      <c r="F1457">
        <v>37778</v>
      </c>
      <c r="G1457" t="s">
        <v>1466</v>
      </c>
      <c r="H1457">
        <v>10465.1</v>
      </c>
      <c r="I1457">
        <v>-48.199999999998909</v>
      </c>
      <c r="J1457">
        <f t="shared" si="22"/>
        <v>2996.0999999999522</v>
      </c>
      <c r="K1457" t="b">
        <v>0</v>
      </c>
      <c r="L1457" t="b">
        <v>0</v>
      </c>
    </row>
    <row r="1458" spans="1:12" x14ac:dyDescent="0.2">
      <c r="A1458" s="1">
        <v>1456</v>
      </c>
      <c r="B1458">
        <v>-1</v>
      </c>
      <c r="C1458">
        <v>37778</v>
      </c>
      <c r="D1458" t="s">
        <v>1466</v>
      </c>
      <c r="E1458">
        <v>10465.1</v>
      </c>
      <c r="F1458">
        <v>37812</v>
      </c>
      <c r="G1458" t="s">
        <v>11574</v>
      </c>
      <c r="H1458">
        <v>10521.6</v>
      </c>
      <c r="I1458">
        <v>-56.5</v>
      </c>
      <c r="J1458">
        <f t="shared" si="22"/>
        <v>2939.5999999999522</v>
      </c>
      <c r="K1458" t="b">
        <v>0</v>
      </c>
      <c r="L1458" t="b">
        <v>1</v>
      </c>
    </row>
    <row r="1459" spans="1:12" x14ac:dyDescent="0.2">
      <c r="A1459" s="1">
        <v>1457</v>
      </c>
      <c r="B1459">
        <v>1</v>
      </c>
      <c r="C1459">
        <v>37799</v>
      </c>
      <c r="D1459" t="s">
        <v>1467</v>
      </c>
      <c r="E1459">
        <v>10469.6</v>
      </c>
      <c r="F1459">
        <v>38190</v>
      </c>
      <c r="G1459" t="s">
        <v>11575</v>
      </c>
      <c r="H1459">
        <v>10646.6</v>
      </c>
      <c r="I1459">
        <v>177</v>
      </c>
      <c r="J1459">
        <f t="shared" si="22"/>
        <v>3116.5999999999522</v>
      </c>
      <c r="K1459" t="b">
        <v>0</v>
      </c>
      <c r="L1459" t="b">
        <v>1</v>
      </c>
    </row>
    <row r="1460" spans="1:12" x14ac:dyDescent="0.2">
      <c r="A1460" s="1">
        <v>1458</v>
      </c>
      <c r="B1460">
        <v>-1</v>
      </c>
      <c r="C1460">
        <v>37869</v>
      </c>
      <c r="D1460" t="s">
        <v>1468</v>
      </c>
      <c r="E1460">
        <v>10524.8</v>
      </c>
      <c r="F1460">
        <v>37963</v>
      </c>
      <c r="G1460" t="s">
        <v>11576</v>
      </c>
      <c r="H1460">
        <v>10618.6</v>
      </c>
      <c r="I1460">
        <v>-93.800000000001091</v>
      </c>
      <c r="J1460">
        <f t="shared" si="22"/>
        <v>3022.7999999999511</v>
      </c>
      <c r="K1460" t="b">
        <v>0</v>
      </c>
      <c r="L1460" t="b">
        <v>1</v>
      </c>
    </row>
    <row r="1461" spans="1:12" x14ac:dyDescent="0.2">
      <c r="A1461" s="1">
        <v>1459</v>
      </c>
      <c r="B1461">
        <v>1</v>
      </c>
      <c r="C1461">
        <v>37879</v>
      </c>
      <c r="D1461" t="s">
        <v>1469</v>
      </c>
      <c r="E1461">
        <v>10540.7</v>
      </c>
      <c r="F1461">
        <v>38190</v>
      </c>
      <c r="G1461" t="s">
        <v>11575</v>
      </c>
      <c r="H1461">
        <v>10646.6</v>
      </c>
      <c r="I1461">
        <v>105.89999999999959</v>
      </c>
      <c r="J1461">
        <f t="shared" si="22"/>
        <v>3128.6999999999507</v>
      </c>
      <c r="K1461" t="b">
        <v>0</v>
      </c>
      <c r="L1461" t="b">
        <v>1</v>
      </c>
    </row>
    <row r="1462" spans="1:12" x14ac:dyDescent="0.2">
      <c r="A1462" s="1">
        <v>1460</v>
      </c>
      <c r="B1462">
        <v>-1</v>
      </c>
      <c r="C1462">
        <v>37886</v>
      </c>
      <c r="D1462" t="s">
        <v>1470</v>
      </c>
      <c r="E1462">
        <v>10524.3</v>
      </c>
      <c r="F1462">
        <v>37963</v>
      </c>
      <c r="G1462" t="s">
        <v>11576</v>
      </c>
      <c r="H1462">
        <v>10618.6</v>
      </c>
      <c r="I1462">
        <v>-94.300000000001091</v>
      </c>
      <c r="J1462">
        <f t="shared" si="22"/>
        <v>3034.3999999999496</v>
      </c>
      <c r="K1462" t="b">
        <v>0</v>
      </c>
      <c r="L1462" t="b">
        <v>1</v>
      </c>
    </row>
    <row r="1463" spans="1:12" x14ac:dyDescent="0.2">
      <c r="A1463" s="1">
        <v>1461</v>
      </c>
      <c r="B1463">
        <v>1</v>
      </c>
      <c r="C1463">
        <v>37895</v>
      </c>
      <c r="D1463" t="s">
        <v>1471</v>
      </c>
      <c r="E1463">
        <v>10538.8</v>
      </c>
      <c r="F1463">
        <v>38190</v>
      </c>
      <c r="G1463" t="s">
        <v>11575</v>
      </c>
      <c r="H1463">
        <v>10646.6</v>
      </c>
      <c r="I1463">
        <v>107.80000000000111</v>
      </c>
      <c r="J1463">
        <f t="shared" si="22"/>
        <v>3142.1999999999507</v>
      </c>
      <c r="K1463" t="b">
        <v>0</v>
      </c>
      <c r="L1463" t="b">
        <v>1</v>
      </c>
    </row>
    <row r="1464" spans="1:12" x14ac:dyDescent="0.2">
      <c r="A1464" s="1">
        <v>1462</v>
      </c>
      <c r="B1464">
        <v>-1</v>
      </c>
      <c r="C1464">
        <v>37931</v>
      </c>
      <c r="D1464" t="s">
        <v>1472</v>
      </c>
      <c r="E1464">
        <v>10567.1</v>
      </c>
      <c r="F1464">
        <v>38019</v>
      </c>
      <c r="G1464" t="s">
        <v>11577</v>
      </c>
      <c r="H1464">
        <v>10656.8</v>
      </c>
      <c r="I1464">
        <v>-89.699999999998909</v>
      </c>
      <c r="J1464">
        <f t="shared" si="22"/>
        <v>3052.4999999999518</v>
      </c>
      <c r="K1464" t="b">
        <v>0</v>
      </c>
      <c r="L1464" t="b">
        <v>1</v>
      </c>
    </row>
    <row r="1465" spans="1:12" x14ac:dyDescent="0.2">
      <c r="A1465" s="1">
        <v>1463</v>
      </c>
      <c r="B1465">
        <v>1</v>
      </c>
      <c r="C1465">
        <v>37939</v>
      </c>
      <c r="D1465" t="s">
        <v>1473</v>
      </c>
      <c r="E1465">
        <v>10584.7</v>
      </c>
      <c r="F1465">
        <v>38190</v>
      </c>
      <c r="G1465" t="s">
        <v>11575</v>
      </c>
      <c r="H1465">
        <v>10646.6</v>
      </c>
      <c r="I1465">
        <v>61.899999999999643</v>
      </c>
      <c r="J1465">
        <f t="shared" si="22"/>
        <v>3114.3999999999514</v>
      </c>
      <c r="K1465" t="b">
        <v>0</v>
      </c>
      <c r="L1465" t="b">
        <v>1</v>
      </c>
    </row>
    <row r="1466" spans="1:12" x14ac:dyDescent="0.2">
      <c r="A1466" s="1">
        <v>1464</v>
      </c>
      <c r="B1466">
        <v>-1</v>
      </c>
      <c r="C1466">
        <v>37944</v>
      </c>
      <c r="D1466" t="s">
        <v>1474</v>
      </c>
      <c r="E1466">
        <v>10569.2</v>
      </c>
      <c r="F1466">
        <v>38019</v>
      </c>
      <c r="G1466" t="s">
        <v>11577</v>
      </c>
      <c r="H1466">
        <v>10656.8</v>
      </c>
      <c r="I1466">
        <v>-87.599999999998545</v>
      </c>
      <c r="J1466">
        <f t="shared" si="22"/>
        <v>3026.7999999999529</v>
      </c>
      <c r="K1466" t="b">
        <v>0</v>
      </c>
      <c r="L1466" t="b">
        <v>1</v>
      </c>
    </row>
    <row r="1467" spans="1:12" x14ac:dyDescent="0.2">
      <c r="A1467" s="1">
        <v>1465</v>
      </c>
      <c r="B1467">
        <v>1</v>
      </c>
      <c r="C1467">
        <v>37962</v>
      </c>
      <c r="D1467" t="s">
        <v>1475</v>
      </c>
      <c r="E1467">
        <v>10593.2</v>
      </c>
      <c r="F1467">
        <v>38190</v>
      </c>
      <c r="G1467" t="s">
        <v>11575</v>
      </c>
      <c r="H1467">
        <v>10646.6</v>
      </c>
      <c r="I1467">
        <v>53.399999999999643</v>
      </c>
      <c r="J1467">
        <f t="shared" si="22"/>
        <v>3080.1999999999525</v>
      </c>
      <c r="K1467" t="b">
        <v>0</v>
      </c>
      <c r="L1467" t="b">
        <v>1</v>
      </c>
    </row>
    <row r="1468" spans="1:12" x14ac:dyDescent="0.2">
      <c r="A1468" s="1">
        <v>1466</v>
      </c>
      <c r="B1468">
        <v>-1</v>
      </c>
      <c r="C1468">
        <v>37969</v>
      </c>
      <c r="D1468" t="s">
        <v>1476</v>
      </c>
      <c r="E1468">
        <v>10601.6</v>
      </c>
      <c r="F1468">
        <v>38019</v>
      </c>
      <c r="G1468" t="s">
        <v>11577</v>
      </c>
      <c r="H1468">
        <v>10656.8</v>
      </c>
      <c r="I1468">
        <v>-55.199999999998909</v>
      </c>
      <c r="J1468">
        <f t="shared" si="22"/>
        <v>3024.9999999999536</v>
      </c>
      <c r="K1468" t="b">
        <v>0</v>
      </c>
      <c r="L1468" t="b">
        <v>1</v>
      </c>
    </row>
    <row r="1469" spans="1:12" x14ac:dyDescent="0.2">
      <c r="A1469" s="1">
        <v>1467</v>
      </c>
      <c r="B1469">
        <v>1</v>
      </c>
      <c r="C1469">
        <v>37993</v>
      </c>
      <c r="D1469" t="s">
        <v>1477</v>
      </c>
      <c r="E1469">
        <v>10590.3</v>
      </c>
      <c r="F1469">
        <v>38190</v>
      </c>
      <c r="G1469" t="s">
        <v>11575</v>
      </c>
      <c r="H1469">
        <v>10646.6</v>
      </c>
      <c r="I1469">
        <v>56.300000000001091</v>
      </c>
      <c r="J1469">
        <f t="shared" si="22"/>
        <v>3081.2999999999547</v>
      </c>
      <c r="K1469" t="b">
        <v>0</v>
      </c>
      <c r="L1469" t="b">
        <v>1</v>
      </c>
    </row>
    <row r="1470" spans="1:12" x14ac:dyDescent="0.2">
      <c r="A1470" s="1">
        <v>1468</v>
      </c>
      <c r="B1470">
        <v>-1</v>
      </c>
      <c r="C1470">
        <v>38096</v>
      </c>
      <c r="D1470" t="s">
        <v>1478</v>
      </c>
      <c r="E1470">
        <v>10749.9</v>
      </c>
      <c r="F1470">
        <v>38491</v>
      </c>
      <c r="G1470" t="s">
        <v>11578</v>
      </c>
      <c r="H1470">
        <v>10628.7</v>
      </c>
      <c r="I1470">
        <v>121.19999999999889</v>
      </c>
      <c r="J1470">
        <f t="shared" si="22"/>
        <v>3202.4999999999536</v>
      </c>
      <c r="K1470" t="b">
        <v>0</v>
      </c>
      <c r="L1470" t="b">
        <v>1</v>
      </c>
    </row>
    <row r="1471" spans="1:12" x14ac:dyDescent="0.2">
      <c r="A1471" s="1">
        <v>1469</v>
      </c>
      <c r="B1471">
        <v>1</v>
      </c>
      <c r="C1471">
        <v>38152</v>
      </c>
      <c r="D1471" t="s">
        <v>1479</v>
      </c>
      <c r="E1471">
        <v>10722.2</v>
      </c>
      <c r="F1471">
        <v>38210</v>
      </c>
      <c r="G1471" t="s">
        <v>11579</v>
      </c>
      <c r="H1471">
        <v>10622.1</v>
      </c>
      <c r="I1471">
        <v>-100.10000000000041</v>
      </c>
      <c r="J1471">
        <f t="shared" si="22"/>
        <v>3102.3999999999533</v>
      </c>
      <c r="K1471" t="b">
        <v>0</v>
      </c>
      <c r="L1471" t="b">
        <v>1</v>
      </c>
    </row>
    <row r="1472" spans="1:12" x14ac:dyDescent="0.2">
      <c r="A1472" s="1">
        <v>1470</v>
      </c>
      <c r="B1472">
        <v>-1</v>
      </c>
      <c r="C1472">
        <v>38156</v>
      </c>
      <c r="D1472" t="s">
        <v>1480</v>
      </c>
      <c r="E1472">
        <v>10702.4</v>
      </c>
      <c r="F1472">
        <v>38491</v>
      </c>
      <c r="G1472" t="s">
        <v>11578</v>
      </c>
      <c r="H1472">
        <v>10628.7</v>
      </c>
      <c r="I1472">
        <v>73.699999999998909</v>
      </c>
      <c r="J1472">
        <f t="shared" si="22"/>
        <v>3176.0999999999522</v>
      </c>
      <c r="K1472" t="b">
        <v>0</v>
      </c>
      <c r="L1472" t="b">
        <v>1</v>
      </c>
    </row>
    <row r="1473" spans="1:12" x14ac:dyDescent="0.2">
      <c r="A1473" s="1">
        <v>1471</v>
      </c>
      <c r="B1473">
        <v>1</v>
      </c>
      <c r="C1473">
        <v>38178</v>
      </c>
      <c r="D1473" t="s">
        <v>1481</v>
      </c>
      <c r="E1473">
        <v>10690.3</v>
      </c>
      <c r="F1473">
        <v>38238</v>
      </c>
      <c r="G1473" t="s">
        <v>11580</v>
      </c>
      <c r="H1473">
        <v>10573</v>
      </c>
      <c r="I1473">
        <v>-117.2999999999993</v>
      </c>
      <c r="J1473">
        <f t="shared" si="22"/>
        <v>3058.7999999999529</v>
      </c>
      <c r="K1473" t="b">
        <v>0</v>
      </c>
      <c r="L1473" t="b">
        <v>1</v>
      </c>
    </row>
    <row r="1474" spans="1:12" x14ac:dyDescent="0.2">
      <c r="A1474" s="1">
        <v>1472</v>
      </c>
      <c r="B1474">
        <v>1</v>
      </c>
      <c r="C1474">
        <v>38203</v>
      </c>
      <c r="D1474" t="s">
        <v>1482</v>
      </c>
      <c r="E1474">
        <v>10661.9</v>
      </c>
      <c r="F1474">
        <v>38306</v>
      </c>
      <c r="G1474" t="s">
        <v>11581</v>
      </c>
      <c r="H1474">
        <v>10555.7</v>
      </c>
      <c r="I1474">
        <v>-106.19999999999889</v>
      </c>
      <c r="J1474">
        <f t="shared" si="22"/>
        <v>2952.599999999954</v>
      </c>
      <c r="K1474" t="b">
        <v>0</v>
      </c>
      <c r="L1474" t="b">
        <v>1</v>
      </c>
    </row>
    <row r="1475" spans="1:12" x14ac:dyDescent="0.2">
      <c r="A1475" s="1">
        <v>1473</v>
      </c>
      <c r="B1475">
        <v>-1</v>
      </c>
      <c r="C1475">
        <v>38207</v>
      </c>
      <c r="D1475" t="s">
        <v>1483</v>
      </c>
      <c r="E1475">
        <v>10636.8</v>
      </c>
      <c r="F1475">
        <v>38491</v>
      </c>
      <c r="G1475" t="s">
        <v>11578</v>
      </c>
      <c r="H1475">
        <v>10628.7</v>
      </c>
      <c r="I1475">
        <v>8.0999999999985448</v>
      </c>
      <c r="J1475">
        <f t="shared" si="22"/>
        <v>2960.6999999999525</v>
      </c>
      <c r="K1475" t="b">
        <v>0</v>
      </c>
      <c r="L1475" t="b">
        <v>1</v>
      </c>
    </row>
    <row r="1476" spans="1:12" x14ac:dyDescent="0.2">
      <c r="A1476" s="1">
        <v>1474</v>
      </c>
      <c r="B1476">
        <v>1</v>
      </c>
      <c r="C1476">
        <v>38224</v>
      </c>
      <c r="D1476" t="s">
        <v>1484</v>
      </c>
      <c r="E1476">
        <v>10645.5</v>
      </c>
      <c r="F1476">
        <v>38306</v>
      </c>
      <c r="G1476" t="s">
        <v>11581</v>
      </c>
      <c r="H1476">
        <v>10555.7</v>
      </c>
      <c r="I1476">
        <v>-89.799999999999272</v>
      </c>
      <c r="J1476">
        <f t="shared" si="22"/>
        <v>2870.8999999999533</v>
      </c>
      <c r="K1476" t="b">
        <v>0</v>
      </c>
      <c r="L1476" t="b">
        <v>1</v>
      </c>
    </row>
    <row r="1477" spans="1:12" x14ac:dyDescent="0.2">
      <c r="A1477" s="1">
        <v>1475</v>
      </c>
      <c r="B1477">
        <v>-1</v>
      </c>
      <c r="C1477">
        <v>38234</v>
      </c>
      <c r="D1477" t="s">
        <v>1485</v>
      </c>
      <c r="E1477">
        <v>10622.8</v>
      </c>
      <c r="F1477">
        <v>38491</v>
      </c>
      <c r="G1477" t="s">
        <v>11578</v>
      </c>
      <c r="H1477">
        <v>10628.7</v>
      </c>
      <c r="I1477">
        <v>-5.9000000000014552</v>
      </c>
      <c r="J1477">
        <f t="shared" ref="J1477:J1540" si="23">I1477+J1476</f>
        <v>2864.9999999999518</v>
      </c>
      <c r="K1477" t="b">
        <v>0</v>
      </c>
      <c r="L1477" t="b">
        <v>1</v>
      </c>
    </row>
    <row r="1478" spans="1:12" x14ac:dyDescent="0.2">
      <c r="A1478" s="1">
        <v>1476</v>
      </c>
      <c r="B1478">
        <v>1</v>
      </c>
      <c r="C1478">
        <v>38240</v>
      </c>
      <c r="D1478" t="s">
        <v>1486</v>
      </c>
      <c r="E1478">
        <v>10611.9</v>
      </c>
      <c r="F1478">
        <v>38306</v>
      </c>
      <c r="G1478" t="s">
        <v>11581</v>
      </c>
      <c r="H1478">
        <v>10555.7</v>
      </c>
      <c r="I1478">
        <v>-56.199999999998909</v>
      </c>
      <c r="J1478">
        <f t="shared" si="23"/>
        <v>2808.7999999999529</v>
      </c>
      <c r="K1478" t="b">
        <v>0</v>
      </c>
      <c r="L1478" t="b">
        <v>1</v>
      </c>
    </row>
    <row r="1479" spans="1:12" x14ac:dyDescent="0.2">
      <c r="A1479" s="1">
        <v>1477</v>
      </c>
      <c r="B1479">
        <v>-1</v>
      </c>
      <c r="C1479">
        <v>38293</v>
      </c>
      <c r="D1479" t="s">
        <v>1487</v>
      </c>
      <c r="E1479">
        <v>10622.5</v>
      </c>
      <c r="F1479">
        <v>38491</v>
      </c>
      <c r="G1479" t="s">
        <v>11578</v>
      </c>
      <c r="H1479">
        <v>10628.7</v>
      </c>
      <c r="I1479">
        <v>-6.2000000000007276</v>
      </c>
      <c r="J1479">
        <f t="shared" si="23"/>
        <v>2802.5999999999522</v>
      </c>
      <c r="K1479" t="b">
        <v>0</v>
      </c>
      <c r="L1479" t="b">
        <v>1</v>
      </c>
    </row>
    <row r="1480" spans="1:12" x14ac:dyDescent="0.2">
      <c r="A1480" s="1">
        <v>1478</v>
      </c>
      <c r="B1480">
        <v>1</v>
      </c>
      <c r="C1480">
        <v>38321</v>
      </c>
      <c r="D1480" t="s">
        <v>1488</v>
      </c>
      <c r="E1480">
        <v>10580.3</v>
      </c>
      <c r="F1480">
        <v>38706</v>
      </c>
      <c r="G1480" t="s">
        <v>11582</v>
      </c>
      <c r="H1480">
        <v>10606.1</v>
      </c>
      <c r="I1480">
        <v>25.800000000001091</v>
      </c>
      <c r="J1480">
        <f t="shared" si="23"/>
        <v>2828.3999999999533</v>
      </c>
      <c r="K1480" t="b">
        <v>0</v>
      </c>
      <c r="L1480" t="b">
        <v>1</v>
      </c>
    </row>
    <row r="1481" spans="1:12" x14ac:dyDescent="0.2">
      <c r="A1481" s="1">
        <v>1479</v>
      </c>
      <c r="B1481">
        <v>-1</v>
      </c>
      <c r="C1481">
        <v>38359</v>
      </c>
      <c r="D1481" t="s">
        <v>1489</v>
      </c>
      <c r="E1481">
        <v>10575.3</v>
      </c>
      <c r="F1481">
        <v>38491</v>
      </c>
      <c r="G1481" t="s">
        <v>11578</v>
      </c>
      <c r="H1481">
        <v>10628.7</v>
      </c>
      <c r="I1481">
        <v>-53.400000000001462</v>
      </c>
      <c r="J1481">
        <f t="shared" si="23"/>
        <v>2774.9999999999518</v>
      </c>
      <c r="K1481" t="b">
        <v>0</v>
      </c>
      <c r="L1481" t="b">
        <v>1</v>
      </c>
    </row>
    <row r="1482" spans="1:12" x14ac:dyDescent="0.2">
      <c r="A1482" s="1">
        <v>1480</v>
      </c>
      <c r="B1482">
        <v>1</v>
      </c>
      <c r="C1482">
        <v>38371</v>
      </c>
      <c r="D1482" t="s">
        <v>1490</v>
      </c>
      <c r="E1482">
        <v>10564.2</v>
      </c>
      <c r="F1482">
        <v>38706</v>
      </c>
      <c r="G1482" t="s">
        <v>11582</v>
      </c>
      <c r="H1482">
        <v>10606.1</v>
      </c>
      <c r="I1482">
        <v>41.899999999999643</v>
      </c>
      <c r="J1482">
        <f t="shared" si="23"/>
        <v>2816.8999999999514</v>
      </c>
      <c r="K1482" t="b">
        <v>0</v>
      </c>
      <c r="L1482" t="b">
        <v>1</v>
      </c>
    </row>
    <row r="1483" spans="1:12" x14ac:dyDescent="0.2">
      <c r="A1483" s="1">
        <v>1481</v>
      </c>
      <c r="B1483">
        <v>-1</v>
      </c>
      <c r="C1483">
        <v>38389</v>
      </c>
      <c r="D1483" t="s">
        <v>1491</v>
      </c>
      <c r="E1483">
        <v>10551.5</v>
      </c>
      <c r="F1483">
        <v>38491</v>
      </c>
      <c r="G1483" t="s">
        <v>11578</v>
      </c>
      <c r="H1483">
        <v>10628.7</v>
      </c>
      <c r="I1483">
        <v>-77.200000000000728</v>
      </c>
      <c r="J1483">
        <f t="shared" si="23"/>
        <v>2739.6999999999507</v>
      </c>
      <c r="K1483" t="b">
        <v>0</v>
      </c>
      <c r="L1483" t="b">
        <v>1</v>
      </c>
    </row>
    <row r="1484" spans="1:12" x14ac:dyDescent="0.2">
      <c r="A1484" s="1">
        <v>1482</v>
      </c>
      <c r="B1484">
        <v>1</v>
      </c>
      <c r="C1484">
        <v>38409</v>
      </c>
      <c r="D1484" t="s">
        <v>1492</v>
      </c>
      <c r="E1484">
        <v>10545.2</v>
      </c>
      <c r="F1484">
        <v>38706</v>
      </c>
      <c r="G1484" t="s">
        <v>11582</v>
      </c>
      <c r="H1484">
        <v>10606.1</v>
      </c>
      <c r="I1484">
        <v>60.899999999999643</v>
      </c>
      <c r="J1484">
        <f t="shared" si="23"/>
        <v>2800.5999999999503</v>
      </c>
      <c r="K1484" t="b">
        <v>0</v>
      </c>
      <c r="L1484" t="b">
        <v>1</v>
      </c>
    </row>
    <row r="1485" spans="1:12" x14ac:dyDescent="0.2">
      <c r="A1485" s="1">
        <v>1483</v>
      </c>
      <c r="B1485">
        <v>-1</v>
      </c>
      <c r="C1485">
        <v>38496</v>
      </c>
      <c r="D1485" t="s">
        <v>1493</v>
      </c>
      <c r="E1485">
        <v>10601.2</v>
      </c>
      <c r="F1485">
        <v>38569</v>
      </c>
      <c r="G1485" t="s">
        <v>11583</v>
      </c>
      <c r="H1485">
        <v>10690.8</v>
      </c>
      <c r="I1485">
        <v>-89.599999999998545</v>
      </c>
      <c r="J1485">
        <f t="shared" si="23"/>
        <v>2710.9999999999518</v>
      </c>
      <c r="K1485" t="b">
        <v>0</v>
      </c>
      <c r="L1485" t="b">
        <v>1</v>
      </c>
    </row>
    <row r="1486" spans="1:12" x14ac:dyDescent="0.2">
      <c r="A1486" s="1">
        <v>1484</v>
      </c>
      <c r="B1486">
        <v>1</v>
      </c>
      <c r="C1486">
        <v>38512</v>
      </c>
      <c r="D1486" t="s">
        <v>1494</v>
      </c>
      <c r="E1486">
        <v>10611.7</v>
      </c>
      <c r="F1486">
        <v>38706</v>
      </c>
      <c r="G1486" t="s">
        <v>11582</v>
      </c>
      <c r="H1486">
        <v>10606.1</v>
      </c>
      <c r="I1486">
        <v>-5.6000000000003638</v>
      </c>
      <c r="J1486">
        <f t="shared" si="23"/>
        <v>2705.3999999999514</v>
      </c>
      <c r="K1486" t="b">
        <v>0</v>
      </c>
      <c r="L1486" t="b">
        <v>1</v>
      </c>
    </row>
    <row r="1487" spans="1:12" x14ac:dyDescent="0.2">
      <c r="A1487" s="1">
        <v>1485</v>
      </c>
      <c r="B1487">
        <v>-1</v>
      </c>
      <c r="C1487">
        <v>38537</v>
      </c>
      <c r="D1487" t="s">
        <v>1495</v>
      </c>
      <c r="E1487">
        <v>10619.5</v>
      </c>
      <c r="F1487">
        <v>38588</v>
      </c>
      <c r="G1487" t="s">
        <v>11584</v>
      </c>
      <c r="H1487">
        <v>10697.6</v>
      </c>
      <c r="I1487">
        <v>-78.100000000000364</v>
      </c>
      <c r="J1487">
        <f t="shared" si="23"/>
        <v>2627.2999999999511</v>
      </c>
      <c r="K1487" t="b">
        <v>0</v>
      </c>
      <c r="L1487" t="b">
        <v>1</v>
      </c>
    </row>
    <row r="1488" spans="1:12" x14ac:dyDescent="0.2">
      <c r="A1488" s="1">
        <v>1486</v>
      </c>
      <c r="B1488">
        <v>1</v>
      </c>
      <c r="C1488">
        <v>38543</v>
      </c>
      <c r="D1488" t="s">
        <v>1496</v>
      </c>
      <c r="E1488">
        <v>10638.5</v>
      </c>
      <c r="F1488">
        <v>38706</v>
      </c>
      <c r="G1488" t="s">
        <v>11582</v>
      </c>
      <c r="H1488">
        <v>10606.1</v>
      </c>
      <c r="I1488">
        <v>-32.399999999999643</v>
      </c>
      <c r="J1488">
        <f t="shared" si="23"/>
        <v>2594.8999999999514</v>
      </c>
      <c r="K1488" t="b">
        <v>0</v>
      </c>
      <c r="L1488" t="b">
        <v>1</v>
      </c>
    </row>
    <row r="1489" spans="1:12" x14ac:dyDescent="0.2">
      <c r="A1489" s="1">
        <v>1487</v>
      </c>
      <c r="B1489">
        <v>-1</v>
      </c>
      <c r="C1489">
        <v>38572</v>
      </c>
      <c r="D1489" t="s">
        <v>1497</v>
      </c>
      <c r="E1489">
        <v>10649.8</v>
      </c>
      <c r="F1489">
        <v>38804</v>
      </c>
      <c r="G1489" t="s">
        <v>11585</v>
      </c>
      <c r="H1489">
        <v>10648.2</v>
      </c>
      <c r="I1489">
        <v>1.599999999998545</v>
      </c>
      <c r="J1489">
        <f t="shared" si="23"/>
        <v>2596.49999999995</v>
      </c>
      <c r="K1489" t="b">
        <v>0</v>
      </c>
      <c r="L1489" t="b">
        <v>1</v>
      </c>
    </row>
    <row r="1490" spans="1:12" x14ac:dyDescent="0.2">
      <c r="A1490" s="1">
        <v>1488</v>
      </c>
      <c r="B1490">
        <v>1</v>
      </c>
      <c r="C1490">
        <v>38576</v>
      </c>
      <c r="D1490" t="s">
        <v>1498</v>
      </c>
      <c r="E1490">
        <v>10656</v>
      </c>
      <c r="F1490">
        <v>38706</v>
      </c>
      <c r="G1490" t="s">
        <v>11582</v>
      </c>
      <c r="H1490">
        <v>10606.1</v>
      </c>
      <c r="I1490">
        <v>-49.899999999999643</v>
      </c>
      <c r="J1490">
        <f t="shared" si="23"/>
        <v>2546.5999999999503</v>
      </c>
      <c r="K1490" t="b">
        <v>0</v>
      </c>
      <c r="L1490" t="b">
        <v>1</v>
      </c>
    </row>
    <row r="1491" spans="1:12" x14ac:dyDescent="0.2">
      <c r="A1491" s="1">
        <v>1489</v>
      </c>
      <c r="B1491">
        <v>-1</v>
      </c>
      <c r="C1491">
        <v>38621</v>
      </c>
      <c r="D1491" t="s">
        <v>1499</v>
      </c>
      <c r="E1491">
        <v>10674.2</v>
      </c>
      <c r="F1491">
        <v>38804</v>
      </c>
      <c r="G1491" t="s">
        <v>11585</v>
      </c>
      <c r="H1491">
        <v>10648.2</v>
      </c>
      <c r="I1491">
        <v>26</v>
      </c>
      <c r="J1491">
        <f t="shared" si="23"/>
        <v>2572.5999999999503</v>
      </c>
      <c r="K1491" t="b">
        <v>0</v>
      </c>
      <c r="L1491" t="b">
        <v>1</v>
      </c>
    </row>
    <row r="1492" spans="1:12" x14ac:dyDescent="0.2">
      <c r="A1492" s="1">
        <v>1490</v>
      </c>
      <c r="B1492">
        <v>1</v>
      </c>
      <c r="C1492">
        <v>38654</v>
      </c>
      <c r="D1492" t="s">
        <v>1500</v>
      </c>
      <c r="E1492">
        <v>10686.4</v>
      </c>
      <c r="F1492">
        <v>38708</v>
      </c>
      <c r="G1492" t="s">
        <v>11586</v>
      </c>
      <c r="H1492">
        <v>10565.3</v>
      </c>
      <c r="I1492">
        <v>-121.10000000000041</v>
      </c>
      <c r="J1492">
        <f t="shared" si="23"/>
        <v>2451.49999999995</v>
      </c>
      <c r="K1492" t="b">
        <v>0</v>
      </c>
      <c r="L1492" t="b">
        <v>1</v>
      </c>
    </row>
    <row r="1493" spans="1:12" x14ac:dyDescent="0.2">
      <c r="A1493" s="1">
        <v>1491</v>
      </c>
      <c r="B1493">
        <v>-1</v>
      </c>
      <c r="C1493">
        <v>38666</v>
      </c>
      <c r="D1493" t="s">
        <v>1501</v>
      </c>
      <c r="E1493">
        <v>10673.9</v>
      </c>
      <c r="F1493">
        <v>38804</v>
      </c>
      <c r="G1493" t="s">
        <v>11585</v>
      </c>
      <c r="H1493">
        <v>10648.2</v>
      </c>
      <c r="I1493">
        <v>25.699999999998909</v>
      </c>
      <c r="J1493">
        <f t="shared" si="23"/>
        <v>2477.1999999999489</v>
      </c>
      <c r="K1493" t="b">
        <v>0</v>
      </c>
      <c r="L1493" t="b">
        <v>1</v>
      </c>
    </row>
    <row r="1494" spans="1:12" x14ac:dyDescent="0.2">
      <c r="A1494" s="1">
        <v>1492</v>
      </c>
      <c r="B1494">
        <v>1</v>
      </c>
      <c r="C1494">
        <v>38714</v>
      </c>
      <c r="D1494" t="s">
        <v>1502</v>
      </c>
      <c r="E1494">
        <v>10584.6</v>
      </c>
      <c r="F1494">
        <v>38724</v>
      </c>
      <c r="G1494" t="s">
        <v>1503</v>
      </c>
      <c r="H1494">
        <v>10560.6</v>
      </c>
      <c r="I1494">
        <v>-24</v>
      </c>
      <c r="J1494">
        <f t="shared" si="23"/>
        <v>2453.1999999999489</v>
      </c>
      <c r="K1494" t="b">
        <v>0</v>
      </c>
      <c r="L1494" t="b">
        <v>0</v>
      </c>
    </row>
    <row r="1495" spans="1:12" x14ac:dyDescent="0.2">
      <c r="A1495" s="1">
        <v>1493</v>
      </c>
      <c r="B1495">
        <v>-1</v>
      </c>
      <c r="C1495">
        <v>38724</v>
      </c>
      <c r="D1495" t="s">
        <v>1503</v>
      </c>
      <c r="E1495">
        <v>10560.6</v>
      </c>
      <c r="F1495">
        <v>38804</v>
      </c>
      <c r="G1495" t="s">
        <v>11585</v>
      </c>
      <c r="H1495">
        <v>10648.2</v>
      </c>
      <c r="I1495">
        <v>-87.600000000000364</v>
      </c>
      <c r="J1495">
        <f t="shared" si="23"/>
        <v>2365.5999999999485</v>
      </c>
      <c r="K1495" t="b">
        <v>0</v>
      </c>
      <c r="L1495" t="b">
        <v>1</v>
      </c>
    </row>
    <row r="1496" spans="1:12" x14ac:dyDescent="0.2">
      <c r="A1496" s="1">
        <v>1494</v>
      </c>
      <c r="B1496">
        <v>1</v>
      </c>
      <c r="C1496">
        <v>38732</v>
      </c>
      <c r="D1496" t="s">
        <v>1504</v>
      </c>
      <c r="E1496">
        <v>10573.6</v>
      </c>
      <c r="F1496">
        <v>39054</v>
      </c>
      <c r="G1496" t="s">
        <v>11587</v>
      </c>
      <c r="H1496">
        <v>10800.1</v>
      </c>
      <c r="I1496">
        <v>226.5</v>
      </c>
      <c r="J1496">
        <f t="shared" si="23"/>
        <v>2592.0999999999485</v>
      </c>
      <c r="K1496" t="b">
        <v>0</v>
      </c>
      <c r="L1496" t="b">
        <v>1</v>
      </c>
    </row>
    <row r="1497" spans="1:12" x14ac:dyDescent="0.2">
      <c r="A1497" s="1">
        <v>1495</v>
      </c>
      <c r="B1497">
        <v>-1</v>
      </c>
      <c r="C1497">
        <v>38746</v>
      </c>
      <c r="D1497" t="s">
        <v>1505</v>
      </c>
      <c r="E1497">
        <v>10563.6</v>
      </c>
      <c r="F1497">
        <v>38804</v>
      </c>
      <c r="G1497" t="s">
        <v>11585</v>
      </c>
      <c r="H1497">
        <v>10648.2</v>
      </c>
      <c r="I1497">
        <v>-84.600000000000364</v>
      </c>
      <c r="J1497">
        <f t="shared" si="23"/>
        <v>2507.4999999999482</v>
      </c>
      <c r="K1497" t="b">
        <v>0</v>
      </c>
      <c r="L1497" t="b">
        <v>1</v>
      </c>
    </row>
    <row r="1498" spans="1:12" x14ac:dyDescent="0.2">
      <c r="A1498" s="1">
        <v>1496</v>
      </c>
      <c r="B1498">
        <v>1</v>
      </c>
      <c r="C1498">
        <v>38750</v>
      </c>
      <c r="D1498" t="s">
        <v>1506</v>
      </c>
      <c r="E1498">
        <v>10563.4</v>
      </c>
      <c r="F1498">
        <v>39054</v>
      </c>
      <c r="G1498" t="s">
        <v>11587</v>
      </c>
      <c r="H1498">
        <v>10800.1</v>
      </c>
      <c r="I1498">
        <v>236.7000000000007</v>
      </c>
      <c r="J1498">
        <f t="shared" si="23"/>
        <v>2744.1999999999489</v>
      </c>
      <c r="K1498" t="b">
        <v>0</v>
      </c>
      <c r="L1498" t="b">
        <v>1</v>
      </c>
    </row>
    <row r="1499" spans="1:12" x14ac:dyDescent="0.2">
      <c r="A1499" s="1">
        <v>1497</v>
      </c>
      <c r="B1499">
        <v>-1</v>
      </c>
      <c r="C1499">
        <v>38772</v>
      </c>
      <c r="D1499" t="s">
        <v>1507</v>
      </c>
      <c r="E1499">
        <v>10559</v>
      </c>
      <c r="F1499">
        <v>38805</v>
      </c>
      <c r="G1499" t="s">
        <v>11588</v>
      </c>
      <c r="H1499">
        <v>10652.2</v>
      </c>
      <c r="I1499">
        <v>-93.200000000000728</v>
      </c>
      <c r="J1499">
        <f t="shared" si="23"/>
        <v>2650.9999999999482</v>
      </c>
      <c r="K1499" t="b">
        <v>0</v>
      </c>
      <c r="L1499" t="b">
        <v>1</v>
      </c>
    </row>
    <row r="1500" spans="1:12" x14ac:dyDescent="0.2">
      <c r="A1500" s="1">
        <v>1498</v>
      </c>
      <c r="B1500">
        <v>1</v>
      </c>
      <c r="C1500">
        <v>38780</v>
      </c>
      <c r="D1500" t="s">
        <v>1508</v>
      </c>
      <c r="E1500">
        <v>10612.7</v>
      </c>
      <c r="F1500">
        <v>38784</v>
      </c>
      <c r="G1500" t="s">
        <v>1509</v>
      </c>
      <c r="H1500">
        <v>10571.2</v>
      </c>
      <c r="I1500">
        <v>-41.5</v>
      </c>
      <c r="J1500">
        <f t="shared" si="23"/>
        <v>2609.4999999999482</v>
      </c>
      <c r="K1500" t="b">
        <v>0</v>
      </c>
      <c r="L1500" t="b">
        <v>0</v>
      </c>
    </row>
    <row r="1501" spans="1:12" x14ac:dyDescent="0.2">
      <c r="A1501" s="1">
        <v>1499</v>
      </c>
      <c r="B1501">
        <v>-1</v>
      </c>
      <c r="C1501">
        <v>38784</v>
      </c>
      <c r="D1501" t="s">
        <v>1509</v>
      </c>
      <c r="E1501">
        <v>10571.2</v>
      </c>
      <c r="F1501">
        <v>38805</v>
      </c>
      <c r="G1501" t="s">
        <v>11588</v>
      </c>
      <c r="H1501">
        <v>10652.2</v>
      </c>
      <c r="I1501">
        <v>-81</v>
      </c>
      <c r="J1501">
        <f t="shared" si="23"/>
        <v>2528.4999999999482</v>
      </c>
      <c r="K1501" t="b">
        <v>0</v>
      </c>
      <c r="L1501" t="b">
        <v>1</v>
      </c>
    </row>
    <row r="1502" spans="1:12" x14ac:dyDescent="0.2">
      <c r="A1502" s="1">
        <v>1500</v>
      </c>
      <c r="B1502">
        <v>1</v>
      </c>
      <c r="C1502">
        <v>38793</v>
      </c>
      <c r="D1502" t="s">
        <v>1510</v>
      </c>
      <c r="E1502">
        <v>10606.5</v>
      </c>
      <c r="F1502">
        <v>39054</v>
      </c>
      <c r="G1502" t="s">
        <v>11587</v>
      </c>
      <c r="H1502">
        <v>10800.1</v>
      </c>
      <c r="I1502">
        <v>193.60000000000039</v>
      </c>
      <c r="J1502">
        <f t="shared" si="23"/>
        <v>2722.0999999999485</v>
      </c>
      <c r="K1502" t="b">
        <v>0</v>
      </c>
      <c r="L1502" t="b">
        <v>1</v>
      </c>
    </row>
    <row r="1503" spans="1:12" x14ac:dyDescent="0.2">
      <c r="A1503" s="1">
        <v>1501</v>
      </c>
      <c r="B1503">
        <v>-1</v>
      </c>
      <c r="C1503">
        <v>38922</v>
      </c>
      <c r="D1503" t="s">
        <v>1511</v>
      </c>
      <c r="E1503">
        <v>10922.9</v>
      </c>
      <c r="F1503">
        <v>39119</v>
      </c>
      <c r="G1503" t="s">
        <v>11589</v>
      </c>
      <c r="H1503">
        <v>10835.8</v>
      </c>
      <c r="I1503">
        <v>87.100000000000364</v>
      </c>
      <c r="J1503">
        <f t="shared" si="23"/>
        <v>2809.1999999999489</v>
      </c>
      <c r="K1503" t="b">
        <v>0</v>
      </c>
      <c r="L1503" t="b">
        <v>1</v>
      </c>
    </row>
    <row r="1504" spans="1:12" x14ac:dyDescent="0.2">
      <c r="A1504" s="1">
        <v>1502</v>
      </c>
      <c r="B1504">
        <v>1</v>
      </c>
      <c r="C1504">
        <v>38963</v>
      </c>
      <c r="D1504" t="s">
        <v>1512</v>
      </c>
      <c r="E1504">
        <v>10877.6</v>
      </c>
      <c r="F1504">
        <v>39054</v>
      </c>
      <c r="G1504" t="s">
        <v>11587</v>
      </c>
      <c r="H1504">
        <v>10800.1</v>
      </c>
      <c r="I1504">
        <v>-77.5</v>
      </c>
      <c r="J1504">
        <f t="shared" si="23"/>
        <v>2731.6999999999489</v>
      </c>
      <c r="K1504" t="b">
        <v>0</v>
      </c>
      <c r="L1504" t="b">
        <v>1</v>
      </c>
    </row>
    <row r="1505" spans="1:12" x14ac:dyDescent="0.2">
      <c r="A1505" s="1">
        <v>1503</v>
      </c>
      <c r="B1505">
        <v>-1</v>
      </c>
      <c r="C1505">
        <v>38977</v>
      </c>
      <c r="D1505" t="s">
        <v>1513</v>
      </c>
      <c r="E1505">
        <v>10903.1</v>
      </c>
      <c r="F1505">
        <v>39119</v>
      </c>
      <c r="G1505" t="s">
        <v>11589</v>
      </c>
      <c r="H1505">
        <v>10835.8</v>
      </c>
      <c r="I1505">
        <v>67.300000000001091</v>
      </c>
      <c r="J1505">
        <f t="shared" si="23"/>
        <v>2798.99999999995</v>
      </c>
      <c r="K1505" t="b">
        <v>0</v>
      </c>
      <c r="L1505" t="b">
        <v>1</v>
      </c>
    </row>
    <row r="1506" spans="1:12" x14ac:dyDescent="0.2">
      <c r="A1506" s="1">
        <v>1504</v>
      </c>
      <c r="B1506">
        <v>1</v>
      </c>
      <c r="C1506">
        <v>38994</v>
      </c>
      <c r="D1506" t="s">
        <v>1514</v>
      </c>
      <c r="E1506">
        <v>10923.3</v>
      </c>
      <c r="F1506">
        <v>39054</v>
      </c>
      <c r="G1506" t="s">
        <v>11587</v>
      </c>
      <c r="H1506">
        <v>10800.1</v>
      </c>
      <c r="I1506">
        <v>-123.19999999999889</v>
      </c>
      <c r="J1506">
        <f t="shared" si="23"/>
        <v>2675.7999999999511</v>
      </c>
      <c r="K1506" t="b">
        <v>0</v>
      </c>
      <c r="L1506" t="b">
        <v>1</v>
      </c>
    </row>
    <row r="1507" spans="1:12" x14ac:dyDescent="0.2">
      <c r="A1507" s="1">
        <v>1505</v>
      </c>
      <c r="B1507">
        <v>-1</v>
      </c>
      <c r="C1507">
        <v>39009</v>
      </c>
      <c r="D1507" t="s">
        <v>1515</v>
      </c>
      <c r="E1507">
        <v>10894.2</v>
      </c>
      <c r="F1507">
        <v>39119</v>
      </c>
      <c r="G1507" t="s">
        <v>11589</v>
      </c>
      <c r="H1507">
        <v>10835.8</v>
      </c>
      <c r="I1507">
        <v>58.400000000001462</v>
      </c>
      <c r="J1507">
        <f t="shared" si="23"/>
        <v>2734.1999999999525</v>
      </c>
      <c r="K1507" t="b">
        <v>0</v>
      </c>
      <c r="L1507" t="b">
        <v>1</v>
      </c>
    </row>
    <row r="1508" spans="1:12" x14ac:dyDescent="0.2">
      <c r="A1508" s="1">
        <v>1506</v>
      </c>
      <c r="B1508">
        <v>1</v>
      </c>
      <c r="C1508">
        <v>39025</v>
      </c>
      <c r="D1508" t="s">
        <v>1516</v>
      </c>
      <c r="E1508">
        <v>10919.8</v>
      </c>
      <c r="F1508">
        <v>39054</v>
      </c>
      <c r="G1508" t="s">
        <v>11587</v>
      </c>
      <c r="H1508">
        <v>10800.1</v>
      </c>
      <c r="I1508">
        <v>-119.69999999999889</v>
      </c>
      <c r="J1508">
        <f t="shared" si="23"/>
        <v>2614.4999999999536</v>
      </c>
      <c r="K1508" t="b">
        <v>0</v>
      </c>
      <c r="L1508" t="b">
        <v>1</v>
      </c>
    </row>
    <row r="1509" spans="1:12" x14ac:dyDescent="0.2">
      <c r="A1509" s="1">
        <v>1507</v>
      </c>
      <c r="B1509">
        <v>-1</v>
      </c>
      <c r="C1509">
        <v>39044</v>
      </c>
      <c r="D1509" t="s">
        <v>1517</v>
      </c>
      <c r="E1509">
        <v>10919.1</v>
      </c>
      <c r="F1509">
        <v>39119</v>
      </c>
      <c r="G1509" t="s">
        <v>11589</v>
      </c>
      <c r="H1509">
        <v>10835.8</v>
      </c>
      <c r="I1509">
        <v>83.300000000001091</v>
      </c>
      <c r="J1509">
        <f t="shared" si="23"/>
        <v>2697.7999999999547</v>
      </c>
      <c r="K1509" t="b">
        <v>0</v>
      </c>
      <c r="L1509" t="b">
        <v>1</v>
      </c>
    </row>
    <row r="1510" spans="1:12" x14ac:dyDescent="0.2">
      <c r="A1510" s="1">
        <v>1508</v>
      </c>
      <c r="B1510">
        <v>1</v>
      </c>
      <c r="C1510">
        <v>39055</v>
      </c>
      <c r="D1510" t="s">
        <v>1518</v>
      </c>
      <c r="E1510">
        <v>10834.8</v>
      </c>
      <c r="F1510">
        <v>39090</v>
      </c>
      <c r="G1510" t="s">
        <v>11590</v>
      </c>
      <c r="H1510">
        <v>10717.8</v>
      </c>
      <c r="I1510">
        <v>-117</v>
      </c>
      <c r="J1510">
        <f t="shared" si="23"/>
        <v>2580.7999999999547</v>
      </c>
      <c r="K1510" t="b">
        <v>0</v>
      </c>
      <c r="L1510" t="b">
        <v>1</v>
      </c>
    </row>
    <row r="1511" spans="1:12" x14ac:dyDescent="0.2">
      <c r="A1511" s="1">
        <v>1509</v>
      </c>
      <c r="B1511">
        <v>-1</v>
      </c>
      <c r="C1511">
        <v>39059</v>
      </c>
      <c r="D1511" t="s">
        <v>1519</v>
      </c>
      <c r="E1511">
        <v>10803.1</v>
      </c>
      <c r="F1511">
        <v>39119</v>
      </c>
      <c r="G1511" t="s">
        <v>11589</v>
      </c>
      <c r="H1511">
        <v>10835.8</v>
      </c>
      <c r="I1511">
        <v>-32.699999999998909</v>
      </c>
      <c r="J1511">
        <f t="shared" si="23"/>
        <v>2548.0999999999558</v>
      </c>
      <c r="K1511" t="b">
        <v>0</v>
      </c>
      <c r="L1511" t="b">
        <v>1</v>
      </c>
    </row>
    <row r="1512" spans="1:12" x14ac:dyDescent="0.2">
      <c r="A1512" s="1">
        <v>1510</v>
      </c>
      <c r="B1512">
        <v>1</v>
      </c>
      <c r="C1512">
        <v>39066</v>
      </c>
      <c r="D1512" t="s">
        <v>1520</v>
      </c>
      <c r="E1512">
        <v>10792.1</v>
      </c>
      <c r="F1512">
        <v>39090</v>
      </c>
      <c r="G1512" t="s">
        <v>11590</v>
      </c>
      <c r="H1512">
        <v>10717.8</v>
      </c>
      <c r="I1512">
        <v>-74.300000000001091</v>
      </c>
      <c r="J1512">
        <f t="shared" si="23"/>
        <v>2473.7999999999547</v>
      </c>
      <c r="K1512" t="b">
        <v>0</v>
      </c>
      <c r="L1512" t="b">
        <v>1</v>
      </c>
    </row>
    <row r="1513" spans="1:12" x14ac:dyDescent="0.2">
      <c r="A1513" s="1">
        <v>1511</v>
      </c>
      <c r="B1513">
        <v>-1</v>
      </c>
      <c r="C1513">
        <v>39083</v>
      </c>
      <c r="D1513" t="s">
        <v>1521</v>
      </c>
      <c r="E1513">
        <v>10781.1</v>
      </c>
      <c r="F1513">
        <v>39119</v>
      </c>
      <c r="G1513" t="s">
        <v>11589</v>
      </c>
      <c r="H1513">
        <v>10835.8</v>
      </c>
      <c r="I1513">
        <v>-54.699999999998909</v>
      </c>
      <c r="J1513">
        <f t="shared" si="23"/>
        <v>2419.0999999999558</v>
      </c>
      <c r="K1513" t="b">
        <v>0</v>
      </c>
      <c r="L1513" t="b">
        <v>1</v>
      </c>
    </row>
    <row r="1514" spans="1:12" x14ac:dyDescent="0.2">
      <c r="A1514" s="1">
        <v>1512</v>
      </c>
      <c r="B1514">
        <v>1</v>
      </c>
      <c r="C1514">
        <v>39115</v>
      </c>
      <c r="D1514" t="s">
        <v>1522</v>
      </c>
      <c r="E1514">
        <v>10786.1</v>
      </c>
      <c r="F1514">
        <v>40447</v>
      </c>
      <c r="G1514" t="s">
        <v>11591</v>
      </c>
      <c r="H1514">
        <v>11181.2</v>
      </c>
      <c r="I1514">
        <v>395.10000000000042</v>
      </c>
      <c r="J1514">
        <f t="shared" si="23"/>
        <v>2814.1999999999562</v>
      </c>
      <c r="K1514" t="b">
        <v>0</v>
      </c>
      <c r="L1514" t="b">
        <v>1</v>
      </c>
    </row>
    <row r="1515" spans="1:12" x14ac:dyDescent="0.2">
      <c r="A1515" s="1">
        <v>1513</v>
      </c>
      <c r="B1515">
        <v>-1</v>
      </c>
      <c r="C1515">
        <v>39157</v>
      </c>
      <c r="D1515" t="s">
        <v>1523</v>
      </c>
      <c r="E1515">
        <v>10895.2</v>
      </c>
      <c r="F1515">
        <v>39170</v>
      </c>
      <c r="G1515" t="s">
        <v>1524</v>
      </c>
      <c r="H1515">
        <v>10941.3</v>
      </c>
      <c r="I1515">
        <v>-46.099999999998538</v>
      </c>
      <c r="J1515">
        <f t="shared" si="23"/>
        <v>2768.0999999999576</v>
      </c>
      <c r="K1515" t="b">
        <v>0</v>
      </c>
      <c r="L1515" t="b">
        <v>0</v>
      </c>
    </row>
    <row r="1516" spans="1:12" x14ac:dyDescent="0.2">
      <c r="A1516" s="1">
        <v>1514</v>
      </c>
      <c r="B1516">
        <v>1</v>
      </c>
      <c r="C1516">
        <v>39170</v>
      </c>
      <c r="D1516" t="s">
        <v>1524</v>
      </c>
      <c r="E1516">
        <v>10941.3</v>
      </c>
      <c r="F1516">
        <v>40447</v>
      </c>
      <c r="G1516" t="s">
        <v>11591</v>
      </c>
      <c r="H1516">
        <v>11181.2</v>
      </c>
      <c r="I1516">
        <v>239.90000000000151</v>
      </c>
      <c r="J1516">
        <f t="shared" si="23"/>
        <v>3007.9999999999591</v>
      </c>
      <c r="K1516" t="b">
        <v>0</v>
      </c>
      <c r="L1516" t="b">
        <v>1</v>
      </c>
    </row>
    <row r="1517" spans="1:12" x14ac:dyDescent="0.2">
      <c r="A1517" s="1">
        <v>1515</v>
      </c>
      <c r="B1517">
        <v>-1</v>
      </c>
      <c r="C1517">
        <v>39204</v>
      </c>
      <c r="D1517" t="s">
        <v>1525</v>
      </c>
      <c r="E1517">
        <v>10937.7</v>
      </c>
      <c r="F1517">
        <v>39326</v>
      </c>
      <c r="G1517" t="s">
        <v>1532</v>
      </c>
      <c r="H1517">
        <v>11028</v>
      </c>
      <c r="I1517">
        <v>-90.299999999999272</v>
      </c>
      <c r="J1517">
        <f t="shared" si="23"/>
        <v>2917.6999999999598</v>
      </c>
      <c r="K1517" t="b">
        <v>0</v>
      </c>
      <c r="L1517" t="b">
        <v>1</v>
      </c>
    </row>
    <row r="1518" spans="1:12" x14ac:dyDescent="0.2">
      <c r="A1518" s="1">
        <v>1516</v>
      </c>
      <c r="B1518">
        <v>1</v>
      </c>
      <c r="C1518">
        <v>39228</v>
      </c>
      <c r="D1518" t="s">
        <v>1526</v>
      </c>
      <c r="E1518">
        <v>10946.6</v>
      </c>
      <c r="F1518">
        <v>40447</v>
      </c>
      <c r="G1518" t="s">
        <v>11591</v>
      </c>
      <c r="H1518">
        <v>11181.2</v>
      </c>
      <c r="I1518">
        <v>234.60000000000039</v>
      </c>
      <c r="J1518">
        <f t="shared" si="23"/>
        <v>3152.2999999999602</v>
      </c>
      <c r="K1518" t="b">
        <v>0</v>
      </c>
      <c r="L1518" t="b">
        <v>1</v>
      </c>
    </row>
    <row r="1519" spans="1:12" x14ac:dyDescent="0.2">
      <c r="A1519" s="1">
        <v>1517</v>
      </c>
      <c r="B1519">
        <v>-1</v>
      </c>
      <c r="C1519">
        <v>39238</v>
      </c>
      <c r="D1519" t="s">
        <v>1527</v>
      </c>
      <c r="E1519">
        <v>10936.8</v>
      </c>
      <c r="F1519">
        <v>39326</v>
      </c>
      <c r="G1519" t="s">
        <v>1532</v>
      </c>
      <c r="H1519">
        <v>11028</v>
      </c>
      <c r="I1519">
        <v>-91.200000000000728</v>
      </c>
      <c r="J1519">
        <f t="shared" si="23"/>
        <v>3061.0999999999594</v>
      </c>
      <c r="K1519" t="b">
        <v>0</v>
      </c>
      <c r="L1519" t="b">
        <v>1</v>
      </c>
    </row>
    <row r="1520" spans="1:12" x14ac:dyDescent="0.2">
      <c r="A1520" s="1">
        <v>1518</v>
      </c>
      <c r="B1520">
        <v>1</v>
      </c>
      <c r="C1520">
        <v>39258</v>
      </c>
      <c r="D1520" t="s">
        <v>1528</v>
      </c>
      <c r="E1520">
        <v>10940.3</v>
      </c>
      <c r="F1520">
        <v>40447</v>
      </c>
      <c r="G1520" t="s">
        <v>11591</v>
      </c>
      <c r="H1520">
        <v>11181.2</v>
      </c>
      <c r="I1520">
        <v>240.90000000000151</v>
      </c>
      <c r="J1520">
        <f t="shared" si="23"/>
        <v>3301.9999999999609</v>
      </c>
      <c r="K1520" t="b">
        <v>0</v>
      </c>
      <c r="L1520" t="b">
        <v>1</v>
      </c>
    </row>
    <row r="1521" spans="1:12" x14ac:dyDescent="0.2">
      <c r="A1521" s="1">
        <v>1519</v>
      </c>
      <c r="B1521">
        <v>-1</v>
      </c>
      <c r="C1521">
        <v>39267</v>
      </c>
      <c r="D1521" t="s">
        <v>1529</v>
      </c>
      <c r="E1521">
        <v>10941.8</v>
      </c>
      <c r="F1521">
        <v>39328</v>
      </c>
      <c r="G1521" t="s">
        <v>11592</v>
      </c>
      <c r="H1521">
        <v>11054.5</v>
      </c>
      <c r="I1521">
        <v>-112.7000000000007</v>
      </c>
      <c r="J1521">
        <f t="shared" si="23"/>
        <v>3189.2999999999602</v>
      </c>
      <c r="K1521" t="b">
        <v>0</v>
      </c>
      <c r="L1521" t="b">
        <v>1</v>
      </c>
    </row>
    <row r="1522" spans="1:12" x14ac:dyDescent="0.2">
      <c r="A1522" s="1">
        <v>1520</v>
      </c>
      <c r="B1522">
        <v>1</v>
      </c>
      <c r="C1522">
        <v>39286</v>
      </c>
      <c r="D1522" t="s">
        <v>1530</v>
      </c>
      <c r="E1522">
        <v>10963.1</v>
      </c>
      <c r="F1522">
        <v>40447</v>
      </c>
      <c r="G1522" t="s">
        <v>11591</v>
      </c>
      <c r="H1522">
        <v>11181.2</v>
      </c>
      <c r="I1522">
        <v>218.10000000000039</v>
      </c>
      <c r="J1522">
        <f t="shared" si="23"/>
        <v>3407.3999999999605</v>
      </c>
      <c r="K1522" t="b">
        <v>0</v>
      </c>
      <c r="L1522" t="b">
        <v>1</v>
      </c>
    </row>
    <row r="1523" spans="1:12" x14ac:dyDescent="0.2">
      <c r="A1523" s="1">
        <v>1521</v>
      </c>
      <c r="B1523">
        <v>-1</v>
      </c>
      <c r="C1523">
        <v>39308</v>
      </c>
      <c r="D1523" t="s">
        <v>1531</v>
      </c>
      <c r="E1523">
        <v>10992.2</v>
      </c>
      <c r="F1523">
        <v>39516</v>
      </c>
      <c r="G1523" t="s">
        <v>1537</v>
      </c>
      <c r="H1523">
        <v>11099.1</v>
      </c>
      <c r="I1523">
        <v>-106.89999999999959</v>
      </c>
      <c r="J1523">
        <f t="shared" si="23"/>
        <v>3300.4999999999609</v>
      </c>
      <c r="K1523" t="b">
        <v>0</v>
      </c>
      <c r="L1523" t="b">
        <v>1</v>
      </c>
    </row>
    <row r="1524" spans="1:12" x14ac:dyDescent="0.2">
      <c r="A1524" s="1">
        <v>1522</v>
      </c>
      <c r="B1524">
        <v>1</v>
      </c>
      <c r="C1524">
        <v>39326</v>
      </c>
      <c r="D1524" t="s">
        <v>1532</v>
      </c>
      <c r="E1524">
        <v>11028</v>
      </c>
      <c r="F1524">
        <v>40447</v>
      </c>
      <c r="G1524" t="s">
        <v>11591</v>
      </c>
      <c r="H1524">
        <v>11181.2</v>
      </c>
      <c r="I1524">
        <v>153.2000000000007</v>
      </c>
      <c r="J1524">
        <f t="shared" si="23"/>
        <v>3453.6999999999616</v>
      </c>
      <c r="K1524" t="b">
        <v>0</v>
      </c>
      <c r="L1524" t="b">
        <v>1</v>
      </c>
    </row>
    <row r="1525" spans="1:12" x14ac:dyDescent="0.2">
      <c r="A1525" s="1">
        <v>1523</v>
      </c>
      <c r="B1525">
        <v>-1</v>
      </c>
      <c r="C1525">
        <v>39330</v>
      </c>
      <c r="D1525" t="s">
        <v>1533</v>
      </c>
      <c r="E1525">
        <v>11033.5</v>
      </c>
      <c r="F1525">
        <v>39748</v>
      </c>
      <c r="G1525" t="s">
        <v>11593</v>
      </c>
      <c r="H1525">
        <v>11101.7</v>
      </c>
      <c r="I1525">
        <v>-68.200000000000728</v>
      </c>
      <c r="J1525">
        <f t="shared" si="23"/>
        <v>3385.4999999999609</v>
      </c>
      <c r="K1525" t="b">
        <v>0</v>
      </c>
      <c r="L1525" t="b">
        <v>1</v>
      </c>
    </row>
    <row r="1526" spans="1:12" x14ac:dyDescent="0.2">
      <c r="A1526" s="1">
        <v>1524</v>
      </c>
      <c r="B1526">
        <v>1</v>
      </c>
      <c r="C1526">
        <v>39344</v>
      </c>
      <c r="D1526" t="s">
        <v>1534</v>
      </c>
      <c r="E1526">
        <v>11042.2</v>
      </c>
      <c r="F1526">
        <v>40447</v>
      </c>
      <c r="G1526" t="s">
        <v>11591</v>
      </c>
      <c r="H1526">
        <v>11181.2</v>
      </c>
      <c r="I1526">
        <v>139</v>
      </c>
      <c r="J1526">
        <f t="shared" si="23"/>
        <v>3524.4999999999609</v>
      </c>
      <c r="K1526" t="b">
        <v>0</v>
      </c>
      <c r="L1526" t="b">
        <v>1</v>
      </c>
    </row>
    <row r="1527" spans="1:12" x14ac:dyDescent="0.2">
      <c r="A1527" s="1">
        <v>1525</v>
      </c>
      <c r="B1527">
        <v>-1</v>
      </c>
      <c r="C1527">
        <v>39376</v>
      </c>
      <c r="D1527" t="s">
        <v>1535</v>
      </c>
      <c r="E1527">
        <v>11038.3</v>
      </c>
      <c r="F1527">
        <v>39382</v>
      </c>
      <c r="G1527" t="s">
        <v>1536</v>
      </c>
      <c r="H1527">
        <v>11064.3</v>
      </c>
      <c r="I1527">
        <v>-26</v>
      </c>
      <c r="J1527">
        <f t="shared" si="23"/>
        <v>3498.4999999999609</v>
      </c>
      <c r="K1527" t="b">
        <v>0</v>
      </c>
      <c r="L1527" t="b">
        <v>0</v>
      </c>
    </row>
    <row r="1528" spans="1:12" x14ac:dyDescent="0.2">
      <c r="A1528" s="1">
        <v>1526</v>
      </c>
      <c r="B1528">
        <v>1</v>
      </c>
      <c r="C1528">
        <v>39382</v>
      </c>
      <c r="D1528" t="s">
        <v>1536</v>
      </c>
      <c r="E1528">
        <v>11064.3</v>
      </c>
      <c r="F1528">
        <v>40447</v>
      </c>
      <c r="G1528" t="s">
        <v>11591</v>
      </c>
      <c r="H1528">
        <v>11181.2</v>
      </c>
      <c r="I1528">
        <v>116.9000000000015</v>
      </c>
      <c r="J1528">
        <f t="shared" si="23"/>
        <v>3615.3999999999623</v>
      </c>
      <c r="K1528" t="b">
        <v>0</v>
      </c>
      <c r="L1528" t="b">
        <v>1</v>
      </c>
    </row>
    <row r="1529" spans="1:12" x14ac:dyDescent="0.2">
      <c r="A1529" s="1">
        <v>1527</v>
      </c>
      <c r="B1529">
        <v>1</v>
      </c>
      <c r="C1529">
        <v>39516</v>
      </c>
      <c r="D1529" t="s">
        <v>1537</v>
      </c>
      <c r="E1529">
        <v>11099.1</v>
      </c>
      <c r="F1529">
        <v>39523</v>
      </c>
      <c r="G1529" t="s">
        <v>1538</v>
      </c>
      <c r="H1529">
        <v>11081</v>
      </c>
      <c r="I1529">
        <v>-18.10000000000036</v>
      </c>
      <c r="J1529">
        <f t="shared" si="23"/>
        <v>3597.299999999962</v>
      </c>
      <c r="K1529" t="b">
        <v>0</v>
      </c>
      <c r="L1529" t="b">
        <v>0</v>
      </c>
    </row>
    <row r="1530" spans="1:12" x14ac:dyDescent="0.2">
      <c r="A1530" s="1">
        <v>1528</v>
      </c>
      <c r="B1530">
        <v>-1</v>
      </c>
      <c r="C1530">
        <v>39523</v>
      </c>
      <c r="D1530" t="s">
        <v>1538</v>
      </c>
      <c r="E1530">
        <v>11081</v>
      </c>
      <c r="F1530">
        <v>39748</v>
      </c>
      <c r="G1530" t="s">
        <v>11593</v>
      </c>
      <c r="H1530">
        <v>11101.7</v>
      </c>
      <c r="I1530">
        <v>-20.700000000000731</v>
      </c>
      <c r="J1530">
        <f t="shared" si="23"/>
        <v>3576.5999999999613</v>
      </c>
      <c r="K1530" t="b">
        <v>0</v>
      </c>
      <c r="L1530" t="b">
        <v>1</v>
      </c>
    </row>
    <row r="1531" spans="1:12" x14ac:dyDescent="0.2">
      <c r="A1531" s="1">
        <v>1529</v>
      </c>
      <c r="B1531">
        <v>-1</v>
      </c>
      <c r="C1531">
        <v>39810</v>
      </c>
      <c r="D1531" t="s">
        <v>1539</v>
      </c>
      <c r="E1531">
        <v>11121.8</v>
      </c>
      <c r="F1531">
        <v>39816</v>
      </c>
      <c r="G1531" t="s">
        <v>1540</v>
      </c>
      <c r="H1531">
        <v>11139.3</v>
      </c>
      <c r="I1531">
        <v>-17.5</v>
      </c>
      <c r="J1531">
        <f t="shared" si="23"/>
        <v>3559.0999999999613</v>
      </c>
      <c r="K1531" t="b">
        <v>0</v>
      </c>
      <c r="L1531" t="b">
        <v>0</v>
      </c>
    </row>
    <row r="1532" spans="1:12" x14ac:dyDescent="0.2">
      <c r="A1532" s="1">
        <v>1530</v>
      </c>
      <c r="B1532">
        <v>1</v>
      </c>
      <c r="C1532">
        <v>39816</v>
      </c>
      <c r="D1532" t="s">
        <v>1540</v>
      </c>
      <c r="E1532">
        <v>11139.3</v>
      </c>
      <c r="F1532">
        <v>40447</v>
      </c>
      <c r="G1532" t="s">
        <v>11591</v>
      </c>
      <c r="H1532">
        <v>11181.2</v>
      </c>
      <c r="I1532">
        <v>41.900000000001462</v>
      </c>
      <c r="J1532">
        <f t="shared" si="23"/>
        <v>3600.9999999999627</v>
      </c>
      <c r="K1532" t="b">
        <v>0</v>
      </c>
      <c r="L1532" t="b">
        <v>1</v>
      </c>
    </row>
    <row r="1533" spans="1:12" x14ac:dyDescent="0.2">
      <c r="A1533" s="1">
        <v>1531</v>
      </c>
      <c r="B1533">
        <v>-1</v>
      </c>
      <c r="C1533">
        <v>39833</v>
      </c>
      <c r="D1533" t="s">
        <v>1541</v>
      </c>
      <c r="E1533">
        <v>11132.2</v>
      </c>
      <c r="F1533">
        <v>40179</v>
      </c>
      <c r="G1533" t="s">
        <v>11594</v>
      </c>
      <c r="H1533">
        <v>11172.3</v>
      </c>
      <c r="I1533">
        <v>-40.099999999998538</v>
      </c>
      <c r="J1533">
        <f t="shared" si="23"/>
        <v>3560.8999999999642</v>
      </c>
      <c r="K1533" t="b">
        <v>0</v>
      </c>
      <c r="L1533" t="b">
        <v>1</v>
      </c>
    </row>
    <row r="1534" spans="1:12" x14ac:dyDescent="0.2">
      <c r="A1534" s="1">
        <v>1532</v>
      </c>
      <c r="B1534">
        <v>-1</v>
      </c>
      <c r="C1534">
        <v>40220</v>
      </c>
      <c r="D1534" t="s">
        <v>1542</v>
      </c>
      <c r="E1534">
        <v>11249.9</v>
      </c>
      <c r="F1534">
        <v>40260</v>
      </c>
      <c r="G1534" t="s">
        <v>1543</v>
      </c>
      <c r="H1534">
        <v>11286.3</v>
      </c>
      <c r="I1534">
        <v>-36.399999999999643</v>
      </c>
      <c r="J1534">
        <f t="shared" si="23"/>
        <v>3524.4999999999645</v>
      </c>
      <c r="K1534" t="b">
        <v>0</v>
      </c>
      <c r="L1534" t="b">
        <v>0</v>
      </c>
    </row>
    <row r="1535" spans="1:12" x14ac:dyDescent="0.2">
      <c r="A1535" s="1">
        <v>1533</v>
      </c>
      <c r="B1535">
        <v>1</v>
      </c>
      <c r="C1535">
        <v>40260</v>
      </c>
      <c r="D1535" t="s">
        <v>1543</v>
      </c>
      <c r="E1535">
        <v>11286.3</v>
      </c>
      <c r="F1535">
        <v>40268</v>
      </c>
      <c r="G1535" t="s">
        <v>1544</v>
      </c>
      <c r="H1535">
        <v>11262.3</v>
      </c>
      <c r="I1535">
        <v>-24</v>
      </c>
      <c r="J1535">
        <f t="shared" si="23"/>
        <v>3500.4999999999645</v>
      </c>
      <c r="K1535" t="b">
        <v>0</v>
      </c>
      <c r="L1535" t="b">
        <v>0</v>
      </c>
    </row>
    <row r="1536" spans="1:12" x14ac:dyDescent="0.2">
      <c r="A1536" s="1">
        <v>1534</v>
      </c>
      <c r="B1536">
        <v>-1</v>
      </c>
      <c r="C1536">
        <v>40268</v>
      </c>
      <c r="D1536" t="s">
        <v>1544</v>
      </c>
      <c r="E1536">
        <v>11262.3</v>
      </c>
      <c r="F1536">
        <v>40693</v>
      </c>
      <c r="G1536" t="s">
        <v>11595</v>
      </c>
      <c r="H1536">
        <v>11148.1</v>
      </c>
      <c r="I1536">
        <v>114.19999999999889</v>
      </c>
      <c r="J1536">
        <f t="shared" si="23"/>
        <v>3614.6999999999634</v>
      </c>
      <c r="K1536" t="b">
        <v>0</v>
      </c>
      <c r="L1536" t="b">
        <v>1</v>
      </c>
    </row>
    <row r="1537" spans="1:12" x14ac:dyDescent="0.2">
      <c r="A1537" s="1">
        <v>1535</v>
      </c>
      <c r="B1537">
        <v>1</v>
      </c>
      <c r="C1537">
        <v>40467</v>
      </c>
      <c r="D1537" t="s">
        <v>1545</v>
      </c>
      <c r="E1537">
        <v>11136.1</v>
      </c>
      <c r="F1537">
        <v>40469</v>
      </c>
      <c r="G1537" t="s">
        <v>1546</v>
      </c>
      <c r="H1537">
        <v>11091.4</v>
      </c>
      <c r="I1537">
        <v>-44.700000000000728</v>
      </c>
      <c r="J1537">
        <f t="shared" si="23"/>
        <v>3569.9999999999627</v>
      </c>
      <c r="K1537" t="b">
        <v>0</v>
      </c>
      <c r="L1537" t="b">
        <v>0</v>
      </c>
    </row>
    <row r="1538" spans="1:12" x14ac:dyDescent="0.2">
      <c r="A1538" s="1">
        <v>1536</v>
      </c>
      <c r="B1538">
        <v>-1</v>
      </c>
      <c r="C1538">
        <v>40469</v>
      </c>
      <c r="D1538" t="s">
        <v>1546</v>
      </c>
      <c r="E1538">
        <v>11091.4</v>
      </c>
      <c r="F1538">
        <v>40693</v>
      </c>
      <c r="G1538" t="s">
        <v>11595</v>
      </c>
      <c r="H1538">
        <v>11148.1</v>
      </c>
      <c r="I1538">
        <v>-56.700000000000728</v>
      </c>
      <c r="J1538">
        <f t="shared" si="23"/>
        <v>3513.299999999962</v>
      </c>
      <c r="K1538" t="b">
        <v>0</v>
      </c>
      <c r="L1538" t="b">
        <v>1</v>
      </c>
    </row>
    <row r="1539" spans="1:12" x14ac:dyDescent="0.2">
      <c r="A1539" s="1">
        <v>1537</v>
      </c>
      <c r="B1539">
        <v>1</v>
      </c>
      <c r="C1539">
        <v>40483</v>
      </c>
      <c r="D1539" t="s">
        <v>1547</v>
      </c>
      <c r="E1539">
        <v>11091.2</v>
      </c>
      <c r="F1539">
        <v>40704</v>
      </c>
      <c r="G1539" t="s">
        <v>11596</v>
      </c>
      <c r="H1539">
        <v>11045.7</v>
      </c>
      <c r="I1539">
        <v>-45.5</v>
      </c>
      <c r="J1539">
        <f t="shared" si="23"/>
        <v>3467.799999999962</v>
      </c>
      <c r="K1539" t="b">
        <v>0</v>
      </c>
      <c r="L1539" t="b">
        <v>1</v>
      </c>
    </row>
    <row r="1540" spans="1:12" x14ac:dyDescent="0.2">
      <c r="A1540" s="1">
        <v>1538</v>
      </c>
      <c r="B1540">
        <v>-1</v>
      </c>
      <c r="C1540">
        <v>40509</v>
      </c>
      <c r="D1540" t="s">
        <v>1548</v>
      </c>
      <c r="E1540">
        <v>11086.9</v>
      </c>
      <c r="F1540">
        <v>40532</v>
      </c>
      <c r="G1540" t="s">
        <v>1549</v>
      </c>
      <c r="H1540">
        <v>11123.4</v>
      </c>
      <c r="I1540">
        <v>-36.5</v>
      </c>
      <c r="J1540">
        <f t="shared" si="23"/>
        <v>3431.299999999962</v>
      </c>
      <c r="K1540" t="b">
        <v>0</v>
      </c>
      <c r="L1540" t="b">
        <v>0</v>
      </c>
    </row>
    <row r="1541" spans="1:12" x14ac:dyDescent="0.2">
      <c r="A1541" s="1">
        <v>1539</v>
      </c>
      <c r="B1541">
        <v>1</v>
      </c>
      <c r="C1541">
        <v>40532</v>
      </c>
      <c r="D1541" t="s">
        <v>1549</v>
      </c>
      <c r="E1541">
        <v>11123.4</v>
      </c>
      <c r="F1541">
        <v>40541</v>
      </c>
      <c r="G1541" t="s">
        <v>1550</v>
      </c>
      <c r="H1541">
        <v>11099.3</v>
      </c>
      <c r="I1541">
        <v>-24.10000000000036</v>
      </c>
      <c r="J1541">
        <f t="shared" ref="J1541:J1604" si="24">I1541+J1540</f>
        <v>3407.1999999999616</v>
      </c>
      <c r="K1541" t="b">
        <v>0</v>
      </c>
      <c r="L1541" t="b">
        <v>0</v>
      </c>
    </row>
    <row r="1542" spans="1:12" x14ac:dyDescent="0.2">
      <c r="A1542" s="1">
        <v>1540</v>
      </c>
      <c r="B1542">
        <v>-1</v>
      </c>
      <c r="C1542">
        <v>40541</v>
      </c>
      <c r="D1542" t="s">
        <v>1550</v>
      </c>
      <c r="E1542">
        <v>11099.3</v>
      </c>
      <c r="F1542">
        <v>40729</v>
      </c>
      <c r="G1542" t="s">
        <v>11597</v>
      </c>
      <c r="H1542">
        <v>11072.6</v>
      </c>
      <c r="I1542">
        <v>26.699999999998909</v>
      </c>
      <c r="J1542">
        <f t="shared" si="24"/>
        <v>3433.8999999999605</v>
      </c>
      <c r="K1542" t="b">
        <v>0</v>
      </c>
      <c r="L1542" t="b">
        <v>1</v>
      </c>
    </row>
    <row r="1543" spans="1:12" x14ac:dyDescent="0.2">
      <c r="A1543" s="1">
        <v>1541</v>
      </c>
      <c r="B1543">
        <v>1</v>
      </c>
      <c r="C1543">
        <v>40564</v>
      </c>
      <c r="D1543" t="s">
        <v>1551</v>
      </c>
      <c r="E1543">
        <v>11117.6</v>
      </c>
      <c r="F1543">
        <v>40704</v>
      </c>
      <c r="G1543" t="s">
        <v>11596</v>
      </c>
      <c r="H1543">
        <v>11045.7</v>
      </c>
      <c r="I1543">
        <v>-71.899999999999636</v>
      </c>
      <c r="J1543">
        <f t="shared" si="24"/>
        <v>3361.9999999999609</v>
      </c>
      <c r="K1543" t="b">
        <v>0</v>
      </c>
      <c r="L1543" t="b">
        <v>1</v>
      </c>
    </row>
    <row r="1544" spans="1:12" x14ac:dyDescent="0.2">
      <c r="A1544" s="1">
        <v>1542</v>
      </c>
      <c r="B1544">
        <v>-1</v>
      </c>
      <c r="C1544">
        <v>40607</v>
      </c>
      <c r="D1544" t="s">
        <v>1552</v>
      </c>
      <c r="E1544">
        <v>11127.4</v>
      </c>
      <c r="F1544">
        <v>40729</v>
      </c>
      <c r="G1544" t="s">
        <v>11597</v>
      </c>
      <c r="H1544">
        <v>11072.6</v>
      </c>
      <c r="I1544">
        <v>54.799999999999272</v>
      </c>
      <c r="J1544">
        <f t="shared" si="24"/>
        <v>3416.7999999999602</v>
      </c>
      <c r="K1544" t="b">
        <v>0</v>
      </c>
      <c r="L1544" t="b">
        <v>1</v>
      </c>
    </row>
    <row r="1545" spans="1:12" x14ac:dyDescent="0.2">
      <c r="A1545" s="1">
        <v>1543</v>
      </c>
      <c r="B1545">
        <v>1</v>
      </c>
      <c r="C1545">
        <v>40616</v>
      </c>
      <c r="D1545" t="s">
        <v>1553</v>
      </c>
      <c r="E1545">
        <v>11129.3</v>
      </c>
      <c r="F1545">
        <v>40704</v>
      </c>
      <c r="G1545" t="s">
        <v>11596</v>
      </c>
      <c r="H1545">
        <v>11045.7</v>
      </c>
      <c r="I1545">
        <v>-83.599999999998545</v>
      </c>
      <c r="J1545">
        <f t="shared" si="24"/>
        <v>3333.1999999999616</v>
      </c>
      <c r="K1545" t="b">
        <v>0</v>
      </c>
      <c r="L1545" t="b">
        <v>1</v>
      </c>
    </row>
    <row r="1546" spans="1:12" x14ac:dyDescent="0.2">
      <c r="A1546" s="1">
        <v>1544</v>
      </c>
      <c r="B1546">
        <v>-1</v>
      </c>
      <c r="C1546">
        <v>40626</v>
      </c>
      <c r="D1546" t="s">
        <v>1554</v>
      </c>
      <c r="E1546">
        <v>11118.7</v>
      </c>
      <c r="F1546">
        <v>40729</v>
      </c>
      <c r="G1546" t="s">
        <v>11597</v>
      </c>
      <c r="H1546">
        <v>11072.6</v>
      </c>
      <c r="I1546">
        <v>46.100000000000357</v>
      </c>
      <c r="J1546">
        <f t="shared" si="24"/>
        <v>3379.299999999962</v>
      </c>
      <c r="K1546" t="b">
        <v>0</v>
      </c>
      <c r="L1546" t="b">
        <v>1</v>
      </c>
    </row>
    <row r="1547" spans="1:12" x14ac:dyDescent="0.2">
      <c r="A1547" s="1">
        <v>1545</v>
      </c>
      <c r="B1547">
        <v>1</v>
      </c>
      <c r="C1547">
        <v>40638</v>
      </c>
      <c r="D1547" t="s">
        <v>1555</v>
      </c>
      <c r="E1547">
        <v>11124.3</v>
      </c>
      <c r="F1547">
        <v>40704</v>
      </c>
      <c r="G1547" t="s">
        <v>11596</v>
      </c>
      <c r="H1547">
        <v>11045.7</v>
      </c>
      <c r="I1547">
        <v>-78.599999999998545</v>
      </c>
      <c r="J1547">
        <f t="shared" si="24"/>
        <v>3300.6999999999634</v>
      </c>
      <c r="K1547" t="b">
        <v>0</v>
      </c>
      <c r="L1547" t="b">
        <v>1</v>
      </c>
    </row>
    <row r="1548" spans="1:12" x14ac:dyDescent="0.2">
      <c r="A1548" s="1">
        <v>1546</v>
      </c>
      <c r="B1548">
        <v>-1</v>
      </c>
      <c r="C1548">
        <v>40687</v>
      </c>
      <c r="D1548" t="s">
        <v>1556</v>
      </c>
      <c r="E1548">
        <v>11132.7</v>
      </c>
      <c r="F1548">
        <v>40729</v>
      </c>
      <c r="G1548" t="s">
        <v>11597</v>
      </c>
      <c r="H1548">
        <v>11072.6</v>
      </c>
      <c r="I1548">
        <v>60.100000000000357</v>
      </c>
      <c r="J1548">
        <f t="shared" si="24"/>
        <v>3360.7999999999638</v>
      </c>
      <c r="K1548" t="b">
        <v>0</v>
      </c>
      <c r="L1548" t="b">
        <v>1</v>
      </c>
    </row>
    <row r="1549" spans="1:12" x14ac:dyDescent="0.2">
      <c r="A1549" s="1">
        <v>1547</v>
      </c>
      <c r="B1549">
        <v>-1</v>
      </c>
      <c r="C1549">
        <v>40695</v>
      </c>
      <c r="D1549" t="s">
        <v>1557</v>
      </c>
      <c r="E1549">
        <v>11107.9</v>
      </c>
      <c r="F1549">
        <v>40729</v>
      </c>
      <c r="G1549" t="s">
        <v>11597</v>
      </c>
      <c r="H1549">
        <v>11072.6</v>
      </c>
      <c r="I1549">
        <v>35.299999999999272</v>
      </c>
      <c r="J1549">
        <f t="shared" si="24"/>
        <v>3396.0999999999631</v>
      </c>
      <c r="K1549" t="b">
        <v>0</v>
      </c>
      <c r="L1549" t="b">
        <v>1</v>
      </c>
    </row>
    <row r="1550" spans="1:12" x14ac:dyDescent="0.2">
      <c r="A1550" s="1">
        <v>1548</v>
      </c>
      <c r="B1550">
        <v>1</v>
      </c>
      <c r="C1550">
        <v>40710</v>
      </c>
      <c r="D1550" t="s">
        <v>1558</v>
      </c>
      <c r="E1550">
        <v>10991.8</v>
      </c>
      <c r="F1550">
        <v>40952</v>
      </c>
      <c r="G1550" t="s">
        <v>11598</v>
      </c>
      <c r="H1550">
        <v>11052.7</v>
      </c>
      <c r="I1550">
        <v>60.900000000001462</v>
      </c>
      <c r="J1550">
        <f t="shared" si="24"/>
        <v>3456.9999999999645</v>
      </c>
      <c r="K1550" t="b">
        <v>0</v>
      </c>
      <c r="L1550" t="b">
        <v>1</v>
      </c>
    </row>
    <row r="1551" spans="1:12" x14ac:dyDescent="0.2">
      <c r="A1551" s="1">
        <v>1549</v>
      </c>
      <c r="B1551">
        <v>-1</v>
      </c>
      <c r="C1551">
        <v>40754</v>
      </c>
      <c r="D1551" t="s">
        <v>1559</v>
      </c>
      <c r="E1551">
        <v>11057.6</v>
      </c>
      <c r="F1551">
        <v>40909</v>
      </c>
      <c r="G1551" t="s">
        <v>11599</v>
      </c>
      <c r="H1551">
        <v>11156.2</v>
      </c>
      <c r="I1551">
        <v>-98.600000000000364</v>
      </c>
      <c r="J1551">
        <f t="shared" si="24"/>
        <v>3358.3999999999642</v>
      </c>
      <c r="K1551" t="b">
        <v>0</v>
      </c>
      <c r="L1551" t="b">
        <v>1</v>
      </c>
    </row>
    <row r="1552" spans="1:12" x14ac:dyDescent="0.2">
      <c r="A1552" s="1">
        <v>1550</v>
      </c>
      <c r="B1552">
        <v>1</v>
      </c>
      <c r="C1552">
        <v>40777</v>
      </c>
      <c r="D1552" t="s">
        <v>1560</v>
      </c>
      <c r="E1552">
        <v>11089.3</v>
      </c>
      <c r="F1552">
        <v>40952</v>
      </c>
      <c r="G1552" t="s">
        <v>11598</v>
      </c>
      <c r="H1552">
        <v>11052.7</v>
      </c>
      <c r="I1552">
        <v>-36.599999999998538</v>
      </c>
      <c r="J1552">
        <f t="shared" si="24"/>
        <v>3321.7999999999656</v>
      </c>
      <c r="K1552" t="b">
        <v>0</v>
      </c>
      <c r="L1552" t="b">
        <v>1</v>
      </c>
    </row>
    <row r="1553" spans="1:12" x14ac:dyDescent="0.2">
      <c r="A1553" s="1">
        <v>1551</v>
      </c>
      <c r="B1553">
        <v>-1</v>
      </c>
      <c r="C1553">
        <v>40857</v>
      </c>
      <c r="D1553" t="s">
        <v>1561</v>
      </c>
      <c r="E1553">
        <v>11117.5</v>
      </c>
      <c r="F1553">
        <v>40986</v>
      </c>
      <c r="G1553" t="s">
        <v>11600</v>
      </c>
      <c r="H1553">
        <v>11070.1</v>
      </c>
      <c r="I1553">
        <v>47.399999999999643</v>
      </c>
      <c r="J1553">
        <f t="shared" si="24"/>
        <v>3369.1999999999653</v>
      </c>
      <c r="K1553" t="b">
        <v>0</v>
      </c>
      <c r="L1553" t="b">
        <v>1</v>
      </c>
    </row>
    <row r="1554" spans="1:12" x14ac:dyDescent="0.2">
      <c r="A1554" s="1">
        <v>1552</v>
      </c>
      <c r="B1554">
        <v>1</v>
      </c>
      <c r="C1554">
        <v>40863</v>
      </c>
      <c r="D1554" t="s">
        <v>1562</v>
      </c>
      <c r="E1554">
        <v>11127</v>
      </c>
      <c r="F1554">
        <v>40952</v>
      </c>
      <c r="G1554" t="s">
        <v>11598</v>
      </c>
      <c r="H1554">
        <v>11052.7</v>
      </c>
      <c r="I1554">
        <v>-74.299999999999272</v>
      </c>
      <c r="J1554">
        <f t="shared" si="24"/>
        <v>3294.899999999966</v>
      </c>
      <c r="K1554" t="b">
        <v>0</v>
      </c>
      <c r="L1554" t="b">
        <v>1</v>
      </c>
    </row>
    <row r="1555" spans="1:12" x14ac:dyDescent="0.2">
      <c r="A1555" s="1">
        <v>1553</v>
      </c>
      <c r="B1555">
        <v>-1</v>
      </c>
      <c r="C1555">
        <v>40875</v>
      </c>
      <c r="D1555" t="s">
        <v>1563</v>
      </c>
      <c r="E1555">
        <v>11134</v>
      </c>
      <c r="F1555">
        <v>40986</v>
      </c>
      <c r="G1555" t="s">
        <v>11600</v>
      </c>
      <c r="H1555">
        <v>11070.1</v>
      </c>
      <c r="I1555">
        <v>63.899999999999643</v>
      </c>
      <c r="J1555">
        <f t="shared" si="24"/>
        <v>3358.7999999999656</v>
      </c>
      <c r="K1555" t="b">
        <v>0</v>
      </c>
      <c r="L1555" t="b">
        <v>1</v>
      </c>
    </row>
    <row r="1556" spans="1:12" x14ac:dyDescent="0.2">
      <c r="A1556" s="1">
        <v>1554</v>
      </c>
      <c r="B1556">
        <v>1</v>
      </c>
      <c r="C1556">
        <v>40889</v>
      </c>
      <c r="D1556" t="s">
        <v>1564</v>
      </c>
      <c r="E1556">
        <v>11116</v>
      </c>
      <c r="F1556">
        <v>40952</v>
      </c>
      <c r="G1556" t="s">
        <v>11598</v>
      </c>
      <c r="H1556">
        <v>11052.7</v>
      </c>
      <c r="I1556">
        <v>-63.299999999999272</v>
      </c>
      <c r="J1556">
        <f t="shared" si="24"/>
        <v>3295.4999999999663</v>
      </c>
      <c r="K1556" t="b">
        <v>0</v>
      </c>
      <c r="L1556" t="b">
        <v>1</v>
      </c>
    </row>
    <row r="1557" spans="1:12" x14ac:dyDescent="0.2">
      <c r="A1557" s="1">
        <v>1555</v>
      </c>
      <c r="B1557">
        <v>-1</v>
      </c>
      <c r="C1557">
        <v>40925</v>
      </c>
      <c r="D1557" t="s">
        <v>1565</v>
      </c>
      <c r="E1557">
        <v>11134.9</v>
      </c>
      <c r="F1557">
        <v>40986</v>
      </c>
      <c r="G1557" t="s">
        <v>11600</v>
      </c>
      <c r="H1557">
        <v>11070.1</v>
      </c>
      <c r="I1557">
        <v>64.799999999999272</v>
      </c>
      <c r="J1557">
        <f t="shared" si="24"/>
        <v>3360.2999999999656</v>
      </c>
      <c r="K1557" t="b">
        <v>0</v>
      </c>
      <c r="L1557" t="b">
        <v>1</v>
      </c>
    </row>
    <row r="1558" spans="1:12" x14ac:dyDescent="0.2">
      <c r="A1558" s="1">
        <v>1556</v>
      </c>
      <c r="B1558">
        <v>1</v>
      </c>
      <c r="C1558">
        <v>40965</v>
      </c>
      <c r="D1558" t="s">
        <v>1566</v>
      </c>
      <c r="E1558">
        <v>11018</v>
      </c>
      <c r="F1558">
        <v>41030</v>
      </c>
      <c r="G1558" t="s">
        <v>11601</v>
      </c>
      <c r="H1558">
        <v>10984.2</v>
      </c>
      <c r="I1558">
        <v>-33.799999999999272</v>
      </c>
      <c r="J1558">
        <f t="shared" si="24"/>
        <v>3326.4999999999663</v>
      </c>
      <c r="K1558" t="b">
        <v>0</v>
      </c>
      <c r="L1558" t="b">
        <v>1</v>
      </c>
    </row>
    <row r="1559" spans="1:12" x14ac:dyDescent="0.2">
      <c r="A1559" s="1">
        <v>1557</v>
      </c>
      <c r="B1559">
        <v>-1</v>
      </c>
      <c r="C1559">
        <v>40970</v>
      </c>
      <c r="D1559" t="s">
        <v>1567</v>
      </c>
      <c r="E1559">
        <v>10969.7</v>
      </c>
      <c r="F1559">
        <v>40986</v>
      </c>
      <c r="G1559" t="s">
        <v>11600</v>
      </c>
      <c r="H1559">
        <v>11070.1</v>
      </c>
      <c r="I1559">
        <v>-100.39999999999959</v>
      </c>
      <c r="J1559">
        <f t="shared" si="24"/>
        <v>3226.0999999999667</v>
      </c>
      <c r="K1559" t="b">
        <v>0</v>
      </c>
      <c r="L1559" t="b">
        <v>1</v>
      </c>
    </row>
    <row r="1560" spans="1:12" x14ac:dyDescent="0.2">
      <c r="A1560" s="1">
        <v>1558</v>
      </c>
      <c r="B1560">
        <v>1</v>
      </c>
      <c r="C1560">
        <v>40977</v>
      </c>
      <c r="D1560" t="s">
        <v>1568</v>
      </c>
      <c r="E1560">
        <v>11029.2</v>
      </c>
      <c r="F1560">
        <v>41030</v>
      </c>
      <c r="G1560" t="s">
        <v>11601</v>
      </c>
      <c r="H1560">
        <v>10984.2</v>
      </c>
      <c r="I1560">
        <v>-45</v>
      </c>
      <c r="J1560">
        <f t="shared" si="24"/>
        <v>3181.0999999999667</v>
      </c>
      <c r="K1560" t="b">
        <v>0</v>
      </c>
      <c r="L1560" t="b">
        <v>1</v>
      </c>
    </row>
    <row r="1561" spans="1:12" x14ac:dyDescent="0.2">
      <c r="A1561" s="1">
        <v>1559</v>
      </c>
      <c r="B1561">
        <v>-1</v>
      </c>
      <c r="C1561">
        <v>41015</v>
      </c>
      <c r="D1561" t="s">
        <v>1569</v>
      </c>
      <c r="E1561">
        <v>11033.2</v>
      </c>
      <c r="F1561">
        <v>41156</v>
      </c>
      <c r="G1561" t="s">
        <v>11602</v>
      </c>
      <c r="H1561">
        <v>10960.8</v>
      </c>
      <c r="I1561">
        <v>72.400000000001455</v>
      </c>
      <c r="J1561">
        <f t="shared" si="24"/>
        <v>3253.4999999999682</v>
      </c>
      <c r="K1561" t="b">
        <v>0</v>
      </c>
      <c r="L1561" t="b">
        <v>1</v>
      </c>
    </row>
    <row r="1562" spans="1:12" x14ac:dyDescent="0.2">
      <c r="A1562" s="1">
        <v>1560</v>
      </c>
      <c r="B1562">
        <v>1</v>
      </c>
      <c r="C1562">
        <v>41045</v>
      </c>
      <c r="D1562" t="s">
        <v>1570</v>
      </c>
      <c r="E1562">
        <v>10917</v>
      </c>
      <c r="F1562">
        <v>41568</v>
      </c>
      <c r="G1562" t="s">
        <v>11603</v>
      </c>
      <c r="H1562">
        <v>11151.9</v>
      </c>
      <c r="I1562">
        <v>234.89999999999961</v>
      </c>
      <c r="J1562">
        <f t="shared" si="24"/>
        <v>3488.3999999999678</v>
      </c>
      <c r="K1562" t="b">
        <v>0</v>
      </c>
      <c r="L1562" t="b">
        <v>1</v>
      </c>
    </row>
    <row r="1563" spans="1:12" x14ac:dyDescent="0.2">
      <c r="A1563" s="1">
        <v>1561</v>
      </c>
      <c r="B1563">
        <v>-1</v>
      </c>
      <c r="C1563">
        <v>41082</v>
      </c>
      <c r="D1563" t="s">
        <v>1571</v>
      </c>
      <c r="E1563">
        <v>10913.2</v>
      </c>
      <c r="F1563">
        <v>41187</v>
      </c>
      <c r="G1563" t="s">
        <v>11604</v>
      </c>
      <c r="H1563">
        <v>10989.7</v>
      </c>
      <c r="I1563">
        <v>-76.5</v>
      </c>
      <c r="J1563">
        <f t="shared" si="24"/>
        <v>3411.8999999999678</v>
      </c>
      <c r="K1563" t="b">
        <v>0</v>
      </c>
      <c r="L1563" t="b">
        <v>1</v>
      </c>
    </row>
    <row r="1564" spans="1:12" x14ac:dyDescent="0.2">
      <c r="A1564" s="1">
        <v>1562</v>
      </c>
      <c r="B1564">
        <v>1</v>
      </c>
      <c r="C1564">
        <v>41089</v>
      </c>
      <c r="D1564" t="s">
        <v>1572</v>
      </c>
      <c r="E1564">
        <v>10925.7</v>
      </c>
      <c r="F1564">
        <v>41568</v>
      </c>
      <c r="G1564" t="s">
        <v>11603</v>
      </c>
      <c r="H1564">
        <v>11151.9</v>
      </c>
      <c r="I1564">
        <v>226.19999999999891</v>
      </c>
      <c r="J1564">
        <f t="shared" si="24"/>
        <v>3638.0999999999667</v>
      </c>
      <c r="K1564" t="b">
        <v>0</v>
      </c>
      <c r="L1564" t="b">
        <v>1</v>
      </c>
    </row>
    <row r="1565" spans="1:12" x14ac:dyDescent="0.2">
      <c r="A1565" s="1">
        <v>1563</v>
      </c>
      <c r="B1565">
        <v>-1</v>
      </c>
      <c r="C1565">
        <v>41096</v>
      </c>
      <c r="D1565" t="s">
        <v>1573</v>
      </c>
      <c r="E1565">
        <v>10902.8</v>
      </c>
      <c r="F1565">
        <v>41187</v>
      </c>
      <c r="G1565" t="s">
        <v>11604</v>
      </c>
      <c r="H1565">
        <v>10989.7</v>
      </c>
      <c r="I1565">
        <v>-86.900000000001455</v>
      </c>
      <c r="J1565">
        <f t="shared" si="24"/>
        <v>3551.1999999999653</v>
      </c>
      <c r="K1565" t="b">
        <v>0</v>
      </c>
      <c r="L1565" t="b">
        <v>1</v>
      </c>
    </row>
    <row r="1566" spans="1:12" x14ac:dyDescent="0.2">
      <c r="A1566" s="1">
        <v>1564</v>
      </c>
      <c r="B1566">
        <v>1</v>
      </c>
      <c r="C1566">
        <v>41106</v>
      </c>
      <c r="D1566" t="s">
        <v>1574</v>
      </c>
      <c r="E1566">
        <v>10917.1</v>
      </c>
      <c r="F1566">
        <v>41568</v>
      </c>
      <c r="G1566" t="s">
        <v>11603</v>
      </c>
      <c r="H1566">
        <v>11151.9</v>
      </c>
      <c r="I1566">
        <v>234.7999999999993</v>
      </c>
      <c r="J1566">
        <f t="shared" si="24"/>
        <v>3785.9999999999645</v>
      </c>
      <c r="K1566" t="b">
        <v>0</v>
      </c>
      <c r="L1566" t="b">
        <v>1</v>
      </c>
    </row>
    <row r="1567" spans="1:12" x14ac:dyDescent="0.2">
      <c r="A1567" s="1">
        <v>1565</v>
      </c>
      <c r="B1567">
        <v>-1</v>
      </c>
      <c r="C1567">
        <v>41165</v>
      </c>
      <c r="D1567" t="s">
        <v>1575</v>
      </c>
      <c r="E1567">
        <v>10952.6</v>
      </c>
      <c r="F1567">
        <v>41174</v>
      </c>
      <c r="G1567" t="s">
        <v>1576</v>
      </c>
      <c r="H1567">
        <v>10981.6</v>
      </c>
      <c r="I1567">
        <v>-29</v>
      </c>
      <c r="J1567">
        <f t="shared" si="24"/>
        <v>3756.9999999999645</v>
      </c>
      <c r="K1567" t="b">
        <v>0</v>
      </c>
      <c r="L1567" t="b">
        <v>0</v>
      </c>
    </row>
    <row r="1568" spans="1:12" x14ac:dyDescent="0.2">
      <c r="A1568" s="1">
        <v>1566</v>
      </c>
      <c r="B1568">
        <v>1</v>
      </c>
      <c r="C1568">
        <v>41174</v>
      </c>
      <c r="D1568" t="s">
        <v>1576</v>
      </c>
      <c r="E1568">
        <v>10981.6</v>
      </c>
      <c r="F1568">
        <v>41568</v>
      </c>
      <c r="G1568" t="s">
        <v>11603</v>
      </c>
      <c r="H1568">
        <v>11151.9</v>
      </c>
      <c r="I1568">
        <v>170.2999999999993</v>
      </c>
      <c r="J1568">
        <f t="shared" si="24"/>
        <v>3927.2999999999638</v>
      </c>
      <c r="K1568" t="b">
        <v>0</v>
      </c>
      <c r="L1568" t="b">
        <v>1</v>
      </c>
    </row>
    <row r="1569" spans="1:12" x14ac:dyDescent="0.2">
      <c r="A1569" s="1">
        <v>1567</v>
      </c>
      <c r="B1569">
        <v>-1</v>
      </c>
      <c r="C1569">
        <v>41211</v>
      </c>
      <c r="D1569" t="s">
        <v>1577</v>
      </c>
      <c r="E1569">
        <v>10974.3</v>
      </c>
      <c r="F1569">
        <v>41213</v>
      </c>
      <c r="G1569" t="s">
        <v>1578</v>
      </c>
      <c r="H1569">
        <v>10990.7</v>
      </c>
      <c r="I1569">
        <v>-16.400000000001459</v>
      </c>
      <c r="J1569">
        <f t="shared" si="24"/>
        <v>3910.8999999999623</v>
      </c>
      <c r="K1569" t="b">
        <v>0</v>
      </c>
      <c r="L1569" t="b">
        <v>0</v>
      </c>
    </row>
    <row r="1570" spans="1:12" x14ac:dyDescent="0.2">
      <c r="A1570" s="1">
        <v>1568</v>
      </c>
      <c r="B1570">
        <v>1</v>
      </c>
      <c r="C1570">
        <v>41213</v>
      </c>
      <c r="D1570" t="s">
        <v>1578</v>
      </c>
      <c r="E1570">
        <v>10990.7</v>
      </c>
      <c r="F1570">
        <v>41218</v>
      </c>
      <c r="G1570" t="s">
        <v>1579</v>
      </c>
      <c r="H1570">
        <v>10971.7</v>
      </c>
      <c r="I1570">
        <v>-19</v>
      </c>
      <c r="J1570">
        <f t="shared" si="24"/>
        <v>3891.8999999999623</v>
      </c>
      <c r="K1570" t="b">
        <v>0</v>
      </c>
      <c r="L1570" t="b">
        <v>0</v>
      </c>
    </row>
    <row r="1571" spans="1:12" x14ac:dyDescent="0.2">
      <c r="A1571" s="1">
        <v>1569</v>
      </c>
      <c r="B1571">
        <v>-1</v>
      </c>
      <c r="C1571">
        <v>41218</v>
      </c>
      <c r="D1571" t="s">
        <v>1579</v>
      </c>
      <c r="E1571">
        <v>10971.7</v>
      </c>
      <c r="F1571">
        <v>41241</v>
      </c>
      <c r="G1571" t="s">
        <v>11605</v>
      </c>
      <c r="H1571">
        <v>11053.2</v>
      </c>
      <c r="I1571">
        <v>-81.5</v>
      </c>
      <c r="J1571">
        <f t="shared" si="24"/>
        <v>3810.3999999999623</v>
      </c>
      <c r="K1571" t="b">
        <v>0</v>
      </c>
      <c r="L1571" t="b">
        <v>1</v>
      </c>
    </row>
    <row r="1572" spans="1:12" x14ac:dyDescent="0.2">
      <c r="A1572" s="1">
        <v>1570</v>
      </c>
      <c r="B1572">
        <v>1</v>
      </c>
      <c r="C1572">
        <v>41237</v>
      </c>
      <c r="D1572" t="s">
        <v>1580</v>
      </c>
      <c r="E1572">
        <v>11002.3</v>
      </c>
      <c r="F1572">
        <v>41568</v>
      </c>
      <c r="G1572" t="s">
        <v>11603</v>
      </c>
      <c r="H1572">
        <v>11151.9</v>
      </c>
      <c r="I1572">
        <v>149.60000000000039</v>
      </c>
      <c r="J1572">
        <f t="shared" si="24"/>
        <v>3959.9999999999627</v>
      </c>
      <c r="K1572" t="b">
        <v>0</v>
      </c>
      <c r="L1572" t="b">
        <v>1</v>
      </c>
    </row>
    <row r="1573" spans="1:12" x14ac:dyDescent="0.2">
      <c r="A1573" s="1">
        <v>1571</v>
      </c>
      <c r="B1573">
        <v>-1</v>
      </c>
      <c r="C1573">
        <v>41284</v>
      </c>
      <c r="D1573" t="s">
        <v>1581</v>
      </c>
      <c r="E1573">
        <v>11128.1</v>
      </c>
      <c r="F1573">
        <v>41290</v>
      </c>
      <c r="G1573" t="s">
        <v>1582</v>
      </c>
      <c r="H1573">
        <v>11184.8</v>
      </c>
      <c r="I1573">
        <v>-56.699999999998909</v>
      </c>
      <c r="J1573">
        <f t="shared" si="24"/>
        <v>3903.2999999999638</v>
      </c>
      <c r="K1573" t="b">
        <v>0</v>
      </c>
      <c r="L1573" t="b">
        <v>0</v>
      </c>
    </row>
    <row r="1574" spans="1:12" x14ac:dyDescent="0.2">
      <c r="A1574" s="1">
        <v>1572</v>
      </c>
      <c r="B1574">
        <v>1</v>
      </c>
      <c r="C1574">
        <v>41290</v>
      </c>
      <c r="D1574" t="s">
        <v>1582</v>
      </c>
      <c r="E1574">
        <v>11184.8</v>
      </c>
      <c r="F1574">
        <v>41568</v>
      </c>
      <c r="G1574" t="s">
        <v>11603</v>
      </c>
      <c r="H1574">
        <v>11151.9</v>
      </c>
      <c r="I1574">
        <v>-32.899999999999643</v>
      </c>
      <c r="J1574">
        <f t="shared" si="24"/>
        <v>3870.3999999999642</v>
      </c>
      <c r="K1574" t="b">
        <v>0</v>
      </c>
      <c r="L1574" t="b">
        <v>1</v>
      </c>
    </row>
    <row r="1575" spans="1:12" x14ac:dyDescent="0.2">
      <c r="A1575" s="1">
        <v>1573</v>
      </c>
      <c r="B1575">
        <v>-1</v>
      </c>
      <c r="C1575">
        <v>41301</v>
      </c>
      <c r="D1575" t="s">
        <v>1583</v>
      </c>
      <c r="E1575">
        <v>11157.3</v>
      </c>
      <c r="F1575">
        <v>41511</v>
      </c>
      <c r="G1575" t="s">
        <v>1587</v>
      </c>
      <c r="H1575">
        <v>11227.4</v>
      </c>
      <c r="I1575">
        <v>-70.100000000000364</v>
      </c>
      <c r="J1575">
        <f t="shared" si="24"/>
        <v>3800.2999999999638</v>
      </c>
      <c r="K1575" t="b">
        <v>0</v>
      </c>
      <c r="L1575" t="b">
        <v>1</v>
      </c>
    </row>
    <row r="1576" spans="1:12" x14ac:dyDescent="0.2">
      <c r="A1576" s="1">
        <v>1574</v>
      </c>
      <c r="B1576">
        <v>1</v>
      </c>
      <c r="C1576">
        <v>41351</v>
      </c>
      <c r="D1576" t="s">
        <v>1584</v>
      </c>
      <c r="E1576">
        <v>11154.1</v>
      </c>
      <c r="F1576">
        <v>41568</v>
      </c>
      <c r="G1576" t="s">
        <v>11603</v>
      </c>
      <c r="H1576">
        <v>11151.9</v>
      </c>
      <c r="I1576">
        <v>-2.200000000000728</v>
      </c>
      <c r="J1576">
        <f t="shared" si="24"/>
        <v>3798.0999999999631</v>
      </c>
      <c r="K1576" t="b">
        <v>0</v>
      </c>
      <c r="L1576" t="b">
        <v>1</v>
      </c>
    </row>
    <row r="1577" spans="1:12" x14ac:dyDescent="0.2">
      <c r="A1577" s="1">
        <v>1575</v>
      </c>
      <c r="B1577">
        <v>-1</v>
      </c>
      <c r="C1577">
        <v>41358</v>
      </c>
      <c r="D1577" t="s">
        <v>1585</v>
      </c>
      <c r="E1577">
        <v>11120.2</v>
      </c>
      <c r="F1577">
        <v>41511</v>
      </c>
      <c r="G1577" t="s">
        <v>1587</v>
      </c>
      <c r="H1577">
        <v>11227.4</v>
      </c>
      <c r="I1577">
        <v>-107.19999999999889</v>
      </c>
      <c r="J1577">
        <f t="shared" si="24"/>
        <v>3690.8999999999642</v>
      </c>
      <c r="K1577" t="b">
        <v>0</v>
      </c>
      <c r="L1577" t="b">
        <v>1</v>
      </c>
    </row>
    <row r="1578" spans="1:12" x14ac:dyDescent="0.2">
      <c r="A1578" s="1">
        <v>1576</v>
      </c>
      <c r="B1578">
        <v>1</v>
      </c>
      <c r="C1578">
        <v>41366</v>
      </c>
      <c r="D1578" t="s">
        <v>1586</v>
      </c>
      <c r="E1578">
        <v>11134.4</v>
      </c>
      <c r="F1578">
        <v>41568</v>
      </c>
      <c r="G1578" t="s">
        <v>11603</v>
      </c>
      <c r="H1578">
        <v>11151.9</v>
      </c>
      <c r="I1578">
        <v>17.5</v>
      </c>
      <c r="J1578">
        <f t="shared" si="24"/>
        <v>3708.3999999999642</v>
      </c>
      <c r="K1578" t="b">
        <v>0</v>
      </c>
      <c r="L1578" t="b">
        <v>1</v>
      </c>
    </row>
    <row r="1579" spans="1:12" x14ac:dyDescent="0.2">
      <c r="A1579" s="1">
        <v>1577</v>
      </c>
      <c r="B1579">
        <v>1</v>
      </c>
      <c r="C1579">
        <v>41511</v>
      </c>
      <c r="D1579" t="s">
        <v>1587</v>
      </c>
      <c r="E1579">
        <v>11227.4</v>
      </c>
      <c r="F1579">
        <v>41513</v>
      </c>
      <c r="G1579" t="s">
        <v>1588</v>
      </c>
      <c r="H1579">
        <v>11195.4</v>
      </c>
      <c r="I1579">
        <v>-32</v>
      </c>
      <c r="J1579">
        <f t="shared" si="24"/>
        <v>3676.3999999999642</v>
      </c>
      <c r="K1579" t="b">
        <v>0</v>
      </c>
      <c r="L1579" t="b">
        <v>0</v>
      </c>
    </row>
    <row r="1580" spans="1:12" x14ac:dyDescent="0.2">
      <c r="A1580" s="1">
        <v>1578</v>
      </c>
      <c r="B1580">
        <v>-1</v>
      </c>
      <c r="C1580">
        <v>41513</v>
      </c>
      <c r="D1580" t="s">
        <v>1588</v>
      </c>
      <c r="E1580">
        <v>11195.4</v>
      </c>
      <c r="F1580">
        <v>42006</v>
      </c>
      <c r="G1580" t="s">
        <v>11606</v>
      </c>
      <c r="H1580">
        <v>11211.6</v>
      </c>
      <c r="I1580">
        <v>-16.200000000000731</v>
      </c>
      <c r="J1580">
        <f t="shared" si="24"/>
        <v>3660.1999999999634</v>
      </c>
      <c r="K1580" t="b">
        <v>0</v>
      </c>
      <c r="L1580" t="b">
        <v>1</v>
      </c>
    </row>
    <row r="1581" spans="1:12" x14ac:dyDescent="0.2">
      <c r="A1581" s="1">
        <v>1579</v>
      </c>
      <c r="B1581">
        <v>1</v>
      </c>
      <c r="C1581">
        <v>41515</v>
      </c>
      <c r="D1581" t="s">
        <v>1589</v>
      </c>
      <c r="E1581">
        <v>11221.1</v>
      </c>
      <c r="F1581">
        <v>41568</v>
      </c>
      <c r="G1581" t="s">
        <v>11603</v>
      </c>
      <c r="H1581">
        <v>11151.9</v>
      </c>
      <c r="I1581">
        <v>-69.200000000000728</v>
      </c>
      <c r="J1581">
        <f t="shared" si="24"/>
        <v>3590.9999999999627</v>
      </c>
      <c r="K1581" t="b">
        <v>0</v>
      </c>
      <c r="L1581" t="b">
        <v>1</v>
      </c>
    </row>
    <row r="1582" spans="1:12" x14ac:dyDescent="0.2">
      <c r="A1582" s="1">
        <v>1580</v>
      </c>
      <c r="B1582">
        <v>1</v>
      </c>
      <c r="C1582">
        <v>41580</v>
      </c>
      <c r="D1582" t="s">
        <v>1590</v>
      </c>
      <c r="E1582">
        <v>11193.9</v>
      </c>
      <c r="F1582">
        <v>41792</v>
      </c>
      <c r="G1582" t="s">
        <v>11607</v>
      </c>
      <c r="H1582">
        <v>11126.1</v>
      </c>
      <c r="I1582">
        <v>-67.799999999999272</v>
      </c>
      <c r="J1582">
        <f t="shared" si="24"/>
        <v>3523.1999999999634</v>
      </c>
      <c r="K1582" t="b">
        <v>0</v>
      </c>
      <c r="L1582" t="b">
        <v>1</v>
      </c>
    </row>
    <row r="1583" spans="1:12" x14ac:dyDescent="0.2">
      <c r="A1583" s="1">
        <v>1581</v>
      </c>
      <c r="B1583">
        <v>-1</v>
      </c>
      <c r="C1583">
        <v>41629</v>
      </c>
      <c r="D1583" t="s">
        <v>1591</v>
      </c>
      <c r="E1583">
        <v>11198.7</v>
      </c>
      <c r="F1583">
        <v>42006</v>
      </c>
      <c r="G1583" t="s">
        <v>11606</v>
      </c>
      <c r="H1583">
        <v>11211.6</v>
      </c>
      <c r="I1583">
        <v>-12.89999999999964</v>
      </c>
      <c r="J1583">
        <f t="shared" si="24"/>
        <v>3510.2999999999638</v>
      </c>
      <c r="K1583" t="b">
        <v>0</v>
      </c>
      <c r="L1583" t="b">
        <v>1</v>
      </c>
    </row>
    <row r="1584" spans="1:12" x14ac:dyDescent="0.2">
      <c r="A1584" s="1">
        <v>1582</v>
      </c>
      <c r="B1584">
        <v>1</v>
      </c>
      <c r="C1584">
        <v>41633</v>
      </c>
      <c r="D1584" t="s">
        <v>1592</v>
      </c>
      <c r="E1584">
        <v>11209.1</v>
      </c>
      <c r="F1584">
        <v>41636</v>
      </c>
      <c r="G1584" t="s">
        <v>1593</v>
      </c>
      <c r="H1584">
        <v>11196.4</v>
      </c>
      <c r="I1584">
        <v>-12.700000000000729</v>
      </c>
      <c r="J1584">
        <f t="shared" si="24"/>
        <v>3497.5999999999631</v>
      </c>
      <c r="K1584" t="b">
        <v>0</v>
      </c>
      <c r="L1584" t="b">
        <v>0</v>
      </c>
    </row>
    <row r="1585" spans="1:12" x14ac:dyDescent="0.2">
      <c r="A1585" s="1">
        <v>1583</v>
      </c>
      <c r="B1585">
        <v>-1</v>
      </c>
      <c r="C1585">
        <v>41636</v>
      </c>
      <c r="D1585" t="s">
        <v>1593</v>
      </c>
      <c r="E1585">
        <v>11196.4</v>
      </c>
      <c r="F1585">
        <v>42006</v>
      </c>
      <c r="G1585" t="s">
        <v>11606</v>
      </c>
      <c r="H1585">
        <v>11211.6</v>
      </c>
      <c r="I1585">
        <v>-15.200000000000729</v>
      </c>
      <c r="J1585">
        <f t="shared" si="24"/>
        <v>3482.3999999999623</v>
      </c>
      <c r="K1585" t="b">
        <v>0</v>
      </c>
      <c r="L1585" t="b">
        <v>1</v>
      </c>
    </row>
    <row r="1586" spans="1:12" x14ac:dyDescent="0.2">
      <c r="A1586" s="1">
        <v>1584</v>
      </c>
      <c r="B1586">
        <v>1</v>
      </c>
      <c r="C1586">
        <v>41642</v>
      </c>
      <c r="D1586" t="s">
        <v>1594</v>
      </c>
      <c r="E1586">
        <v>11208.6</v>
      </c>
      <c r="F1586">
        <v>41792</v>
      </c>
      <c r="G1586" t="s">
        <v>11607</v>
      </c>
      <c r="H1586">
        <v>11126.1</v>
      </c>
      <c r="I1586">
        <v>-82.5</v>
      </c>
      <c r="J1586">
        <f t="shared" si="24"/>
        <v>3399.8999999999623</v>
      </c>
      <c r="K1586" t="b">
        <v>0</v>
      </c>
      <c r="L1586" t="b">
        <v>1</v>
      </c>
    </row>
    <row r="1587" spans="1:12" x14ac:dyDescent="0.2">
      <c r="A1587" s="1">
        <v>1585</v>
      </c>
      <c r="B1587">
        <v>-1</v>
      </c>
      <c r="C1587">
        <v>41697</v>
      </c>
      <c r="D1587" t="s">
        <v>1595</v>
      </c>
      <c r="E1587">
        <v>11229.7</v>
      </c>
      <c r="F1587">
        <v>42006</v>
      </c>
      <c r="G1587" t="s">
        <v>11606</v>
      </c>
      <c r="H1587">
        <v>11211.6</v>
      </c>
      <c r="I1587">
        <v>18.10000000000036</v>
      </c>
      <c r="J1587">
        <f t="shared" si="24"/>
        <v>3417.9999999999627</v>
      </c>
      <c r="K1587" t="b">
        <v>0</v>
      </c>
      <c r="L1587" t="b">
        <v>1</v>
      </c>
    </row>
    <row r="1588" spans="1:12" x14ac:dyDescent="0.2">
      <c r="A1588" s="1">
        <v>1586</v>
      </c>
      <c r="B1588">
        <v>1</v>
      </c>
      <c r="C1588">
        <v>41750</v>
      </c>
      <c r="D1588" t="s">
        <v>1596</v>
      </c>
      <c r="E1588">
        <v>11175.5</v>
      </c>
      <c r="F1588">
        <v>41794</v>
      </c>
      <c r="G1588" t="s">
        <v>11608</v>
      </c>
      <c r="H1588">
        <v>11110.9</v>
      </c>
      <c r="I1588">
        <v>-64.600000000000364</v>
      </c>
      <c r="J1588">
        <f t="shared" si="24"/>
        <v>3353.3999999999623</v>
      </c>
      <c r="K1588" t="b">
        <v>0</v>
      </c>
      <c r="L1588" t="b">
        <v>1</v>
      </c>
    </row>
    <row r="1589" spans="1:12" x14ac:dyDescent="0.2">
      <c r="A1589" s="1">
        <v>1587</v>
      </c>
      <c r="B1589">
        <v>-1</v>
      </c>
      <c r="C1589">
        <v>41774</v>
      </c>
      <c r="D1589" t="s">
        <v>1597</v>
      </c>
      <c r="E1589">
        <v>11197.9</v>
      </c>
      <c r="F1589">
        <v>42006</v>
      </c>
      <c r="G1589" t="s">
        <v>11606</v>
      </c>
      <c r="H1589">
        <v>11211.6</v>
      </c>
      <c r="I1589">
        <v>-13.700000000000729</v>
      </c>
      <c r="J1589">
        <f t="shared" si="24"/>
        <v>3339.6999999999616</v>
      </c>
      <c r="K1589" t="b">
        <v>0</v>
      </c>
      <c r="L1589" t="b">
        <v>1</v>
      </c>
    </row>
    <row r="1590" spans="1:12" x14ac:dyDescent="0.2">
      <c r="A1590" s="1">
        <v>1588</v>
      </c>
      <c r="B1590">
        <v>1</v>
      </c>
      <c r="C1590">
        <v>41784</v>
      </c>
      <c r="D1590" t="s">
        <v>1598</v>
      </c>
      <c r="E1590">
        <v>11206.1</v>
      </c>
      <c r="F1590">
        <v>41786</v>
      </c>
      <c r="G1590" t="s">
        <v>1599</v>
      </c>
      <c r="H1590">
        <v>11152.4</v>
      </c>
      <c r="I1590">
        <v>-53.700000000000728</v>
      </c>
      <c r="J1590">
        <f t="shared" si="24"/>
        <v>3285.9999999999609</v>
      </c>
      <c r="K1590" t="b">
        <v>0</v>
      </c>
      <c r="L1590" t="b">
        <v>0</v>
      </c>
    </row>
    <row r="1591" spans="1:12" x14ac:dyDescent="0.2">
      <c r="A1591" s="1">
        <v>1589</v>
      </c>
      <c r="B1591">
        <v>-1</v>
      </c>
      <c r="C1591">
        <v>41786</v>
      </c>
      <c r="D1591" t="s">
        <v>1599</v>
      </c>
      <c r="E1591">
        <v>11152.4</v>
      </c>
      <c r="F1591">
        <v>42006</v>
      </c>
      <c r="G1591" t="s">
        <v>11606</v>
      </c>
      <c r="H1591">
        <v>11211.6</v>
      </c>
      <c r="I1591">
        <v>-59.200000000000728</v>
      </c>
      <c r="J1591">
        <f t="shared" si="24"/>
        <v>3226.7999999999602</v>
      </c>
      <c r="K1591" t="b">
        <v>0</v>
      </c>
      <c r="L1591" t="b">
        <v>1</v>
      </c>
    </row>
    <row r="1592" spans="1:12" x14ac:dyDescent="0.2">
      <c r="A1592" s="1">
        <v>1590</v>
      </c>
      <c r="B1592">
        <v>1</v>
      </c>
      <c r="C1592">
        <v>41797</v>
      </c>
      <c r="D1592" t="s">
        <v>1600</v>
      </c>
      <c r="E1592">
        <v>11146.4</v>
      </c>
      <c r="F1592">
        <v>42677</v>
      </c>
      <c r="G1592" t="s">
        <v>11609</v>
      </c>
      <c r="H1592">
        <v>11315.8</v>
      </c>
      <c r="I1592">
        <v>169.39999999999961</v>
      </c>
      <c r="J1592">
        <f t="shared" si="24"/>
        <v>3396.1999999999598</v>
      </c>
      <c r="K1592" t="b">
        <v>0</v>
      </c>
      <c r="L1592" t="b">
        <v>1</v>
      </c>
    </row>
    <row r="1593" spans="1:12" x14ac:dyDescent="0.2">
      <c r="A1593" s="1">
        <v>1591</v>
      </c>
      <c r="B1593">
        <v>-1</v>
      </c>
      <c r="C1593">
        <v>41851</v>
      </c>
      <c r="D1593" t="s">
        <v>1601</v>
      </c>
      <c r="E1593">
        <v>11135.4</v>
      </c>
      <c r="F1593">
        <v>42046</v>
      </c>
      <c r="G1593" t="s">
        <v>11610</v>
      </c>
      <c r="H1593">
        <v>11234.3</v>
      </c>
      <c r="I1593">
        <v>-98.899999999999636</v>
      </c>
      <c r="J1593">
        <f t="shared" si="24"/>
        <v>3297.2999999999602</v>
      </c>
      <c r="K1593" t="b">
        <v>0</v>
      </c>
      <c r="L1593" t="b">
        <v>1</v>
      </c>
    </row>
    <row r="1594" spans="1:12" x14ac:dyDescent="0.2">
      <c r="A1594" s="1">
        <v>1592</v>
      </c>
      <c r="B1594">
        <v>1</v>
      </c>
      <c r="C1594">
        <v>41859</v>
      </c>
      <c r="D1594" t="s">
        <v>1602</v>
      </c>
      <c r="E1594">
        <v>11166.1</v>
      </c>
      <c r="F1594">
        <v>41863</v>
      </c>
      <c r="G1594" t="s">
        <v>1603</v>
      </c>
      <c r="H1594">
        <v>11139.6</v>
      </c>
      <c r="I1594">
        <v>-26.5</v>
      </c>
      <c r="J1594">
        <f t="shared" si="24"/>
        <v>3270.7999999999602</v>
      </c>
      <c r="K1594" t="b">
        <v>0</v>
      </c>
      <c r="L1594" t="b">
        <v>0</v>
      </c>
    </row>
    <row r="1595" spans="1:12" x14ac:dyDescent="0.2">
      <c r="A1595" s="1">
        <v>1593</v>
      </c>
      <c r="B1595">
        <v>-1</v>
      </c>
      <c r="C1595">
        <v>41863</v>
      </c>
      <c r="D1595" t="s">
        <v>1603</v>
      </c>
      <c r="E1595">
        <v>11139.6</v>
      </c>
      <c r="F1595">
        <v>41911</v>
      </c>
      <c r="G1595" t="s">
        <v>1604</v>
      </c>
      <c r="H1595">
        <v>11170</v>
      </c>
      <c r="I1595">
        <v>-30.39999999999964</v>
      </c>
      <c r="J1595">
        <f t="shared" si="24"/>
        <v>3240.3999999999605</v>
      </c>
      <c r="K1595" t="b">
        <v>0</v>
      </c>
      <c r="L1595" t="b">
        <v>0</v>
      </c>
    </row>
    <row r="1596" spans="1:12" x14ac:dyDescent="0.2">
      <c r="A1596" s="1">
        <v>1594</v>
      </c>
      <c r="B1596">
        <v>1</v>
      </c>
      <c r="C1596">
        <v>41911</v>
      </c>
      <c r="D1596" t="s">
        <v>1604</v>
      </c>
      <c r="E1596">
        <v>11170</v>
      </c>
      <c r="F1596">
        <v>42677</v>
      </c>
      <c r="G1596" t="s">
        <v>11609</v>
      </c>
      <c r="H1596">
        <v>11315.8</v>
      </c>
      <c r="I1596">
        <v>145.7999999999993</v>
      </c>
      <c r="J1596">
        <f t="shared" si="24"/>
        <v>3386.1999999999598</v>
      </c>
      <c r="K1596" t="b">
        <v>0</v>
      </c>
      <c r="L1596" t="b">
        <v>1</v>
      </c>
    </row>
    <row r="1597" spans="1:12" x14ac:dyDescent="0.2">
      <c r="A1597" s="1">
        <v>1595</v>
      </c>
      <c r="B1597">
        <v>-1</v>
      </c>
      <c r="C1597">
        <v>41939</v>
      </c>
      <c r="D1597" t="s">
        <v>1605</v>
      </c>
      <c r="E1597">
        <v>11182</v>
      </c>
      <c r="F1597">
        <v>41966</v>
      </c>
      <c r="G1597" t="s">
        <v>1606</v>
      </c>
      <c r="H1597">
        <v>11197.1</v>
      </c>
      <c r="I1597">
        <v>-15.10000000000036</v>
      </c>
      <c r="J1597">
        <f t="shared" si="24"/>
        <v>3371.0999999999594</v>
      </c>
      <c r="K1597" t="b">
        <v>0</v>
      </c>
      <c r="L1597" t="b">
        <v>0</v>
      </c>
    </row>
    <row r="1598" spans="1:12" x14ac:dyDescent="0.2">
      <c r="A1598" s="1">
        <v>1596</v>
      </c>
      <c r="B1598">
        <v>1</v>
      </c>
      <c r="C1598">
        <v>41966</v>
      </c>
      <c r="D1598" t="s">
        <v>1606</v>
      </c>
      <c r="E1598">
        <v>11197.1</v>
      </c>
      <c r="F1598">
        <v>41967</v>
      </c>
      <c r="G1598" t="s">
        <v>1607</v>
      </c>
      <c r="H1598">
        <v>11188.6</v>
      </c>
      <c r="I1598">
        <v>-8.5</v>
      </c>
      <c r="J1598">
        <f t="shared" si="24"/>
        <v>3362.5999999999594</v>
      </c>
      <c r="K1598" t="b">
        <v>0</v>
      </c>
      <c r="L1598" t="b">
        <v>0</v>
      </c>
    </row>
    <row r="1599" spans="1:12" x14ac:dyDescent="0.2">
      <c r="A1599" s="1">
        <v>1597</v>
      </c>
      <c r="B1599">
        <v>-1</v>
      </c>
      <c r="C1599">
        <v>41967</v>
      </c>
      <c r="D1599" t="s">
        <v>1607</v>
      </c>
      <c r="E1599">
        <v>11188.6</v>
      </c>
      <c r="F1599">
        <v>42099</v>
      </c>
      <c r="G1599" t="s">
        <v>11611</v>
      </c>
      <c r="H1599">
        <v>11284.6</v>
      </c>
      <c r="I1599">
        <v>-96</v>
      </c>
      <c r="J1599">
        <f t="shared" si="24"/>
        <v>3266.5999999999594</v>
      </c>
      <c r="K1599" t="b">
        <v>0</v>
      </c>
      <c r="L1599" t="b">
        <v>1</v>
      </c>
    </row>
    <row r="1600" spans="1:12" x14ac:dyDescent="0.2">
      <c r="A1600" s="1">
        <v>1598</v>
      </c>
      <c r="B1600">
        <v>-1</v>
      </c>
      <c r="C1600">
        <v>42064</v>
      </c>
      <c r="D1600" t="s">
        <v>1608</v>
      </c>
      <c r="E1600">
        <v>11258.5</v>
      </c>
      <c r="F1600">
        <v>42316</v>
      </c>
      <c r="G1600" t="s">
        <v>11612</v>
      </c>
      <c r="H1600">
        <v>11345.3</v>
      </c>
      <c r="I1600">
        <v>-86.799999999999272</v>
      </c>
      <c r="J1600">
        <f t="shared" si="24"/>
        <v>3179.7999999999602</v>
      </c>
      <c r="K1600" t="b">
        <v>0</v>
      </c>
      <c r="L1600" t="b">
        <v>1</v>
      </c>
    </row>
    <row r="1601" spans="1:12" x14ac:dyDescent="0.2">
      <c r="A1601" s="1">
        <v>1599</v>
      </c>
      <c r="B1601">
        <v>1</v>
      </c>
      <c r="C1601">
        <v>42067</v>
      </c>
      <c r="D1601" t="s">
        <v>1609</v>
      </c>
      <c r="E1601">
        <v>11263.6</v>
      </c>
      <c r="F1601">
        <v>42677</v>
      </c>
      <c r="G1601" t="s">
        <v>11609</v>
      </c>
      <c r="H1601">
        <v>11315.8</v>
      </c>
      <c r="I1601">
        <v>52.199999999998909</v>
      </c>
      <c r="J1601">
        <f t="shared" si="24"/>
        <v>3231.9999999999591</v>
      </c>
      <c r="K1601" t="b">
        <v>0</v>
      </c>
      <c r="L1601" t="b">
        <v>1</v>
      </c>
    </row>
    <row r="1602" spans="1:12" x14ac:dyDescent="0.2">
      <c r="A1602" s="1">
        <v>1600</v>
      </c>
      <c r="B1602">
        <v>-1</v>
      </c>
      <c r="C1602">
        <v>42074</v>
      </c>
      <c r="D1602" t="s">
        <v>1610</v>
      </c>
      <c r="E1602">
        <v>11251.3</v>
      </c>
      <c r="F1602">
        <v>42319</v>
      </c>
      <c r="G1602" t="s">
        <v>11613</v>
      </c>
      <c r="H1602">
        <v>11347.4</v>
      </c>
      <c r="I1602">
        <v>-96.100000000000364</v>
      </c>
      <c r="J1602">
        <f t="shared" si="24"/>
        <v>3135.8999999999587</v>
      </c>
      <c r="K1602" t="b">
        <v>0</v>
      </c>
      <c r="L1602" t="b">
        <v>1</v>
      </c>
    </row>
    <row r="1603" spans="1:12" x14ac:dyDescent="0.2">
      <c r="A1603" s="1">
        <v>1601</v>
      </c>
      <c r="B1603">
        <v>1</v>
      </c>
      <c r="C1603">
        <v>42095</v>
      </c>
      <c r="D1603" t="s">
        <v>1611</v>
      </c>
      <c r="E1603">
        <v>11275</v>
      </c>
      <c r="F1603">
        <v>42677</v>
      </c>
      <c r="G1603" t="s">
        <v>11609</v>
      </c>
      <c r="H1603">
        <v>11315.8</v>
      </c>
      <c r="I1603">
        <v>40.799999999999272</v>
      </c>
      <c r="J1603">
        <f t="shared" si="24"/>
        <v>3176.699999999958</v>
      </c>
      <c r="K1603" t="b">
        <v>0</v>
      </c>
      <c r="L1603" t="b">
        <v>1</v>
      </c>
    </row>
    <row r="1604" spans="1:12" x14ac:dyDescent="0.2">
      <c r="A1604" s="1">
        <v>1602</v>
      </c>
      <c r="B1604">
        <v>-1</v>
      </c>
      <c r="C1604">
        <v>42135</v>
      </c>
      <c r="D1604" t="s">
        <v>1612</v>
      </c>
      <c r="E1604">
        <v>11286.5</v>
      </c>
      <c r="F1604">
        <v>42159</v>
      </c>
      <c r="G1604" t="s">
        <v>1613</v>
      </c>
      <c r="H1604">
        <v>11304</v>
      </c>
      <c r="I1604">
        <v>-17.5</v>
      </c>
      <c r="J1604">
        <f t="shared" si="24"/>
        <v>3159.199999999958</v>
      </c>
      <c r="K1604" t="b">
        <v>0</v>
      </c>
      <c r="L1604" t="b">
        <v>0</v>
      </c>
    </row>
    <row r="1605" spans="1:12" x14ac:dyDescent="0.2">
      <c r="A1605" s="1">
        <v>1603</v>
      </c>
      <c r="B1605">
        <v>1</v>
      </c>
      <c r="C1605">
        <v>42159</v>
      </c>
      <c r="D1605" t="s">
        <v>1613</v>
      </c>
      <c r="E1605">
        <v>11304</v>
      </c>
      <c r="F1605">
        <v>42677</v>
      </c>
      <c r="G1605" t="s">
        <v>11609</v>
      </c>
      <c r="H1605">
        <v>11315.8</v>
      </c>
      <c r="I1605">
        <v>11.799999999999271</v>
      </c>
      <c r="J1605">
        <f t="shared" ref="J1605:J1668" si="25">I1605+J1604</f>
        <v>3170.9999999999573</v>
      </c>
      <c r="K1605" t="b">
        <v>0</v>
      </c>
      <c r="L1605" t="b">
        <v>1</v>
      </c>
    </row>
    <row r="1606" spans="1:12" x14ac:dyDescent="0.2">
      <c r="A1606" s="1">
        <v>1604</v>
      </c>
      <c r="B1606">
        <v>-1</v>
      </c>
      <c r="C1606">
        <v>42181</v>
      </c>
      <c r="D1606" t="s">
        <v>1614</v>
      </c>
      <c r="E1606">
        <v>11303.3</v>
      </c>
      <c r="F1606">
        <v>42365</v>
      </c>
      <c r="G1606" t="s">
        <v>11614</v>
      </c>
      <c r="H1606">
        <v>11383.3</v>
      </c>
      <c r="I1606">
        <v>-80</v>
      </c>
      <c r="J1606">
        <f t="shared" si="25"/>
        <v>3090.9999999999573</v>
      </c>
      <c r="K1606" t="b">
        <v>0</v>
      </c>
      <c r="L1606" t="b">
        <v>1</v>
      </c>
    </row>
    <row r="1607" spans="1:12" x14ac:dyDescent="0.2">
      <c r="A1607" s="1">
        <v>1605</v>
      </c>
      <c r="B1607">
        <v>1</v>
      </c>
      <c r="C1607">
        <v>42209</v>
      </c>
      <c r="D1607" t="s">
        <v>1615</v>
      </c>
      <c r="E1607">
        <v>11298.8</v>
      </c>
      <c r="F1607">
        <v>42677</v>
      </c>
      <c r="G1607" t="s">
        <v>11609</v>
      </c>
      <c r="H1607">
        <v>11315.8</v>
      </c>
      <c r="I1607">
        <v>17</v>
      </c>
      <c r="J1607">
        <f t="shared" si="25"/>
        <v>3107.9999999999573</v>
      </c>
      <c r="K1607" t="b">
        <v>0</v>
      </c>
      <c r="L1607" t="b">
        <v>1</v>
      </c>
    </row>
    <row r="1608" spans="1:12" x14ac:dyDescent="0.2">
      <c r="A1608" s="1">
        <v>1606</v>
      </c>
      <c r="B1608">
        <v>-1</v>
      </c>
      <c r="C1608">
        <v>42236</v>
      </c>
      <c r="D1608" t="s">
        <v>1616</v>
      </c>
      <c r="E1608">
        <v>11295.4</v>
      </c>
      <c r="F1608">
        <v>42365</v>
      </c>
      <c r="G1608" t="s">
        <v>11614</v>
      </c>
      <c r="H1608">
        <v>11383.3</v>
      </c>
      <c r="I1608">
        <v>-87.899999999999636</v>
      </c>
      <c r="J1608">
        <f t="shared" si="25"/>
        <v>3020.0999999999576</v>
      </c>
      <c r="K1608" t="b">
        <v>0</v>
      </c>
      <c r="L1608" t="b">
        <v>1</v>
      </c>
    </row>
    <row r="1609" spans="1:12" x14ac:dyDescent="0.2">
      <c r="A1609" s="1">
        <v>1607</v>
      </c>
      <c r="B1609">
        <v>-1</v>
      </c>
      <c r="C1609">
        <v>42327</v>
      </c>
      <c r="D1609" t="s">
        <v>1617</v>
      </c>
      <c r="E1609">
        <v>11328.4</v>
      </c>
      <c r="F1609">
        <v>42330</v>
      </c>
      <c r="G1609" t="s">
        <v>1618</v>
      </c>
      <c r="H1609">
        <v>11379.9</v>
      </c>
      <c r="I1609">
        <v>-51.5</v>
      </c>
      <c r="J1609">
        <f t="shared" si="25"/>
        <v>2968.5999999999576</v>
      </c>
      <c r="K1609" t="b">
        <v>0</v>
      </c>
      <c r="L1609" t="b">
        <v>0</v>
      </c>
    </row>
    <row r="1610" spans="1:12" x14ac:dyDescent="0.2">
      <c r="A1610" s="1">
        <v>1608</v>
      </c>
      <c r="B1610">
        <v>1</v>
      </c>
      <c r="C1610">
        <v>42330</v>
      </c>
      <c r="D1610" t="s">
        <v>1618</v>
      </c>
      <c r="E1610">
        <v>11379.9</v>
      </c>
      <c r="F1610">
        <v>42333</v>
      </c>
      <c r="G1610" t="s">
        <v>1619</v>
      </c>
      <c r="H1610">
        <v>11329.1</v>
      </c>
      <c r="I1610">
        <v>-50.799999999999272</v>
      </c>
      <c r="J1610">
        <f t="shared" si="25"/>
        <v>2917.7999999999583</v>
      </c>
      <c r="K1610" t="b">
        <v>0</v>
      </c>
      <c r="L1610" t="b">
        <v>0</v>
      </c>
    </row>
    <row r="1611" spans="1:12" x14ac:dyDescent="0.2">
      <c r="A1611" s="1">
        <v>1609</v>
      </c>
      <c r="B1611">
        <v>-1</v>
      </c>
      <c r="C1611">
        <v>42333</v>
      </c>
      <c r="D1611" t="s">
        <v>1619</v>
      </c>
      <c r="E1611">
        <v>11329.1</v>
      </c>
      <c r="F1611">
        <v>42367</v>
      </c>
      <c r="G1611" t="s">
        <v>11615</v>
      </c>
      <c r="H1611">
        <v>11386.4</v>
      </c>
      <c r="I1611">
        <v>-57.299999999999272</v>
      </c>
      <c r="J1611">
        <f t="shared" si="25"/>
        <v>2860.4999999999591</v>
      </c>
      <c r="K1611" t="b">
        <v>0</v>
      </c>
      <c r="L1611" t="b">
        <v>1</v>
      </c>
    </row>
    <row r="1612" spans="1:12" x14ac:dyDescent="0.2">
      <c r="A1612" s="1">
        <v>1610</v>
      </c>
      <c r="B1612">
        <v>1</v>
      </c>
      <c r="C1612">
        <v>42337</v>
      </c>
      <c r="D1612" t="s">
        <v>1620</v>
      </c>
      <c r="E1612">
        <v>11327.9</v>
      </c>
      <c r="F1612">
        <v>42677</v>
      </c>
      <c r="G1612" t="s">
        <v>11609</v>
      </c>
      <c r="H1612">
        <v>11315.8</v>
      </c>
      <c r="I1612">
        <v>-12.10000000000036</v>
      </c>
      <c r="J1612">
        <f t="shared" si="25"/>
        <v>2848.3999999999587</v>
      </c>
      <c r="K1612" t="b">
        <v>0</v>
      </c>
      <c r="L1612" t="b">
        <v>1</v>
      </c>
    </row>
    <row r="1613" spans="1:12" x14ac:dyDescent="0.2">
      <c r="A1613" s="1">
        <v>1611</v>
      </c>
      <c r="B1613">
        <v>-1</v>
      </c>
      <c r="C1613">
        <v>42442</v>
      </c>
      <c r="D1613" t="s">
        <v>1621</v>
      </c>
      <c r="E1613">
        <v>11405.5</v>
      </c>
      <c r="F1613">
        <v>42837</v>
      </c>
      <c r="G1613" t="s">
        <v>11616</v>
      </c>
      <c r="H1613">
        <v>11331</v>
      </c>
      <c r="I1613">
        <v>74.5</v>
      </c>
      <c r="J1613">
        <f t="shared" si="25"/>
        <v>2922.8999999999587</v>
      </c>
      <c r="K1613" t="b">
        <v>0</v>
      </c>
      <c r="L1613" t="b">
        <v>1</v>
      </c>
    </row>
    <row r="1614" spans="1:12" x14ac:dyDescent="0.2">
      <c r="A1614" s="1">
        <v>1612</v>
      </c>
      <c r="B1614">
        <v>1</v>
      </c>
      <c r="C1614">
        <v>42452</v>
      </c>
      <c r="D1614" t="s">
        <v>1622</v>
      </c>
      <c r="E1614">
        <v>11416.9</v>
      </c>
      <c r="F1614">
        <v>42677</v>
      </c>
      <c r="G1614" t="s">
        <v>11609</v>
      </c>
      <c r="H1614">
        <v>11315.8</v>
      </c>
      <c r="I1614">
        <v>-101.10000000000041</v>
      </c>
      <c r="J1614">
        <f t="shared" si="25"/>
        <v>2821.7999999999583</v>
      </c>
      <c r="K1614" t="b">
        <v>0</v>
      </c>
      <c r="L1614" t="b">
        <v>1</v>
      </c>
    </row>
    <row r="1615" spans="1:12" x14ac:dyDescent="0.2">
      <c r="A1615" s="1">
        <v>1613</v>
      </c>
      <c r="B1615">
        <v>-1</v>
      </c>
      <c r="C1615">
        <v>42491</v>
      </c>
      <c r="D1615" t="s">
        <v>1623</v>
      </c>
      <c r="E1615">
        <v>11422</v>
      </c>
      <c r="F1615">
        <v>42837</v>
      </c>
      <c r="G1615" t="s">
        <v>11616</v>
      </c>
      <c r="H1615">
        <v>11331</v>
      </c>
      <c r="I1615">
        <v>91</v>
      </c>
      <c r="J1615">
        <f t="shared" si="25"/>
        <v>2912.7999999999583</v>
      </c>
      <c r="K1615" t="b">
        <v>0</v>
      </c>
      <c r="L1615" t="b">
        <v>1</v>
      </c>
    </row>
    <row r="1616" spans="1:12" x14ac:dyDescent="0.2">
      <c r="A1616" s="1">
        <v>1614</v>
      </c>
      <c r="B1616">
        <v>1</v>
      </c>
      <c r="C1616">
        <v>42719</v>
      </c>
      <c r="D1616" t="s">
        <v>1624</v>
      </c>
      <c r="E1616">
        <v>11302.9</v>
      </c>
      <c r="F1616">
        <v>42727</v>
      </c>
      <c r="G1616" t="s">
        <v>1625</v>
      </c>
      <c r="H1616">
        <v>11273.9</v>
      </c>
      <c r="I1616">
        <v>-29</v>
      </c>
      <c r="J1616">
        <f t="shared" si="25"/>
        <v>2883.7999999999583</v>
      </c>
      <c r="K1616" t="b">
        <v>0</v>
      </c>
      <c r="L1616" t="b">
        <v>0</v>
      </c>
    </row>
    <row r="1617" spans="1:12" x14ac:dyDescent="0.2">
      <c r="A1617" s="1">
        <v>1615</v>
      </c>
      <c r="B1617">
        <v>-1</v>
      </c>
      <c r="C1617">
        <v>42727</v>
      </c>
      <c r="D1617" t="s">
        <v>1625</v>
      </c>
      <c r="E1617">
        <v>11273.9</v>
      </c>
      <c r="F1617">
        <v>42837</v>
      </c>
      <c r="G1617" t="s">
        <v>11616</v>
      </c>
      <c r="H1617">
        <v>11331</v>
      </c>
      <c r="I1617">
        <v>-57.100000000000357</v>
      </c>
      <c r="J1617">
        <f t="shared" si="25"/>
        <v>2826.699999999958</v>
      </c>
      <c r="K1617" t="b">
        <v>0</v>
      </c>
      <c r="L1617" t="b">
        <v>1</v>
      </c>
    </row>
    <row r="1618" spans="1:12" x14ac:dyDescent="0.2">
      <c r="A1618" s="1">
        <v>1616</v>
      </c>
      <c r="B1618">
        <v>1</v>
      </c>
      <c r="C1618">
        <v>42748</v>
      </c>
      <c r="D1618" t="s">
        <v>1626</v>
      </c>
      <c r="E1618">
        <v>11245.2</v>
      </c>
      <c r="F1618">
        <v>43130</v>
      </c>
      <c r="G1618" t="s">
        <v>11617</v>
      </c>
      <c r="H1618">
        <v>11414.2</v>
      </c>
      <c r="I1618">
        <v>169</v>
      </c>
      <c r="J1618">
        <f t="shared" si="25"/>
        <v>2995.699999999958</v>
      </c>
      <c r="K1618" t="b">
        <v>0</v>
      </c>
      <c r="L1618" t="b">
        <v>1</v>
      </c>
    </row>
    <row r="1619" spans="1:12" x14ac:dyDescent="0.2">
      <c r="A1619" s="1">
        <v>1617</v>
      </c>
      <c r="B1619">
        <v>-1</v>
      </c>
      <c r="C1619">
        <v>42794</v>
      </c>
      <c r="D1619" t="s">
        <v>1627</v>
      </c>
      <c r="E1619">
        <v>11265</v>
      </c>
      <c r="F1619">
        <v>42801</v>
      </c>
      <c r="G1619" t="s">
        <v>1628</v>
      </c>
      <c r="H1619">
        <v>11297.5</v>
      </c>
      <c r="I1619">
        <v>-32.5</v>
      </c>
      <c r="J1619">
        <f t="shared" si="25"/>
        <v>2963.199999999958</v>
      </c>
      <c r="K1619" t="b">
        <v>0</v>
      </c>
      <c r="L1619" t="b">
        <v>0</v>
      </c>
    </row>
    <row r="1620" spans="1:12" x14ac:dyDescent="0.2">
      <c r="A1620" s="1">
        <v>1618</v>
      </c>
      <c r="B1620">
        <v>1</v>
      </c>
      <c r="C1620">
        <v>42801</v>
      </c>
      <c r="D1620" t="s">
        <v>1628</v>
      </c>
      <c r="E1620">
        <v>11297.5</v>
      </c>
      <c r="F1620">
        <v>43130</v>
      </c>
      <c r="G1620" t="s">
        <v>11617</v>
      </c>
      <c r="H1620">
        <v>11414.2</v>
      </c>
      <c r="I1620">
        <v>116.7000000000007</v>
      </c>
      <c r="J1620">
        <f t="shared" si="25"/>
        <v>3079.8999999999587</v>
      </c>
      <c r="K1620" t="b">
        <v>0</v>
      </c>
      <c r="L1620" t="b">
        <v>1</v>
      </c>
    </row>
    <row r="1621" spans="1:12" x14ac:dyDescent="0.2">
      <c r="A1621" s="1">
        <v>1619</v>
      </c>
      <c r="B1621">
        <v>-1</v>
      </c>
      <c r="C1621">
        <v>42812</v>
      </c>
      <c r="D1621" t="s">
        <v>1629</v>
      </c>
      <c r="E1621">
        <v>11276.5</v>
      </c>
      <c r="F1621">
        <v>42880</v>
      </c>
      <c r="G1621" t="s">
        <v>11618</v>
      </c>
      <c r="H1621">
        <v>11371</v>
      </c>
      <c r="I1621">
        <v>-94.5</v>
      </c>
      <c r="J1621">
        <f t="shared" si="25"/>
        <v>2985.3999999999587</v>
      </c>
      <c r="K1621" t="b">
        <v>0</v>
      </c>
      <c r="L1621" t="b">
        <v>1</v>
      </c>
    </row>
    <row r="1622" spans="1:12" x14ac:dyDescent="0.2">
      <c r="A1622" s="1">
        <v>1620</v>
      </c>
      <c r="B1622">
        <v>1</v>
      </c>
      <c r="C1622">
        <v>42819</v>
      </c>
      <c r="D1622" t="s">
        <v>1630</v>
      </c>
      <c r="E1622">
        <v>11293.2</v>
      </c>
      <c r="F1622">
        <v>43130</v>
      </c>
      <c r="G1622" t="s">
        <v>11617</v>
      </c>
      <c r="H1622">
        <v>11414.2</v>
      </c>
      <c r="I1622">
        <v>121</v>
      </c>
      <c r="J1622">
        <f t="shared" si="25"/>
        <v>3106.3999999999587</v>
      </c>
      <c r="K1622" t="b">
        <v>0</v>
      </c>
      <c r="L1622" t="b">
        <v>1</v>
      </c>
    </row>
    <row r="1623" spans="1:12" x14ac:dyDescent="0.2">
      <c r="A1623" s="1">
        <v>1621</v>
      </c>
      <c r="B1623">
        <v>-1</v>
      </c>
      <c r="C1623">
        <v>42848</v>
      </c>
      <c r="D1623" t="s">
        <v>1631</v>
      </c>
      <c r="E1623">
        <v>11319.4</v>
      </c>
      <c r="F1623">
        <v>42891</v>
      </c>
      <c r="G1623" t="s">
        <v>11619</v>
      </c>
      <c r="H1623">
        <v>11392.9</v>
      </c>
      <c r="I1623">
        <v>-73.5</v>
      </c>
      <c r="J1623">
        <f t="shared" si="25"/>
        <v>3032.8999999999587</v>
      </c>
      <c r="K1623" t="b">
        <v>0</v>
      </c>
      <c r="L1623" t="b">
        <v>1</v>
      </c>
    </row>
    <row r="1624" spans="1:12" x14ac:dyDescent="0.2">
      <c r="A1624" s="1">
        <v>1622</v>
      </c>
      <c r="B1624">
        <v>1</v>
      </c>
      <c r="C1624">
        <v>42875</v>
      </c>
      <c r="D1624" t="s">
        <v>1632</v>
      </c>
      <c r="E1624">
        <v>11307.9</v>
      </c>
      <c r="F1624">
        <v>43130</v>
      </c>
      <c r="G1624" t="s">
        <v>11617</v>
      </c>
      <c r="H1624">
        <v>11414.2</v>
      </c>
      <c r="I1624">
        <v>106.30000000000111</v>
      </c>
      <c r="J1624">
        <f t="shared" si="25"/>
        <v>3139.1999999999598</v>
      </c>
      <c r="K1624" t="b">
        <v>0</v>
      </c>
      <c r="L1624" t="b">
        <v>1</v>
      </c>
    </row>
    <row r="1625" spans="1:12" x14ac:dyDescent="0.2">
      <c r="A1625" s="1">
        <v>1623</v>
      </c>
      <c r="B1625">
        <v>-1</v>
      </c>
      <c r="C1625">
        <v>43002</v>
      </c>
      <c r="D1625" t="s">
        <v>1633</v>
      </c>
      <c r="E1625">
        <v>11509.4</v>
      </c>
      <c r="F1625">
        <v>43159</v>
      </c>
      <c r="G1625" t="s">
        <v>1642</v>
      </c>
      <c r="H1625">
        <v>11525.5</v>
      </c>
      <c r="I1625">
        <v>-16.10000000000036</v>
      </c>
      <c r="J1625">
        <f t="shared" si="25"/>
        <v>3123.0999999999594</v>
      </c>
      <c r="K1625" t="b">
        <v>0</v>
      </c>
      <c r="L1625" t="b">
        <v>1</v>
      </c>
    </row>
    <row r="1626" spans="1:12" x14ac:dyDescent="0.2">
      <c r="A1626" s="1">
        <v>1624</v>
      </c>
      <c r="B1626">
        <v>1</v>
      </c>
      <c r="C1626">
        <v>43026</v>
      </c>
      <c r="D1626" t="s">
        <v>1634</v>
      </c>
      <c r="E1626">
        <v>11512.4</v>
      </c>
      <c r="F1626">
        <v>43428</v>
      </c>
      <c r="G1626" t="s">
        <v>11620</v>
      </c>
      <c r="H1626">
        <v>11609.8</v>
      </c>
      <c r="I1626">
        <v>97.399999999999636</v>
      </c>
      <c r="J1626">
        <f t="shared" si="25"/>
        <v>3220.4999999999591</v>
      </c>
      <c r="K1626" t="b">
        <v>0</v>
      </c>
      <c r="L1626" t="b">
        <v>1</v>
      </c>
    </row>
    <row r="1627" spans="1:12" x14ac:dyDescent="0.2">
      <c r="A1627" s="1">
        <v>1625</v>
      </c>
      <c r="B1627">
        <v>-1</v>
      </c>
      <c r="C1627">
        <v>43053</v>
      </c>
      <c r="D1627" t="s">
        <v>1635</v>
      </c>
      <c r="E1627">
        <v>11500</v>
      </c>
      <c r="F1627">
        <v>43159</v>
      </c>
      <c r="G1627" t="s">
        <v>1642</v>
      </c>
      <c r="H1627">
        <v>11525.5</v>
      </c>
      <c r="I1627">
        <v>-25.5</v>
      </c>
      <c r="J1627">
        <f t="shared" si="25"/>
        <v>3194.9999999999591</v>
      </c>
      <c r="K1627" t="b">
        <v>0</v>
      </c>
      <c r="L1627" t="b">
        <v>1</v>
      </c>
    </row>
    <row r="1628" spans="1:12" x14ac:dyDescent="0.2">
      <c r="A1628" s="1">
        <v>1626</v>
      </c>
      <c r="B1628">
        <v>1</v>
      </c>
      <c r="C1628">
        <v>43061</v>
      </c>
      <c r="D1628" t="s">
        <v>1636</v>
      </c>
      <c r="E1628">
        <v>11505.9</v>
      </c>
      <c r="F1628">
        <v>43428</v>
      </c>
      <c r="G1628" t="s">
        <v>11620</v>
      </c>
      <c r="H1628">
        <v>11609.8</v>
      </c>
      <c r="I1628">
        <v>103.89999999999959</v>
      </c>
      <c r="J1628">
        <f t="shared" si="25"/>
        <v>3298.8999999999587</v>
      </c>
      <c r="K1628" t="b">
        <v>0</v>
      </c>
      <c r="L1628" t="b">
        <v>1</v>
      </c>
    </row>
    <row r="1629" spans="1:12" x14ac:dyDescent="0.2">
      <c r="A1629" s="1">
        <v>1627</v>
      </c>
      <c r="B1629">
        <v>-1</v>
      </c>
      <c r="C1629">
        <v>43071</v>
      </c>
      <c r="D1629" t="s">
        <v>1637</v>
      </c>
      <c r="E1629">
        <v>11496.8</v>
      </c>
      <c r="F1629">
        <v>43159</v>
      </c>
      <c r="G1629" t="s">
        <v>1642</v>
      </c>
      <c r="H1629">
        <v>11525.5</v>
      </c>
      <c r="I1629">
        <v>-28.700000000000731</v>
      </c>
      <c r="J1629">
        <f t="shared" si="25"/>
        <v>3270.199999999958</v>
      </c>
      <c r="K1629" t="b">
        <v>0</v>
      </c>
      <c r="L1629" t="b">
        <v>1</v>
      </c>
    </row>
    <row r="1630" spans="1:12" x14ac:dyDescent="0.2">
      <c r="A1630" s="1">
        <v>1628</v>
      </c>
      <c r="B1630">
        <v>1</v>
      </c>
      <c r="C1630">
        <v>43081</v>
      </c>
      <c r="D1630" t="s">
        <v>1638</v>
      </c>
      <c r="E1630">
        <v>11487.7</v>
      </c>
      <c r="F1630">
        <v>43087</v>
      </c>
      <c r="G1630" t="s">
        <v>1639</v>
      </c>
      <c r="H1630">
        <v>11472.7</v>
      </c>
      <c r="I1630">
        <v>-15</v>
      </c>
      <c r="J1630">
        <f t="shared" si="25"/>
        <v>3255.199999999958</v>
      </c>
      <c r="K1630" t="b">
        <v>0</v>
      </c>
      <c r="L1630" t="b">
        <v>0</v>
      </c>
    </row>
    <row r="1631" spans="1:12" x14ac:dyDescent="0.2">
      <c r="A1631" s="1">
        <v>1629</v>
      </c>
      <c r="B1631">
        <v>-1</v>
      </c>
      <c r="C1631">
        <v>43087</v>
      </c>
      <c r="D1631" t="s">
        <v>1639</v>
      </c>
      <c r="E1631">
        <v>11472.7</v>
      </c>
      <c r="F1631">
        <v>43159</v>
      </c>
      <c r="G1631" t="s">
        <v>1642</v>
      </c>
      <c r="H1631">
        <v>11525.5</v>
      </c>
      <c r="I1631">
        <v>-52.799999999999272</v>
      </c>
      <c r="J1631">
        <f t="shared" si="25"/>
        <v>3202.3999999999587</v>
      </c>
      <c r="K1631" t="b">
        <v>0</v>
      </c>
      <c r="L1631" t="b">
        <v>1</v>
      </c>
    </row>
    <row r="1632" spans="1:12" x14ac:dyDescent="0.2">
      <c r="A1632" s="1">
        <v>1630</v>
      </c>
      <c r="B1632">
        <v>1</v>
      </c>
      <c r="C1632">
        <v>43134</v>
      </c>
      <c r="D1632" t="s">
        <v>1640</v>
      </c>
      <c r="E1632">
        <v>11433.3</v>
      </c>
      <c r="F1632">
        <v>43428</v>
      </c>
      <c r="G1632" t="s">
        <v>11620</v>
      </c>
      <c r="H1632">
        <v>11609.8</v>
      </c>
      <c r="I1632">
        <v>176.5</v>
      </c>
      <c r="J1632">
        <f t="shared" si="25"/>
        <v>3378.8999999999587</v>
      </c>
      <c r="K1632" t="b">
        <v>0</v>
      </c>
      <c r="L1632" t="b">
        <v>1</v>
      </c>
    </row>
    <row r="1633" spans="1:12" x14ac:dyDescent="0.2">
      <c r="A1633" s="1">
        <v>1631</v>
      </c>
      <c r="B1633">
        <v>-1</v>
      </c>
      <c r="C1633">
        <v>43149</v>
      </c>
      <c r="D1633" t="s">
        <v>1641</v>
      </c>
      <c r="E1633">
        <v>11465.2</v>
      </c>
      <c r="F1633">
        <v>43159</v>
      </c>
      <c r="G1633" t="s">
        <v>1642</v>
      </c>
      <c r="H1633">
        <v>11525.5</v>
      </c>
      <c r="I1633">
        <v>-60.299999999999272</v>
      </c>
      <c r="J1633">
        <f t="shared" si="25"/>
        <v>3318.5999999999594</v>
      </c>
      <c r="K1633" t="b">
        <v>0</v>
      </c>
      <c r="L1633" t="b">
        <v>0</v>
      </c>
    </row>
    <row r="1634" spans="1:12" x14ac:dyDescent="0.2">
      <c r="A1634" s="1">
        <v>1632</v>
      </c>
      <c r="B1634">
        <v>1</v>
      </c>
      <c r="C1634">
        <v>43159</v>
      </c>
      <c r="D1634" t="s">
        <v>1642</v>
      </c>
      <c r="E1634">
        <v>11525.5</v>
      </c>
      <c r="F1634">
        <v>43428</v>
      </c>
      <c r="G1634" t="s">
        <v>11620</v>
      </c>
      <c r="H1634">
        <v>11609.8</v>
      </c>
      <c r="I1634">
        <v>84.299999999999272</v>
      </c>
      <c r="J1634">
        <f t="shared" si="25"/>
        <v>3402.8999999999587</v>
      </c>
      <c r="K1634" t="b">
        <v>0</v>
      </c>
      <c r="L1634" t="b">
        <v>1</v>
      </c>
    </row>
    <row r="1635" spans="1:12" x14ac:dyDescent="0.2">
      <c r="A1635" s="1">
        <v>1633</v>
      </c>
      <c r="B1635">
        <v>-1</v>
      </c>
      <c r="C1635">
        <v>43173</v>
      </c>
      <c r="D1635" t="s">
        <v>1643</v>
      </c>
      <c r="E1635">
        <v>11513.4</v>
      </c>
      <c r="F1635">
        <v>43247</v>
      </c>
      <c r="G1635" t="s">
        <v>11621</v>
      </c>
      <c r="H1635">
        <v>11594.3</v>
      </c>
      <c r="I1635">
        <v>-80.899999999999636</v>
      </c>
      <c r="J1635">
        <f t="shared" si="25"/>
        <v>3321.9999999999591</v>
      </c>
      <c r="K1635" t="b">
        <v>0</v>
      </c>
      <c r="L1635" t="b">
        <v>1</v>
      </c>
    </row>
    <row r="1636" spans="1:12" x14ac:dyDescent="0.2">
      <c r="A1636" s="1">
        <v>1634</v>
      </c>
      <c r="B1636">
        <v>1</v>
      </c>
      <c r="C1636">
        <v>43180</v>
      </c>
      <c r="D1636" t="s">
        <v>1644</v>
      </c>
      <c r="E1636">
        <v>11536.4</v>
      </c>
      <c r="F1636">
        <v>43428</v>
      </c>
      <c r="G1636" t="s">
        <v>11620</v>
      </c>
      <c r="H1636">
        <v>11609.8</v>
      </c>
      <c r="I1636">
        <v>73.399999999999636</v>
      </c>
      <c r="J1636">
        <f t="shared" si="25"/>
        <v>3395.3999999999587</v>
      </c>
      <c r="K1636" t="b">
        <v>0</v>
      </c>
      <c r="L1636" t="b">
        <v>1</v>
      </c>
    </row>
    <row r="1637" spans="1:12" x14ac:dyDescent="0.2">
      <c r="A1637" s="1">
        <v>1635</v>
      </c>
      <c r="B1637">
        <v>-1</v>
      </c>
      <c r="C1637">
        <v>43222</v>
      </c>
      <c r="D1637" t="s">
        <v>1645</v>
      </c>
      <c r="E1637">
        <v>11539.2</v>
      </c>
      <c r="F1637">
        <v>43227</v>
      </c>
      <c r="G1637" t="s">
        <v>1646</v>
      </c>
      <c r="H1637">
        <v>11570.5</v>
      </c>
      <c r="I1637">
        <v>-31.299999999999269</v>
      </c>
      <c r="J1637">
        <f t="shared" si="25"/>
        <v>3364.0999999999594</v>
      </c>
      <c r="K1637" t="b">
        <v>0</v>
      </c>
      <c r="L1637" t="b">
        <v>0</v>
      </c>
    </row>
    <row r="1638" spans="1:12" x14ac:dyDescent="0.2">
      <c r="A1638" s="1">
        <v>1636</v>
      </c>
      <c r="B1638">
        <v>1</v>
      </c>
      <c r="C1638">
        <v>43227</v>
      </c>
      <c r="D1638" t="s">
        <v>1646</v>
      </c>
      <c r="E1638">
        <v>11570.5</v>
      </c>
      <c r="F1638">
        <v>43428</v>
      </c>
      <c r="G1638" t="s">
        <v>11620</v>
      </c>
      <c r="H1638">
        <v>11609.8</v>
      </c>
      <c r="I1638">
        <v>39.299999999999272</v>
      </c>
      <c r="J1638">
        <f t="shared" si="25"/>
        <v>3403.3999999999587</v>
      </c>
      <c r="K1638" t="b">
        <v>0</v>
      </c>
      <c r="L1638" t="b">
        <v>1</v>
      </c>
    </row>
    <row r="1639" spans="1:12" x14ac:dyDescent="0.2">
      <c r="A1639" s="1">
        <v>1637</v>
      </c>
      <c r="B1639">
        <v>-1</v>
      </c>
      <c r="C1639">
        <v>43259</v>
      </c>
      <c r="D1639" t="s">
        <v>1647</v>
      </c>
      <c r="E1639">
        <v>11579.2</v>
      </c>
      <c r="F1639">
        <v>43274</v>
      </c>
      <c r="G1639" t="s">
        <v>1648</v>
      </c>
      <c r="H1639">
        <v>11599</v>
      </c>
      <c r="I1639">
        <v>-19.799999999999269</v>
      </c>
      <c r="J1639">
        <f t="shared" si="25"/>
        <v>3383.5999999999594</v>
      </c>
      <c r="K1639" t="b">
        <v>0</v>
      </c>
      <c r="L1639" t="b">
        <v>0</v>
      </c>
    </row>
    <row r="1640" spans="1:12" x14ac:dyDescent="0.2">
      <c r="A1640" s="1">
        <v>1638</v>
      </c>
      <c r="B1640">
        <v>1</v>
      </c>
      <c r="C1640">
        <v>43274</v>
      </c>
      <c r="D1640" t="s">
        <v>1648</v>
      </c>
      <c r="E1640">
        <v>11599</v>
      </c>
      <c r="F1640">
        <v>43428</v>
      </c>
      <c r="G1640" t="s">
        <v>11620</v>
      </c>
      <c r="H1640">
        <v>11609.8</v>
      </c>
      <c r="I1640">
        <v>10.799999999999271</v>
      </c>
      <c r="J1640">
        <f t="shared" si="25"/>
        <v>3394.3999999999587</v>
      </c>
      <c r="K1640" t="b">
        <v>0</v>
      </c>
      <c r="L1640" t="b">
        <v>1</v>
      </c>
    </row>
    <row r="1641" spans="1:12" x14ac:dyDescent="0.2">
      <c r="A1641" s="1">
        <v>1639</v>
      </c>
      <c r="B1641">
        <v>-1</v>
      </c>
      <c r="C1641">
        <v>43379</v>
      </c>
      <c r="D1641" t="s">
        <v>1649</v>
      </c>
      <c r="E1641">
        <v>11659.3</v>
      </c>
      <c r="F1641">
        <v>43509</v>
      </c>
      <c r="G1641" t="s">
        <v>11622</v>
      </c>
      <c r="H1641">
        <v>11642.7</v>
      </c>
      <c r="I1641">
        <v>16.599999999998541</v>
      </c>
      <c r="J1641">
        <f t="shared" si="25"/>
        <v>3410.9999999999573</v>
      </c>
      <c r="K1641" t="b">
        <v>0</v>
      </c>
      <c r="L1641" t="b">
        <v>1</v>
      </c>
    </row>
    <row r="1642" spans="1:12" x14ac:dyDescent="0.2">
      <c r="A1642" s="1">
        <v>1640</v>
      </c>
      <c r="B1642">
        <v>1</v>
      </c>
      <c r="C1642">
        <v>43394</v>
      </c>
      <c r="D1642" t="s">
        <v>1650</v>
      </c>
      <c r="E1642">
        <v>11673.2</v>
      </c>
      <c r="F1642">
        <v>43428</v>
      </c>
      <c r="G1642" t="s">
        <v>11620</v>
      </c>
      <c r="H1642">
        <v>11609.8</v>
      </c>
      <c r="I1642">
        <v>-63.400000000001462</v>
      </c>
      <c r="J1642">
        <f t="shared" si="25"/>
        <v>3347.5999999999558</v>
      </c>
      <c r="K1642" t="b">
        <v>0</v>
      </c>
      <c r="L1642" t="b">
        <v>1</v>
      </c>
    </row>
    <row r="1643" spans="1:12" x14ac:dyDescent="0.2">
      <c r="A1643" s="1">
        <v>1641</v>
      </c>
      <c r="B1643">
        <v>-1</v>
      </c>
      <c r="C1643">
        <v>43410</v>
      </c>
      <c r="D1643" t="s">
        <v>1651</v>
      </c>
      <c r="E1643">
        <v>11680.4</v>
      </c>
      <c r="F1643">
        <v>43422</v>
      </c>
      <c r="G1643" t="s">
        <v>1652</v>
      </c>
      <c r="H1643">
        <v>11716.9</v>
      </c>
      <c r="I1643">
        <v>-36.5</v>
      </c>
      <c r="J1643">
        <f t="shared" si="25"/>
        <v>3311.0999999999558</v>
      </c>
      <c r="K1643" t="b">
        <v>0</v>
      </c>
      <c r="L1643" t="b">
        <v>0</v>
      </c>
    </row>
    <row r="1644" spans="1:12" x14ac:dyDescent="0.2">
      <c r="A1644" s="1">
        <v>1642</v>
      </c>
      <c r="B1644">
        <v>1</v>
      </c>
      <c r="C1644">
        <v>43422</v>
      </c>
      <c r="D1644" t="s">
        <v>1652</v>
      </c>
      <c r="E1644">
        <v>11716.9</v>
      </c>
      <c r="F1644">
        <v>43425</v>
      </c>
      <c r="G1644" t="s">
        <v>1653</v>
      </c>
      <c r="H1644">
        <v>11619.5</v>
      </c>
      <c r="I1644">
        <v>-97.399999999999636</v>
      </c>
      <c r="J1644">
        <f t="shared" si="25"/>
        <v>3213.6999999999562</v>
      </c>
      <c r="K1644" t="b">
        <v>0</v>
      </c>
      <c r="L1644" t="b">
        <v>0</v>
      </c>
    </row>
    <row r="1645" spans="1:12" x14ac:dyDescent="0.2">
      <c r="A1645" s="1">
        <v>1643</v>
      </c>
      <c r="B1645">
        <v>-1</v>
      </c>
      <c r="C1645">
        <v>43425</v>
      </c>
      <c r="D1645" t="s">
        <v>1653</v>
      </c>
      <c r="E1645">
        <v>11619.5</v>
      </c>
      <c r="F1645">
        <v>43509</v>
      </c>
      <c r="G1645" t="s">
        <v>11622</v>
      </c>
      <c r="H1645">
        <v>11642.7</v>
      </c>
      <c r="I1645">
        <v>-23.200000000000731</v>
      </c>
      <c r="J1645">
        <f t="shared" si="25"/>
        <v>3190.4999999999554</v>
      </c>
      <c r="K1645" t="b">
        <v>0</v>
      </c>
      <c r="L1645" t="b">
        <v>1</v>
      </c>
    </row>
    <row r="1646" spans="1:12" x14ac:dyDescent="0.2">
      <c r="A1646" s="1">
        <v>1644</v>
      </c>
      <c r="B1646">
        <v>1</v>
      </c>
      <c r="C1646">
        <v>43429</v>
      </c>
      <c r="D1646" t="s">
        <v>1654</v>
      </c>
      <c r="E1646">
        <v>11645</v>
      </c>
      <c r="F1646">
        <v>43437</v>
      </c>
      <c r="G1646" t="s">
        <v>11623</v>
      </c>
      <c r="H1646">
        <v>11542.4</v>
      </c>
      <c r="I1646">
        <v>-102.60000000000041</v>
      </c>
      <c r="J1646">
        <f t="shared" si="25"/>
        <v>3087.8999999999551</v>
      </c>
      <c r="K1646" t="b">
        <v>0</v>
      </c>
      <c r="L1646" t="b">
        <v>1</v>
      </c>
    </row>
    <row r="1647" spans="1:12" x14ac:dyDescent="0.2">
      <c r="A1647" s="1">
        <v>1645</v>
      </c>
      <c r="B1647">
        <v>-1</v>
      </c>
      <c r="C1647">
        <v>43433</v>
      </c>
      <c r="D1647" t="s">
        <v>1655</v>
      </c>
      <c r="E1647">
        <v>11615.7</v>
      </c>
      <c r="F1647">
        <v>43509</v>
      </c>
      <c r="G1647" t="s">
        <v>11622</v>
      </c>
      <c r="H1647">
        <v>11642.7</v>
      </c>
      <c r="I1647">
        <v>-27</v>
      </c>
      <c r="J1647">
        <f t="shared" si="25"/>
        <v>3060.8999999999551</v>
      </c>
      <c r="K1647" t="b">
        <v>0</v>
      </c>
      <c r="L1647" t="b">
        <v>1</v>
      </c>
    </row>
    <row r="1648" spans="1:12" x14ac:dyDescent="0.2">
      <c r="A1648" s="1">
        <v>1646</v>
      </c>
      <c r="B1648">
        <v>1</v>
      </c>
      <c r="C1648">
        <v>43439</v>
      </c>
      <c r="D1648" t="s">
        <v>1656</v>
      </c>
      <c r="E1648">
        <v>11583</v>
      </c>
      <c r="F1648">
        <v>43698</v>
      </c>
      <c r="G1648" t="s">
        <v>1663</v>
      </c>
      <c r="H1648">
        <v>11588.8</v>
      </c>
      <c r="I1648">
        <v>5.7999999999992724</v>
      </c>
      <c r="J1648">
        <f t="shared" si="25"/>
        <v>3066.6999999999543</v>
      </c>
      <c r="K1648" t="b">
        <v>0</v>
      </c>
      <c r="L1648" t="b">
        <v>1</v>
      </c>
    </row>
    <row r="1649" spans="1:12" x14ac:dyDescent="0.2">
      <c r="A1649" s="1">
        <v>1647</v>
      </c>
      <c r="B1649">
        <v>-1</v>
      </c>
      <c r="C1649">
        <v>43481</v>
      </c>
      <c r="D1649" t="s">
        <v>1657</v>
      </c>
      <c r="E1649">
        <v>11582</v>
      </c>
      <c r="F1649">
        <v>43547</v>
      </c>
      <c r="G1649" t="s">
        <v>11624</v>
      </c>
      <c r="H1649">
        <v>11659.1</v>
      </c>
      <c r="I1649">
        <v>-77.100000000000364</v>
      </c>
      <c r="J1649">
        <f t="shared" si="25"/>
        <v>2989.599999999954</v>
      </c>
      <c r="K1649" t="b">
        <v>0</v>
      </c>
      <c r="L1649" t="b">
        <v>1</v>
      </c>
    </row>
    <row r="1650" spans="1:12" x14ac:dyDescent="0.2">
      <c r="A1650" s="1">
        <v>1648</v>
      </c>
      <c r="B1650">
        <v>1</v>
      </c>
      <c r="C1650">
        <v>43491</v>
      </c>
      <c r="D1650" t="s">
        <v>1658</v>
      </c>
      <c r="E1650">
        <v>11589.8</v>
      </c>
      <c r="F1650">
        <v>43698</v>
      </c>
      <c r="G1650" t="s">
        <v>1663</v>
      </c>
      <c r="H1650">
        <v>11588.8</v>
      </c>
      <c r="I1650">
        <v>-1</v>
      </c>
      <c r="J1650">
        <f t="shared" si="25"/>
        <v>2988.599999999954</v>
      </c>
      <c r="K1650" t="b">
        <v>0</v>
      </c>
      <c r="L1650" t="b">
        <v>1</v>
      </c>
    </row>
    <row r="1651" spans="1:12" x14ac:dyDescent="0.2">
      <c r="A1651" s="1">
        <v>1649</v>
      </c>
      <c r="B1651">
        <v>-1</v>
      </c>
      <c r="C1651">
        <v>43572</v>
      </c>
      <c r="D1651" t="s">
        <v>1659</v>
      </c>
      <c r="E1651">
        <v>11677.1</v>
      </c>
      <c r="F1651">
        <v>43715</v>
      </c>
      <c r="G1651" t="s">
        <v>11625</v>
      </c>
      <c r="H1651">
        <v>11691.2</v>
      </c>
      <c r="I1651">
        <v>-14.10000000000036</v>
      </c>
      <c r="J1651">
        <f t="shared" si="25"/>
        <v>2974.4999999999536</v>
      </c>
      <c r="K1651" t="b">
        <v>0</v>
      </c>
      <c r="L1651" t="b">
        <v>1</v>
      </c>
    </row>
    <row r="1652" spans="1:12" x14ac:dyDescent="0.2">
      <c r="A1652" s="1">
        <v>1650</v>
      </c>
      <c r="B1652">
        <v>1</v>
      </c>
      <c r="C1652">
        <v>43606</v>
      </c>
      <c r="D1652" t="s">
        <v>1660</v>
      </c>
      <c r="E1652">
        <v>11682.3</v>
      </c>
      <c r="F1652">
        <v>43698</v>
      </c>
      <c r="G1652" t="s">
        <v>1663</v>
      </c>
      <c r="H1652">
        <v>11588.8</v>
      </c>
      <c r="I1652">
        <v>-93.5</v>
      </c>
      <c r="J1652">
        <f t="shared" si="25"/>
        <v>2880.9999999999536</v>
      </c>
      <c r="K1652" t="b">
        <v>0</v>
      </c>
      <c r="L1652" t="b">
        <v>1</v>
      </c>
    </row>
    <row r="1653" spans="1:12" x14ac:dyDescent="0.2">
      <c r="A1653" s="1">
        <v>1651</v>
      </c>
      <c r="B1653">
        <v>-1</v>
      </c>
      <c r="C1653">
        <v>43628</v>
      </c>
      <c r="D1653" t="s">
        <v>1661</v>
      </c>
      <c r="E1653">
        <v>11678.8</v>
      </c>
      <c r="F1653">
        <v>43715</v>
      </c>
      <c r="G1653" t="s">
        <v>11625</v>
      </c>
      <c r="H1653">
        <v>11691.2</v>
      </c>
      <c r="I1653">
        <v>-12.400000000001461</v>
      </c>
      <c r="J1653">
        <f t="shared" si="25"/>
        <v>2868.5999999999522</v>
      </c>
      <c r="K1653" t="b">
        <v>0</v>
      </c>
      <c r="L1653" t="b">
        <v>1</v>
      </c>
    </row>
    <row r="1654" spans="1:12" x14ac:dyDescent="0.2">
      <c r="A1654" s="1">
        <v>1652</v>
      </c>
      <c r="B1654">
        <v>1</v>
      </c>
      <c r="C1654">
        <v>43696</v>
      </c>
      <c r="D1654" t="s">
        <v>1662</v>
      </c>
      <c r="E1654">
        <v>11622.3</v>
      </c>
      <c r="F1654">
        <v>43698</v>
      </c>
      <c r="G1654" t="s">
        <v>1663</v>
      </c>
      <c r="H1654">
        <v>11588.8</v>
      </c>
      <c r="I1654">
        <v>-33.5</v>
      </c>
      <c r="J1654">
        <f t="shared" si="25"/>
        <v>2835.0999999999522</v>
      </c>
      <c r="K1654" t="b">
        <v>0</v>
      </c>
      <c r="L1654" t="b">
        <v>0</v>
      </c>
    </row>
    <row r="1655" spans="1:12" x14ac:dyDescent="0.2">
      <c r="A1655" s="1">
        <v>1653</v>
      </c>
      <c r="B1655">
        <v>-1</v>
      </c>
      <c r="C1655">
        <v>43698</v>
      </c>
      <c r="D1655" t="s">
        <v>1663</v>
      </c>
      <c r="E1655">
        <v>11588.8</v>
      </c>
      <c r="F1655">
        <v>43703</v>
      </c>
      <c r="G1655" t="s">
        <v>1664</v>
      </c>
      <c r="H1655">
        <v>11641.6</v>
      </c>
      <c r="I1655">
        <v>-52.800000000001091</v>
      </c>
      <c r="J1655">
        <f t="shared" si="25"/>
        <v>2782.2999999999511</v>
      </c>
      <c r="K1655" t="b">
        <v>0</v>
      </c>
      <c r="L1655" t="b">
        <v>0</v>
      </c>
    </row>
    <row r="1656" spans="1:12" x14ac:dyDescent="0.2">
      <c r="A1656" s="1">
        <v>1654</v>
      </c>
      <c r="B1656">
        <v>1</v>
      </c>
      <c r="C1656">
        <v>43703</v>
      </c>
      <c r="D1656" t="s">
        <v>1664</v>
      </c>
      <c r="E1656">
        <v>11641.6</v>
      </c>
      <c r="F1656">
        <v>44241</v>
      </c>
      <c r="G1656" t="s">
        <v>11626</v>
      </c>
      <c r="H1656">
        <v>11924.4</v>
      </c>
      <c r="I1656">
        <v>282.79999999999927</v>
      </c>
      <c r="J1656">
        <f t="shared" si="25"/>
        <v>3065.0999999999503</v>
      </c>
      <c r="K1656" t="b">
        <v>0</v>
      </c>
      <c r="L1656" t="b">
        <v>1</v>
      </c>
    </row>
    <row r="1657" spans="1:12" x14ac:dyDescent="0.2">
      <c r="A1657" s="1">
        <v>1655</v>
      </c>
      <c r="B1657">
        <v>-1</v>
      </c>
      <c r="C1657">
        <v>43719</v>
      </c>
      <c r="D1657" t="s">
        <v>1665</v>
      </c>
      <c r="E1657">
        <v>11650.5</v>
      </c>
      <c r="F1657">
        <v>43775</v>
      </c>
      <c r="G1657" t="s">
        <v>11627</v>
      </c>
      <c r="H1657">
        <v>11735.3</v>
      </c>
      <c r="I1657">
        <v>-84.799999999999272</v>
      </c>
      <c r="J1657">
        <f t="shared" si="25"/>
        <v>2980.2999999999511</v>
      </c>
      <c r="K1657" t="b">
        <v>0</v>
      </c>
      <c r="L1657" t="b">
        <v>1</v>
      </c>
    </row>
    <row r="1658" spans="1:12" x14ac:dyDescent="0.2">
      <c r="A1658" s="1">
        <v>1656</v>
      </c>
      <c r="B1658">
        <v>1</v>
      </c>
      <c r="C1658">
        <v>43741</v>
      </c>
      <c r="D1658" t="s">
        <v>1666</v>
      </c>
      <c r="E1658">
        <v>11677.8</v>
      </c>
      <c r="F1658">
        <v>44241</v>
      </c>
      <c r="G1658" t="s">
        <v>11626</v>
      </c>
      <c r="H1658">
        <v>11924.4</v>
      </c>
      <c r="I1658">
        <v>246.60000000000039</v>
      </c>
      <c r="J1658">
        <f t="shared" si="25"/>
        <v>3226.8999999999514</v>
      </c>
      <c r="K1658" t="b">
        <v>0</v>
      </c>
      <c r="L1658" t="b">
        <v>1</v>
      </c>
    </row>
    <row r="1659" spans="1:12" x14ac:dyDescent="0.2">
      <c r="A1659" s="1">
        <v>1657</v>
      </c>
      <c r="B1659">
        <v>-1</v>
      </c>
      <c r="C1659">
        <v>43811</v>
      </c>
      <c r="D1659" t="s">
        <v>1667</v>
      </c>
      <c r="E1659">
        <v>11748</v>
      </c>
      <c r="F1659">
        <v>43981</v>
      </c>
      <c r="G1659" t="s">
        <v>11628</v>
      </c>
      <c r="H1659">
        <v>11833.3</v>
      </c>
      <c r="I1659">
        <v>-85.299999999999272</v>
      </c>
      <c r="J1659">
        <f t="shared" si="25"/>
        <v>3141.5999999999522</v>
      </c>
      <c r="K1659" t="b">
        <v>0</v>
      </c>
      <c r="L1659" t="b">
        <v>1</v>
      </c>
    </row>
    <row r="1660" spans="1:12" x14ac:dyDescent="0.2">
      <c r="A1660" s="1">
        <v>1658</v>
      </c>
      <c r="B1660">
        <v>1</v>
      </c>
      <c r="C1660">
        <v>43824</v>
      </c>
      <c r="D1660" t="s">
        <v>1668</v>
      </c>
      <c r="E1660">
        <v>11743.8</v>
      </c>
      <c r="F1660">
        <v>44241</v>
      </c>
      <c r="G1660" t="s">
        <v>11626</v>
      </c>
      <c r="H1660">
        <v>11924.4</v>
      </c>
      <c r="I1660">
        <v>180.60000000000039</v>
      </c>
      <c r="J1660">
        <f t="shared" si="25"/>
        <v>3322.1999999999525</v>
      </c>
      <c r="K1660" t="b">
        <v>0</v>
      </c>
      <c r="L1660" t="b">
        <v>1</v>
      </c>
    </row>
    <row r="1661" spans="1:12" x14ac:dyDescent="0.2">
      <c r="A1661" s="1">
        <v>1659</v>
      </c>
      <c r="B1661">
        <v>-1</v>
      </c>
      <c r="C1661">
        <v>43830</v>
      </c>
      <c r="D1661" t="s">
        <v>1669</v>
      </c>
      <c r="E1661">
        <v>11741.8</v>
      </c>
      <c r="F1661">
        <v>43981</v>
      </c>
      <c r="G1661" t="s">
        <v>11628</v>
      </c>
      <c r="H1661">
        <v>11833.3</v>
      </c>
      <c r="I1661">
        <v>-91.5</v>
      </c>
      <c r="J1661">
        <f t="shared" si="25"/>
        <v>3230.6999999999525</v>
      </c>
      <c r="K1661" t="b">
        <v>0</v>
      </c>
      <c r="L1661" t="b">
        <v>1</v>
      </c>
    </row>
    <row r="1662" spans="1:12" x14ac:dyDescent="0.2">
      <c r="A1662" s="1">
        <v>1660</v>
      </c>
      <c r="B1662">
        <v>1</v>
      </c>
      <c r="C1662">
        <v>43865</v>
      </c>
      <c r="D1662" t="s">
        <v>1670</v>
      </c>
      <c r="E1662">
        <v>11749.8</v>
      </c>
      <c r="F1662">
        <v>44241</v>
      </c>
      <c r="G1662" t="s">
        <v>11626</v>
      </c>
      <c r="H1662">
        <v>11924.4</v>
      </c>
      <c r="I1662">
        <v>174.60000000000039</v>
      </c>
      <c r="J1662">
        <f t="shared" si="25"/>
        <v>3405.2999999999529</v>
      </c>
      <c r="K1662" t="b">
        <v>0</v>
      </c>
      <c r="L1662" t="b">
        <v>1</v>
      </c>
    </row>
    <row r="1663" spans="1:12" x14ac:dyDescent="0.2">
      <c r="A1663" s="1">
        <v>1661</v>
      </c>
      <c r="B1663">
        <v>-1</v>
      </c>
      <c r="C1663">
        <v>43876</v>
      </c>
      <c r="D1663" t="s">
        <v>1671</v>
      </c>
      <c r="E1663">
        <v>11741</v>
      </c>
      <c r="F1663">
        <v>43981</v>
      </c>
      <c r="G1663" t="s">
        <v>11628</v>
      </c>
      <c r="H1663">
        <v>11833.3</v>
      </c>
      <c r="I1663">
        <v>-92.299999999999272</v>
      </c>
      <c r="J1663">
        <f t="shared" si="25"/>
        <v>3312.9999999999536</v>
      </c>
      <c r="K1663" t="b">
        <v>0</v>
      </c>
      <c r="L1663" t="b">
        <v>1</v>
      </c>
    </row>
    <row r="1664" spans="1:12" x14ac:dyDescent="0.2">
      <c r="A1664" s="1">
        <v>1662</v>
      </c>
      <c r="B1664">
        <v>1</v>
      </c>
      <c r="C1664">
        <v>43881</v>
      </c>
      <c r="D1664" t="s">
        <v>1672</v>
      </c>
      <c r="E1664">
        <v>11742.7</v>
      </c>
      <c r="F1664">
        <v>44241</v>
      </c>
      <c r="G1664" t="s">
        <v>11626</v>
      </c>
      <c r="H1664">
        <v>11924.4</v>
      </c>
      <c r="I1664">
        <v>181.69999999999891</v>
      </c>
      <c r="J1664">
        <f t="shared" si="25"/>
        <v>3494.6999999999525</v>
      </c>
      <c r="K1664" t="b">
        <v>0</v>
      </c>
      <c r="L1664" t="b">
        <v>1</v>
      </c>
    </row>
    <row r="1665" spans="1:12" x14ac:dyDescent="0.2">
      <c r="A1665" s="1">
        <v>1663</v>
      </c>
      <c r="B1665">
        <v>-1</v>
      </c>
      <c r="C1665">
        <v>43888</v>
      </c>
      <c r="D1665" t="s">
        <v>1673</v>
      </c>
      <c r="E1665">
        <v>11739</v>
      </c>
      <c r="F1665">
        <v>43981</v>
      </c>
      <c r="G1665" t="s">
        <v>11628</v>
      </c>
      <c r="H1665">
        <v>11833.3</v>
      </c>
      <c r="I1665">
        <v>-94.299999999999272</v>
      </c>
      <c r="J1665">
        <f t="shared" si="25"/>
        <v>3400.3999999999533</v>
      </c>
      <c r="K1665" t="b">
        <v>0</v>
      </c>
      <c r="L1665" t="b">
        <v>1</v>
      </c>
    </row>
    <row r="1666" spans="1:12" x14ac:dyDescent="0.2">
      <c r="A1666" s="1">
        <v>1664</v>
      </c>
      <c r="B1666">
        <v>1</v>
      </c>
      <c r="C1666">
        <v>43891</v>
      </c>
      <c r="D1666" t="s">
        <v>1674</v>
      </c>
      <c r="E1666">
        <v>11740.7</v>
      </c>
      <c r="F1666">
        <v>44241</v>
      </c>
      <c r="G1666" t="s">
        <v>11626</v>
      </c>
      <c r="H1666">
        <v>11924.4</v>
      </c>
      <c r="I1666">
        <v>183.69999999999891</v>
      </c>
      <c r="J1666">
        <f t="shared" si="25"/>
        <v>3584.0999999999522</v>
      </c>
      <c r="K1666" t="b">
        <v>0</v>
      </c>
      <c r="L1666" t="b">
        <v>1</v>
      </c>
    </row>
    <row r="1667" spans="1:12" x14ac:dyDescent="0.2">
      <c r="A1667" s="1">
        <v>1665</v>
      </c>
      <c r="B1667">
        <v>-1</v>
      </c>
      <c r="C1667">
        <v>44005</v>
      </c>
      <c r="D1667" t="s">
        <v>1675</v>
      </c>
      <c r="E1667">
        <v>11907.3</v>
      </c>
      <c r="F1667">
        <v>44047</v>
      </c>
      <c r="G1667" t="s">
        <v>11629</v>
      </c>
      <c r="H1667">
        <v>11995.5</v>
      </c>
      <c r="I1667">
        <v>-88.200000000000728</v>
      </c>
      <c r="J1667">
        <f t="shared" si="25"/>
        <v>3495.8999999999514</v>
      </c>
      <c r="K1667" t="b">
        <v>0</v>
      </c>
      <c r="L1667" t="b">
        <v>1</v>
      </c>
    </row>
    <row r="1668" spans="1:12" x14ac:dyDescent="0.2">
      <c r="A1668" s="1">
        <v>1666</v>
      </c>
      <c r="B1668">
        <v>1</v>
      </c>
      <c r="C1668">
        <v>44016</v>
      </c>
      <c r="D1668" t="s">
        <v>1676</v>
      </c>
      <c r="E1668">
        <v>11942.4</v>
      </c>
      <c r="F1668">
        <v>44241</v>
      </c>
      <c r="G1668" t="s">
        <v>11626</v>
      </c>
      <c r="H1668">
        <v>11924.4</v>
      </c>
      <c r="I1668">
        <v>-18</v>
      </c>
      <c r="J1668">
        <f t="shared" si="25"/>
        <v>3477.8999999999514</v>
      </c>
      <c r="K1668" t="b">
        <v>0</v>
      </c>
      <c r="L1668" t="b">
        <v>1</v>
      </c>
    </row>
    <row r="1669" spans="1:12" x14ac:dyDescent="0.2">
      <c r="A1669" s="1">
        <v>1667</v>
      </c>
      <c r="B1669">
        <v>-1</v>
      </c>
      <c r="C1669">
        <v>44028</v>
      </c>
      <c r="D1669" t="s">
        <v>1677</v>
      </c>
      <c r="E1669">
        <v>11925.2</v>
      </c>
      <c r="F1669">
        <v>44047</v>
      </c>
      <c r="G1669" t="s">
        <v>11629</v>
      </c>
      <c r="H1669">
        <v>11995.5</v>
      </c>
      <c r="I1669">
        <v>-70.299999999999272</v>
      </c>
      <c r="J1669">
        <f t="shared" ref="J1669:J1732" si="26">I1669+J1668</f>
        <v>3407.5999999999522</v>
      </c>
      <c r="K1669" t="b">
        <v>0</v>
      </c>
      <c r="L1669" t="b">
        <v>1</v>
      </c>
    </row>
    <row r="1670" spans="1:12" x14ac:dyDescent="0.2">
      <c r="A1670" s="1">
        <v>1668</v>
      </c>
      <c r="B1670">
        <v>1</v>
      </c>
      <c r="C1670">
        <v>44035</v>
      </c>
      <c r="D1670" t="s">
        <v>1678</v>
      </c>
      <c r="E1670">
        <v>11938.5</v>
      </c>
      <c r="F1670">
        <v>44241</v>
      </c>
      <c r="G1670" t="s">
        <v>11626</v>
      </c>
      <c r="H1670">
        <v>11924.4</v>
      </c>
      <c r="I1670">
        <v>-14.10000000000036</v>
      </c>
      <c r="J1670">
        <f t="shared" si="26"/>
        <v>3393.4999999999518</v>
      </c>
      <c r="K1670" t="b">
        <v>0</v>
      </c>
      <c r="L1670" t="b">
        <v>1</v>
      </c>
    </row>
    <row r="1671" spans="1:12" x14ac:dyDescent="0.2">
      <c r="A1671" s="1">
        <v>1669</v>
      </c>
      <c r="B1671">
        <v>-1</v>
      </c>
      <c r="C1671">
        <v>44069</v>
      </c>
      <c r="D1671" t="s">
        <v>1679</v>
      </c>
      <c r="E1671">
        <v>11963.5</v>
      </c>
      <c r="F1671">
        <v>44258</v>
      </c>
      <c r="G1671" t="s">
        <v>11630</v>
      </c>
      <c r="H1671">
        <v>12029.9</v>
      </c>
      <c r="I1671">
        <v>-66.399999999999636</v>
      </c>
      <c r="J1671">
        <f t="shared" si="26"/>
        <v>3327.0999999999522</v>
      </c>
      <c r="K1671" t="b">
        <v>0</v>
      </c>
      <c r="L1671" t="b">
        <v>1</v>
      </c>
    </row>
    <row r="1672" spans="1:12" x14ac:dyDescent="0.2">
      <c r="A1672" s="1">
        <v>1670</v>
      </c>
      <c r="B1672">
        <v>1</v>
      </c>
      <c r="C1672">
        <v>44118</v>
      </c>
      <c r="D1672" t="s">
        <v>1680</v>
      </c>
      <c r="E1672">
        <v>11954.6</v>
      </c>
      <c r="F1672">
        <v>44241</v>
      </c>
      <c r="G1672" t="s">
        <v>11626</v>
      </c>
      <c r="H1672">
        <v>11924.4</v>
      </c>
      <c r="I1672">
        <v>-30.200000000000731</v>
      </c>
      <c r="J1672">
        <f t="shared" si="26"/>
        <v>3296.8999999999514</v>
      </c>
      <c r="K1672" t="b">
        <v>0</v>
      </c>
      <c r="L1672" t="b">
        <v>1</v>
      </c>
    </row>
    <row r="1673" spans="1:12" x14ac:dyDescent="0.2">
      <c r="A1673" s="1">
        <v>1671</v>
      </c>
      <c r="B1673">
        <v>1</v>
      </c>
      <c r="C1673">
        <v>44242</v>
      </c>
      <c r="D1673" t="s">
        <v>1681</v>
      </c>
      <c r="E1673">
        <v>11969</v>
      </c>
      <c r="F1673">
        <v>44277</v>
      </c>
      <c r="G1673" t="s">
        <v>11631</v>
      </c>
      <c r="H1673">
        <v>11929.8</v>
      </c>
      <c r="I1673">
        <v>-39.200000000000728</v>
      </c>
      <c r="J1673">
        <f t="shared" si="26"/>
        <v>3257.6999999999507</v>
      </c>
      <c r="K1673" t="b">
        <v>0</v>
      </c>
      <c r="L1673" t="b">
        <v>1</v>
      </c>
    </row>
    <row r="1674" spans="1:12" x14ac:dyDescent="0.2">
      <c r="A1674" s="1">
        <v>1672</v>
      </c>
      <c r="B1674">
        <v>-1</v>
      </c>
      <c r="C1674">
        <v>44246</v>
      </c>
      <c r="D1674" t="s">
        <v>1682</v>
      </c>
      <c r="E1674">
        <v>11941.4</v>
      </c>
      <c r="F1674">
        <v>44266</v>
      </c>
      <c r="G1674" t="s">
        <v>11632</v>
      </c>
      <c r="H1674">
        <v>12036.4</v>
      </c>
      <c r="I1674">
        <v>-95</v>
      </c>
      <c r="J1674">
        <f t="shared" si="26"/>
        <v>3162.6999999999507</v>
      </c>
      <c r="K1674" t="b">
        <v>0</v>
      </c>
      <c r="L1674" t="b">
        <v>1</v>
      </c>
    </row>
    <row r="1675" spans="1:12" x14ac:dyDescent="0.2">
      <c r="A1675" s="1">
        <v>1673</v>
      </c>
      <c r="B1675">
        <v>1</v>
      </c>
      <c r="C1675">
        <v>44251</v>
      </c>
      <c r="D1675" t="s">
        <v>1683</v>
      </c>
      <c r="E1675">
        <v>11999.3</v>
      </c>
      <c r="F1675">
        <v>44277</v>
      </c>
      <c r="G1675" t="s">
        <v>11631</v>
      </c>
      <c r="H1675">
        <v>11929.8</v>
      </c>
      <c r="I1675">
        <v>-69.5</v>
      </c>
      <c r="J1675">
        <f t="shared" si="26"/>
        <v>3093.1999999999507</v>
      </c>
      <c r="K1675" t="b">
        <v>0</v>
      </c>
      <c r="L1675" t="b">
        <v>1</v>
      </c>
    </row>
    <row r="1676" spans="1:12" x14ac:dyDescent="0.2">
      <c r="A1676" s="1">
        <v>1674</v>
      </c>
      <c r="B1676">
        <v>-1</v>
      </c>
      <c r="C1676">
        <v>44273</v>
      </c>
      <c r="D1676" t="s">
        <v>1684</v>
      </c>
      <c r="E1676">
        <v>11965</v>
      </c>
      <c r="F1676">
        <v>44297</v>
      </c>
      <c r="G1676" t="s">
        <v>11633</v>
      </c>
      <c r="H1676">
        <v>11968</v>
      </c>
      <c r="I1676">
        <v>-3</v>
      </c>
      <c r="J1676">
        <f t="shared" si="26"/>
        <v>3090.1999999999507</v>
      </c>
      <c r="K1676" t="b">
        <v>0</v>
      </c>
      <c r="L1676" t="b">
        <v>1</v>
      </c>
    </row>
    <row r="1677" spans="1:12" x14ac:dyDescent="0.2">
      <c r="A1677" s="1">
        <v>1675</v>
      </c>
      <c r="B1677">
        <v>1</v>
      </c>
      <c r="C1677">
        <v>44293</v>
      </c>
      <c r="D1677" t="s">
        <v>1685</v>
      </c>
      <c r="E1677">
        <v>11947.9</v>
      </c>
      <c r="F1677">
        <v>45059</v>
      </c>
      <c r="G1677" t="s">
        <v>1706</v>
      </c>
      <c r="H1677">
        <v>12147.4</v>
      </c>
      <c r="I1677">
        <v>199.5</v>
      </c>
      <c r="J1677">
        <f t="shared" si="26"/>
        <v>3289.6999999999507</v>
      </c>
      <c r="K1677" t="b">
        <v>0</v>
      </c>
      <c r="L1677" t="b">
        <v>1</v>
      </c>
    </row>
    <row r="1678" spans="1:12" x14ac:dyDescent="0.2">
      <c r="A1678" s="1">
        <v>1676</v>
      </c>
      <c r="B1678">
        <v>-1</v>
      </c>
      <c r="C1678">
        <v>44316</v>
      </c>
      <c r="D1678" t="s">
        <v>1686</v>
      </c>
      <c r="E1678">
        <v>11933</v>
      </c>
      <c r="F1678">
        <v>44610</v>
      </c>
      <c r="G1678" t="s">
        <v>11634</v>
      </c>
      <c r="H1678">
        <v>12031.2</v>
      </c>
      <c r="I1678">
        <v>-98.200000000000728</v>
      </c>
      <c r="J1678">
        <f t="shared" si="26"/>
        <v>3191.49999999995</v>
      </c>
      <c r="K1678" t="b">
        <v>0</v>
      </c>
      <c r="L1678" t="b">
        <v>1</v>
      </c>
    </row>
    <row r="1679" spans="1:12" x14ac:dyDescent="0.2">
      <c r="A1679" s="1">
        <v>1677</v>
      </c>
      <c r="B1679">
        <v>1</v>
      </c>
      <c r="C1679">
        <v>44370</v>
      </c>
      <c r="D1679" t="s">
        <v>1687</v>
      </c>
      <c r="E1679">
        <v>11950.6</v>
      </c>
      <c r="F1679">
        <v>45059</v>
      </c>
      <c r="G1679" t="s">
        <v>1706</v>
      </c>
      <c r="H1679">
        <v>12147.4</v>
      </c>
      <c r="I1679">
        <v>196.7999999999993</v>
      </c>
      <c r="J1679">
        <f t="shared" si="26"/>
        <v>3388.2999999999493</v>
      </c>
      <c r="K1679" t="b">
        <v>0</v>
      </c>
      <c r="L1679" t="b">
        <v>1</v>
      </c>
    </row>
    <row r="1680" spans="1:12" x14ac:dyDescent="0.2">
      <c r="A1680" s="1">
        <v>1678</v>
      </c>
      <c r="B1680">
        <v>-1</v>
      </c>
      <c r="C1680">
        <v>44403</v>
      </c>
      <c r="D1680" t="s">
        <v>1688</v>
      </c>
      <c r="E1680">
        <v>11997.1</v>
      </c>
      <c r="F1680">
        <v>44610</v>
      </c>
      <c r="G1680" t="s">
        <v>11634</v>
      </c>
      <c r="H1680">
        <v>12031.2</v>
      </c>
      <c r="I1680">
        <v>-34.100000000000357</v>
      </c>
      <c r="J1680">
        <f t="shared" si="26"/>
        <v>3354.1999999999489</v>
      </c>
      <c r="K1680" t="b">
        <v>0</v>
      </c>
      <c r="L1680" t="b">
        <v>1</v>
      </c>
    </row>
    <row r="1681" spans="1:12" x14ac:dyDescent="0.2">
      <c r="A1681" s="1">
        <v>1679</v>
      </c>
      <c r="B1681">
        <v>1</v>
      </c>
      <c r="C1681">
        <v>44409</v>
      </c>
      <c r="D1681" t="s">
        <v>1689</v>
      </c>
      <c r="E1681">
        <v>12003.9</v>
      </c>
      <c r="F1681">
        <v>45059</v>
      </c>
      <c r="G1681" t="s">
        <v>1706</v>
      </c>
      <c r="H1681">
        <v>12147.4</v>
      </c>
      <c r="I1681">
        <v>143.5</v>
      </c>
      <c r="J1681">
        <f t="shared" si="26"/>
        <v>3497.6999999999489</v>
      </c>
      <c r="K1681" t="b">
        <v>0</v>
      </c>
      <c r="L1681" t="b">
        <v>1</v>
      </c>
    </row>
    <row r="1682" spans="1:12" x14ac:dyDescent="0.2">
      <c r="A1682" s="1">
        <v>1680</v>
      </c>
      <c r="B1682">
        <v>-1</v>
      </c>
      <c r="C1682">
        <v>44412</v>
      </c>
      <c r="D1682" t="s">
        <v>1690</v>
      </c>
      <c r="E1682">
        <v>11978.6</v>
      </c>
      <c r="F1682">
        <v>44610</v>
      </c>
      <c r="G1682" t="s">
        <v>11634</v>
      </c>
      <c r="H1682">
        <v>12031.2</v>
      </c>
      <c r="I1682">
        <v>-52.600000000000357</v>
      </c>
      <c r="J1682">
        <f t="shared" si="26"/>
        <v>3445.0999999999485</v>
      </c>
      <c r="K1682" t="b">
        <v>0</v>
      </c>
      <c r="L1682" t="b">
        <v>1</v>
      </c>
    </row>
    <row r="1683" spans="1:12" x14ac:dyDescent="0.2">
      <c r="A1683" s="1">
        <v>1681</v>
      </c>
      <c r="B1683">
        <v>1</v>
      </c>
      <c r="C1683">
        <v>44415</v>
      </c>
      <c r="D1683" t="s">
        <v>1691</v>
      </c>
      <c r="E1683">
        <v>11993.7</v>
      </c>
      <c r="F1683">
        <v>45059</v>
      </c>
      <c r="G1683" t="s">
        <v>1706</v>
      </c>
      <c r="H1683">
        <v>12147.4</v>
      </c>
      <c r="I1683">
        <v>153.69999999999891</v>
      </c>
      <c r="J1683">
        <f t="shared" si="26"/>
        <v>3598.7999999999474</v>
      </c>
      <c r="K1683" t="b">
        <v>0</v>
      </c>
      <c r="L1683" t="b">
        <v>1</v>
      </c>
    </row>
    <row r="1684" spans="1:12" x14ac:dyDescent="0.2">
      <c r="A1684" s="1">
        <v>1682</v>
      </c>
      <c r="B1684">
        <v>-1</v>
      </c>
      <c r="C1684">
        <v>44433</v>
      </c>
      <c r="D1684" t="s">
        <v>1692</v>
      </c>
      <c r="E1684">
        <v>11982.6</v>
      </c>
      <c r="F1684">
        <v>44610</v>
      </c>
      <c r="G1684" t="s">
        <v>11634</v>
      </c>
      <c r="H1684">
        <v>12031.2</v>
      </c>
      <c r="I1684">
        <v>-48.600000000000357</v>
      </c>
      <c r="J1684">
        <f t="shared" si="26"/>
        <v>3550.1999999999471</v>
      </c>
      <c r="K1684" t="b">
        <v>0</v>
      </c>
      <c r="L1684" t="b">
        <v>1</v>
      </c>
    </row>
    <row r="1685" spans="1:12" x14ac:dyDescent="0.2">
      <c r="A1685" s="1">
        <v>1683</v>
      </c>
      <c r="B1685">
        <v>1</v>
      </c>
      <c r="C1685">
        <v>44446</v>
      </c>
      <c r="D1685" t="s">
        <v>1693</v>
      </c>
      <c r="E1685">
        <v>11955.6</v>
      </c>
      <c r="F1685">
        <v>45059</v>
      </c>
      <c r="G1685" t="s">
        <v>1706</v>
      </c>
      <c r="H1685">
        <v>12147.4</v>
      </c>
      <c r="I1685">
        <v>191.7999999999993</v>
      </c>
      <c r="J1685">
        <f t="shared" si="26"/>
        <v>3741.9999999999463</v>
      </c>
      <c r="K1685" t="b">
        <v>0</v>
      </c>
      <c r="L1685" t="b">
        <v>1</v>
      </c>
    </row>
    <row r="1686" spans="1:12" x14ac:dyDescent="0.2">
      <c r="A1686" s="1">
        <v>1684</v>
      </c>
      <c r="B1686">
        <v>-1</v>
      </c>
      <c r="C1686">
        <v>44458</v>
      </c>
      <c r="D1686" t="s">
        <v>1694</v>
      </c>
      <c r="E1686">
        <v>11943.7</v>
      </c>
      <c r="F1686">
        <v>44610</v>
      </c>
      <c r="G1686" t="s">
        <v>11634</v>
      </c>
      <c r="H1686">
        <v>12031.2</v>
      </c>
      <c r="I1686">
        <v>-87.5</v>
      </c>
      <c r="J1686">
        <f t="shared" si="26"/>
        <v>3654.4999999999463</v>
      </c>
      <c r="K1686" t="b">
        <v>0</v>
      </c>
      <c r="L1686" t="b">
        <v>1</v>
      </c>
    </row>
    <row r="1687" spans="1:12" x14ac:dyDescent="0.2">
      <c r="A1687" s="1">
        <v>1685</v>
      </c>
      <c r="B1687">
        <v>-1</v>
      </c>
      <c r="C1687">
        <v>44684</v>
      </c>
      <c r="D1687" t="s">
        <v>1695</v>
      </c>
      <c r="E1687">
        <v>12078.2</v>
      </c>
      <c r="F1687">
        <v>44826</v>
      </c>
      <c r="G1687" t="s">
        <v>11635</v>
      </c>
      <c r="H1687">
        <v>12102</v>
      </c>
      <c r="I1687">
        <v>-23.799999999999269</v>
      </c>
      <c r="J1687">
        <f t="shared" si="26"/>
        <v>3630.6999999999471</v>
      </c>
      <c r="K1687" t="b">
        <v>0</v>
      </c>
      <c r="L1687" t="b">
        <v>1</v>
      </c>
    </row>
    <row r="1688" spans="1:12" x14ac:dyDescent="0.2">
      <c r="A1688" s="1">
        <v>1686</v>
      </c>
      <c r="B1688">
        <v>1</v>
      </c>
      <c r="C1688">
        <v>44693</v>
      </c>
      <c r="D1688" t="s">
        <v>1696</v>
      </c>
      <c r="E1688">
        <v>12071.8</v>
      </c>
      <c r="F1688">
        <v>44695</v>
      </c>
      <c r="G1688" t="s">
        <v>1697</v>
      </c>
      <c r="H1688">
        <v>12063.2</v>
      </c>
      <c r="I1688">
        <v>-8.5999999999985448</v>
      </c>
      <c r="J1688">
        <f t="shared" si="26"/>
        <v>3622.0999999999485</v>
      </c>
      <c r="K1688" t="b">
        <v>0</v>
      </c>
      <c r="L1688" t="b">
        <v>0</v>
      </c>
    </row>
    <row r="1689" spans="1:12" x14ac:dyDescent="0.2">
      <c r="A1689" s="1">
        <v>1687</v>
      </c>
      <c r="B1689">
        <v>-1</v>
      </c>
      <c r="C1689">
        <v>44695</v>
      </c>
      <c r="D1689" t="s">
        <v>1697</v>
      </c>
      <c r="E1689">
        <v>12063.2</v>
      </c>
      <c r="F1689">
        <v>44826</v>
      </c>
      <c r="G1689" t="s">
        <v>11635</v>
      </c>
      <c r="H1689">
        <v>12102</v>
      </c>
      <c r="I1689">
        <v>-38.799999999999272</v>
      </c>
      <c r="J1689">
        <f t="shared" si="26"/>
        <v>3583.2999999999493</v>
      </c>
      <c r="K1689" t="b">
        <v>0</v>
      </c>
      <c r="L1689" t="b">
        <v>1</v>
      </c>
    </row>
    <row r="1690" spans="1:12" x14ac:dyDescent="0.2">
      <c r="A1690" s="1">
        <v>1688</v>
      </c>
      <c r="B1690">
        <v>1</v>
      </c>
      <c r="C1690">
        <v>44708</v>
      </c>
      <c r="D1690" t="s">
        <v>1698</v>
      </c>
      <c r="E1690">
        <v>12063.9</v>
      </c>
      <c r="F1690">
        <v>45059</v>
      </c>
      <c r="G1690" t="s">
        <v>1706</v>
      </c>
      <c r="H1690">
        <v>12147.4</v>
      </c>
      <c r="I1690">
        <v>83.5</v>
      </c>
      <c r="J1690">
        <f t="shared" si="26"/>
        <v>3666.7999999999493</v>
      </c>
      <c r="K1690" t="b">
        <v>0</v>
      </c>
      <c r="L1690" t="b">
        <v>1</v>
      </c>
    </row>
    <row r="1691" spans="1:12" x14ac:dyDescent="0.2">
      <c r="A1691" s="1">
        <v>1689</v>
      </c>
      <c r="B1691">
        <v>-1</v>
      </c>
      <c r="C1691">
        <v>44717</v>
      </c>
      <c r="D1691" t="s">
        <v>1699</v>
      </c>
      <c r="E1691">
        <v>12047.4</v>
      </c>
      <c r="F1691">
        <v>44826</v>
      </c>
      <c r="G1691" t="s">
        <v>11635</v>
      </c>
      <c r="H1691">
        <v>12102</v>
      </c>
      <c r="I1691">
        <v>-54.600000000000357</v>
      </c>
      <c r="J1691">
        <f t="shared" si="26"/>
        <v>3612.1999999999489</v>
      </c>
      <c r="K1691" t="b">
        <v>0</v>
      </c>
      <c r="L1691" t="b">
        <v>1</v>
      </c>
    </row>
    <row r="1692" spans="1:12" x14ac:dyDescent="0.2">
      <c r="A1692" s="1">
        <v>1690</v>
      </c>
      <c r="B1692">
        <v>1</v>
      </c>
      <c r="C1692">
        <v>44749</v>
      </c>
      <c r="D1692" t="s">
        <v>1700</v>
      </c>
      <c r="E1692">
        <v>12044.2</v>
      </c>
      <c r="F1692">
        <v>45059</v>
      </c>
      <c r="G1692" t="s">
        <v>1706</v>
      </c>
      <c r="H1692">
        <v>12147.4</v>
      </c>
      <c r="I1692">
        <v>103.19999999999889</v>
      </c>
      <c r="J1692">
        <f t="shared" si="26"/>
        <v>3715.3999999999478</v>
      </c>
      <c r="K1692" t="b">
        <v>0</v>
      </c>
      <c r="L1692" t="b">
        <v>1</v>
      </c>
    </row>
    <row r="1693" spans="1:12" x14ac:dyDescent="0.2">
      <c r="A1693" s="1">
        <v>1691</v>
      </c>
      <c r="B1693">
        <v>-1</v>
      </c>
      <c r="C1693">
        <v>44855</v>
      </c>
      <c r="D1693" t="s">
        <v>1701</v>
      </c>
      <c r="E1693">
        <v>12127.6</v>
      </c>
      <c r="F1693">
        <v>44984</v>
      </c>
      <c r="G1693" t="s">
        <v>11636</v>
      </c>
      <c r="H1693">
        <v>12196.8</v>
      </c>
      <c r="I1693">
        <v>-69.199999999998909</v>
      </c>
      <c r="J1693">
        <f t="shared" si="26"/>
        <v>3646.1999999999489</v>
      </c>
      <c r="K1693" t="b">
        <v>0</v>
      </c>
      <c r="L1693" t="b">
        <v>1</v>
      </c>
    </row>
    <row r="1694" spans="1:12" x14ac:dyDescent="0.2">
      <c r="A1694" s="1">
        <v>1692</v>
      </c>
      <c r="B1694">
        <v>1</v>
      </c>
      <c r="C1694">
        <v>44859</v>
      </c>
      <c r="D1694" t="s">
        <v>1702</v>
      </c>
      <c r="E1694">
        <v>12147.7</v>
      </c>
      <c r="F1694">
        <v>45059</v>
      </c>
      <c r="G1694" t="s">
        <v>1706</v>
      </c>
      <c r="H1694">
        <v>12147.4</v>
      </c>
      <c r="I1694">
        <v>-0.30000000000109139</v>
      </c>
      <c r="J1694">
        <f t="shared" si="26"/>
        <v>3645.8999999999478</v>
      </c>
      <c r="K1694" t="b">
        <v>0</v>
      </c>
      <c r="L1694" t="b">
        <v>1</v>
      </c>
    </row>
    <row r="1695" spans="1:12" x14ac:dyDescent="0.2">
      <c r="A1695" s="1">
        <v>1693</v>
      </c>
      <c r="B1695">
        <v>-1</v>
      </c>
      <c r="C1695">
        <v>44862</v>
      </c>
      <c r="D1695" t="s">
        <v>1703</v>
      </c>
      <c r="E1695">
        <v>12133.6</v>
      </c>
      <c r="F1695">
        <v>44984</v>
      </c>
      <c r="G1695" t="s">
        <v>11636</v>
      </c>
      <c r="H1695">
        <v>12196.8</v>
      </c>
      <c r="I1695">
        <v>-63.199999999998909</v>
      </c>
      <c r="J1695">
        <f t="shared" si="26"/>
        <v>3582.6999999999489</v>
      </c>
      <c r="K1695" t="b">
        <v>0</v>
      </c>
      <c r="L1695" t="b">
        <v>1</v>
      </c>
    </row>
    <row r="1696" spans="1:12" x14ac:dyDescent="0.2">
      <c r="A1696" s="1">
        <v>1694</v>
      </c>
      <c r="B1696">
        <v>-1</v>
      </c>
      <c r="C1696">
        <v>44993</v>
      </c>
      <c r="D1696" t="s">
        <v>1704</v>
      </c>
      <c r="E1696">
        <v>12215.7</v>
      </c>
      <c r="F1696">
        <v>45069</v>
      </c>
      <c r="G1696" t="s">
        <v>11637</v>
      </c>
      <c r="H1696">
        <v>12248.9</v>
      </c>
      <c r="I1696">
        <v>-33.199999999998909</v>
      </c>
      <c r="J1696">
        <f t="shared" si="26"/>
        <v>3549.49999999995</v>
      </c>
      <c r="K1696" t="b">
        <v>0</v>
      </c>
      <c r="L1696" t="b">
        <v>1</v>
      </c>
    </row>
    <row r="1697" spans="1:12" x14ac:dyDescent="0.2">
      <c r="A1697" s="1">
        <v>1695</v>
      </c>
      <c r="B1697">
        <v>1</v>
      </c>
      <c r="C1697">
        <v>45007</v>
      </c>
      <c r="D1697" t="s">
        <v>1705</v>
      </c>
      <c r="E1697">
        <v>12231.2</v>
      </c>
      <c r="F1697">
        <v>45059</v>
      </c>
      <c r="G1697" t="s">
        <v>1706</v>
      </c>
      <c r="H1697">
        <v>12147.4</v>
      </c>
      <c r="I1697">
        <v>-83.800000000001091</v>
      </c>
      <c r="J1697">
        <f t="shared" si="26"/>
        <v>3465.6999999999489</v>
      </c>
      <c r="K1697" t="b">
        <v>0</v>
      </c>
      <c r="L1697" t="b">
        <v>1</v>
      </c>
    </row>
    <row r="1698" spans="1:12" x14ac:dyDescent="0.2">
      <c r="A1698" s="1">
        <v>1696</v>
      </c>
      <c r="B1698">
        <v>-1</v>
      </c>
      <c r="C1698">
        <v>45059</v>
      </c>
      <c r="D1698" t="s">
        <v>1706</v>
      </c>
      <c r="E1698">
        <v>12147.4</v>
      </c>
      <c r="F1698">
        <v>45063</v>
      </c>
      <c r="G1698" t="s">
        <v>1707</v>
      </c>
      <c r="H1698">
        <v>12203.4</v>
      </c>
      <c r="I1698">
        <v>-56</v>
      </c>
      <c r="J1698">
        <f t="shared" si="26"/>
        <v>3409.6999999999489</v>
      </c>
      <c r="K1698" t="b">
        <v>0</v>
      </c>
      <c r="L1698" t="b">
        <v>0</v>
      </c>
    </row>
    <row r="1699" spans="1:12" x14ac:dyDescent="0.2">
      <c r="A1699" s="1">
        <v>1697</v>
      </c>
      <c r="B1699">
        <v>1</v>
      </c>
      <c r="C1699">
        <v>45063</v>
      </c>
      <c r="D1699" t="s">
        <v>1707</v>
      </c>
      <c r="E1699">
        <v>12203.4</v>
      </c>
      <c r="F1699">
        <v>45336</v>
      </c>
      <c r="G1699" t="s">
        <v>11638</v>
      </c>
      <c r="H1699">
        <v>12334.8</v>
      </c>
      <c r="I1699">
        <v>131.39999999999961</v>
      </c>
      <c r="J1699">
        <f t="shared" si="26"/>
        <v>3541.0999999999485</v>
      </c>
      <c r="K1699" t="b">
        <v>0</v>
      </c>
      <c r="L1699" t="b">
        <v>1</v>
      </c>
    </row>
    <row r="1700" spans="1:12" x14ac:dyDescent="0.2">
      <c r="A1700" s="1">
        <v>1698</v>
      </c>
      <c r="B1700">
        <v>-1</v>
      </c>
      <c r="C1700">
        <v>45075</v>
      </c>
      <c r="D1700" t="s">
        <v>1708</v>
      </c>
      <c r="E1700">
        <v>12231.3</v>
      </c>
      <c r="F1700">
        <v>45139</v>
      </c>
      <c r="G1700" t="s">
        <v>11639</v>
      </c>
      <c r="H1700">
        <v>12315.8</v>
      </c>
      <c r="I1700">
        <v>-84.5</v>
      </c>
      <c r="J1700">
        <f t="shared" si="26"/>
        <v>3456.5999999999485</v>
      </c>
      <c r="K1700" t="b">
        <v>0</v>
      </c>
      <c r="L1700" t="b">
        <v>1</v>
      </c>
    </row>
    <row r="1701" spans="1:12" x14ac:dyDescent="0.2">
      <c r="A1701" s="1">
        <v>1699</v>
      </c>
      <c r="B1701">
        <v>1</v>
      </c>
      <c r="C1701">
        <v>45108</v>
      </c>
      <c r="D1701" t="s">
        <v>1709</v>
      </c>
      <c r="E1701">
        <v>12269.7</v>
      </c>
      <c r="F1701">
        <v>45336</v>
      </c>
      <c r="G1701" t="s">
        <v>11638</v>
      </c>
      <c r="H1701">
        <v>12334.8</v>
      </c>
      <c r="I1701">
        <v>65.099999999998545</v>
      </c>
      <c r="J1701">
        <f t="shared" si="26"/>
        <v>3521.6999999999471</v>
      </c>
      <c r="K1701" t="b">
        <v>0</v>
      </c>
      <c r="L1701" t="b">
        <v>1</v>
      </c>
    </row>
    <row r="1702" spans="1:12" x14ac:dyDescent="0.2">
      <c r="A1702" s="1">
        <v>1700</v>
      </c>
      <c r="B1702">
        <v>-1</v>
      </c>
      <c r="C1702">
        <v>45181</v>
      </c>
      <c r="D1702" t="s">
        <v>1710</v>
      </c>
      <c r="E1702">
        <v>12390</v>
      </c>
      <c r="F1702">
        <v>45362</v>
      </c>
      <c r="G1702" t="s">
        <v>11640</v>
      </c>
      <c r="H1702">
        <v>12274.6</v>
      </c>
      <c r="I1702">
        <v>115.39999999999959</v>
      </c>
      <c r="J1702">
        <f t="shared" si="26"/>
        <v>3637.0999999999467</v>
      </c>
      <c r="K1702" t="b">
        <v>0</v>
      </c>
      <c r="L1702" t="b">
        <v>1</v>
      </c>
    </row>
    <row r="1703" spans="1:12" x14ac:dyDescent="0.2">
      <c r="A1703" s="1">
        <v>1701</v>
      </c>
      <c r="B1703">
        <v>1</v>
      </c>
      <c r="C1703">
        <v>45198</v>
      </c>
      <c r="D1703" t="s">
        <v>1711</v>
      </c>
      <c r="E1703">
        <v>12391</v>
      </c>
      <c r="F1703">
        <v>45204</v>
      </c>
      <c r="G1703" t="s">
        <v>1712</v>
      </c>
      <c r="H1703">
        <v>12373.4</v>
      </c>
      <c r="I1703">
        <v>-17.60000000000036</v>
      </c>
      <c r="J1703">
        <f t="shared" si="26"/>
        <v>3619.4999999999463</v>
      </c>
      <c r="K1703" t="b">
        <v>0</v>
      </c>
      <c r="L1703" t="b">
        <v>0</v>
      </c>
    </row>
    <row r="1704" spans="1:12" x14ac:dyDescent="0.2">
      <c r="A1704" s="1">
        <v>1702</v>
      </c>
      <c r="B1704">
        <v>-1</v>
      </c>
      <c r="C1704">
        <v>45204</v>
      </c>
      <c r="D1704" t="s">
        <v>1712</v>
      </c>
      <c r="E1704">
        <v>12373.4</v>
      </c>
      <c r="F1704">
        <v>45362</v>
      </c>
      <c r="G1704" t="s">
        <v>11640</v>
      </c>
      <c r="H1704">
        <v>12274.6</v>
      </c>
      <c r="I1704">
        <v>98.799999999999272</v>
      </c>
      <c r="J1704">
        <f t="shared" si="26"/>
        <v>3718.2999999999456</v>
      </c>
      <c r="K1704" t="b">
        <v>0</v>
      </c>
      <c r="L1704" t="b">
        <v>1</v>
      </c>
    </row>
    <row r="1705" spans="1:12" x14ac:dyDescent="0.2">
      <c r="A1705" s="1">
        <v>1703</v>
      </c>
      <c r="B1705">
        <v>1</v>
      </c>
      <c r="C1705">
        <v>45235</v>
      </c>
      <c r="D1705" t="s">
        <v>1713</v>
      </c>
      <c r="E1705">
        <v>12381.9</v>
      </c>
      <c r="F1705">
        <v>45336</v>
      </c>
      <c r="G1705" t="s">
        <v>11638</v>
      </c>
      <c r="H1705">
        <v>12334.8</v>
      </c>
      <c r="I1705">
        <v>-47.100000000000357</v>
      </c>
      <c r="J1705">
        <f t="shared" si="26"/>
        <v>3671.1999999999452</v>
      </c>
      <c r="K1705" t="b">
        <v>0</v>
      </c>
      <c r="L1705" t="b">
        <v>1</v>
      </c>
    </row>
    <row r="1706" spans="1:12" x14ac:dyDescent="0.2">
      <c r="A1706" s="1">
        <v>1704</v>
      </c>
      <c r="B1706">
        <v>-1</v>
      </c>
      <c r="C1706">
        <v>45249</v>
      </c>
      <c r="D1706" t="s">
        <v>1714</v>
      </c>
      <c r="E1706">
        <v>12387.7</v>
      </c>
      <c r="F1706">
        <v>45251</v>
      </c>
      <c r="G1706" t="s">
        <v>1715</v>
      </c>
      <c r="H1706">
        <v>12408.8</v>
      </c>
      <c r="I1706">
        <v>-21.099999999998541</v>
      </c>
      <c r="J1706">
        <f t="shared" si="26"/>
        <v>3650.0999999999467</v>
      </c>
      <c r="K1706" t="b">
        <v>0</v>
      </c>
      <c r="L1706" t="b">
        <v>0</v>
      </c>
    </row>
    <row r="1707" spans="1:12" x14ac:dyDescent="0.2">
      <c r="A1707" s="1">
        <v>1705</v>
      </c>
      <c r="B1707">
        <v>1</v>
      </c>
      <c r="C1707">
        <v>45251</v>
      </c>
      <c r="D1707" t="s">
        <v>1715</v>
      </c>
      <c r="E1707">
        <v>12408.8</v>
      </c>
      <c r="F1707">
        <v>45336</v>
      </c>
      <c r="G1707" t="s">
        <v>11638</v>
      </c>
      <c r="H1707">
        <v>12334.8</v>
      </c>
      <c r="I1707">
        <v>-74</v>
      </c>
      <c r="J1707">
        <f t="shared" si="26"/>
        <v>3576.0999999999467</v>
      </c>
      <c r="K1707" t="b">
        <v>0</v>
      </c>
      <c r="L1707" t="b">
        <v>1</v>
      </c>
    </row>
    <row r="1708" spans="1:12" x14ac:dyDescent="0.2">
      <c r="A1708" s="1">
        <v>1706</v>
      </c>
      <c r="B1708">
        <v>-1</v>
      </c>
      <c r="C1708">
        <v>45296</v>
      </c>
      <c r="D1708" t="s">
        <v>1716</v>
      </c>
      <c r="E1708">
        <v>12437.2</v>
      </c>
      <c r="F1708">
        <v>45362</v>
      </c>
      <c r="G1708" t="s">
        <v>11640</v>
      </c>
      <c r="H1708">
        <v>12274.6</v>
      </c>
      <c r="I1708">
        <v>162.60000000000039</v>
      </c>
      <c r="J1708">
        <f t="shared" si="26"/>
        <v>3738.6999999999471</v>
      </c>
      <c r="K1708" t="b">
        <v>0</v>
      </c>
      <c r="L1708" t="b">
        <v>1</v>
      </c>
    </row>
    <row r="1709" spans="1:12" x14ac:dyDescent="0.2">
      <c r="A1709" s="1">
        <v>1707</v>
      </c>
      <c r="B1709">
        <v>1</v>
      </c>
      <c r="C1709">
        <v>45317</v>
      </c>
      <c r="D1709" t="s">
        <v>1717</v>
      </c>
      <c r="E1709">
        <v>12446.4</v>
      </c>
      <c r="F1709">
        <v>45326</v>
      </c>
      <c r="G1709" t="s">
        <v>1718</v>
      </c>
      <c r="H1709">
        <v>12427.7</v>
      </c>
      <c r="I1709">
        <v>-18.699999999998909</v>
      </c>
      <c r="J1709">
        <f t="shared" si="26"/>
        <v>3719.9999999999482</v>
      </c>
      <c r="K1709" t="b">
        <v>0</v>
      </c>
      <c r="L1709" t="b">
        <v>0</v>
      </c>
    </row>
    <row r="1710" spans="1:12" x14ac:dyDescent="0.2">
      <c r="A1710" s="1">
        <v>1708</v>
      </c>
      <c r="B1710">
        <v>-1</v>
      </c>
      <c r="C1710">
        <v>45326</v>
      </c>
      <c r="D1710" t="s">
        <v>1718</v>
      </c>
      <c r="E1710">
        <v>12427.7</v>
      </c>
      <c r="F1710">
        <v>45362</v>
      </c>
      <c r="G1710" t="s">
        <v>11640</v>
      </c>
      <c r="H1710">
        <v>12274.6</v>
      </c>
      <c r="I1710">
        <v>153.10000000000039</v>
      </c>
      <c r="J1710">
        <f t="shared" si="26"/>
        <v>3873.0999999999485</v>
      </c>
      <c r="K1710" t="b">
        <v>0</v>
      </c>
      <c r="L1710" t="b">
        <v>1</v>
      </c>
    </row>
    <row r="1711" spans="1:12" x14ac:dyDescent="0.2">
      <c r="A1711" s="1">
        <v>1709</v>
      </c>
      <c r="B1711">
        <v>1</v>
      </c>
      <c r="C1711">
        <v>45334</v>
      </c>
      <c r="D1711" t="s">
        <v>1719</v>
      </c>
      <c r="E1711">
        <v>12403.3</v>
      </c>
      <c r="F1711">
        <v>45335</v>
      </c>
      <c r="G1711" t="s">
        <v>1720</v>
      </c>
      <c r="H1711">
        <v>12378.1</v>
      </c>
      <c r="I1711">
        <v>-25.199999999998909</v>
      </c>
      <c r="J1711">
        <f t="shared" si="26"/>
        <v>3847.8999999999496</v>
      </c>
      <c r="K1711" t="b">
        <v>0</v>
      </c>
      <c r="L1711" t="b">
        <v>0</v>
      </c>
    </row>
    <row r="1712" spans="1:12" x14ac:dyDescent="0.2">
      <c r="A1712" s="1">
        <v>1710</v>
      </c>
      <c r="B1712">
        <v>-1</v>
      </c>
      <c r="C1712">
        <v>45335</v>
      </c>
      <c r="D1712" t="s">
        <v>1720</v>
      </c>
      <c r="E1712">
        <v>12378.1</v>
      </c>
      <c r="F1712">
        <v>45362</v>
      </c>
      <c r="G1712" t="s">
        <v>11640</v>
      </c>
      <c r="H1712">
        <v>12274.6</v>
      </c>
      <c r="I1712">
        <v>103.5</v>
      </c>
      <c r="J1712">
        <f t="shared" si="26"/>
        <v>3951.3999999999496</v>
      </c>
      <c r="K1712" t="b">
        <v>0</v>
      </c>
      <c r="L1712" t="b">
        <v>1</v>
      </c>
    </row>
    <row r="1713" spans="1:12" x14ac:dyDescent="0.2">
      <c r="A1713" s="1">
        <v>1711</v>
      </c>
      <c r="B1713">
        <v>1</v>
      </c>
      <c r="C1713">
        <v>45338</v>
      </c>
      <c r="D1713" t="s">
        <v>1721</v>
      </c>
      <c r="E1713">
        <v>12311.3</v>
      </c>
      <c r="F1713">
        <v>45339</v>
      </c>
      <c r="G1713" t="s">
        <v>1722</v>
      </c>
      <c r="H1713">
        <v>12274.6</v>
      </c>
      <c r="I1713">
        <v>-36.699999999998909</v>
      </c>
      <c r="J1713">
        <f t="shared" si="26"/>
        <v>3914.6999999999507</v>
      </c>
      <c r="K1713" t="b">
        <v>0</v>
      </c>
      <c r="L1713" t="b">
        <v>0</v>
      </c>
    </row>
    <row r="1714" spans="1:12" x14ac:dyDescent="0.2">
      <c r="A1714" s="1">
        <v>1712</v>
      </c>
      <c r="B1714">
        <v>-1</v>
      </c>
      <c r="C1714">
        <v>45339</v>
      </c>
      <c r="D1714" t="s">
        <v>1722</v>
      </c>
      <c r="E1714">
        <v>12274.6</v>
      </c>
      <c r="F1714">
        <v>45362</v>
      </c>
      <c r="G1714" t="s">
        <v>11640</v>
      </c>
      <c r="H1714">
        <v>12274.6</v>
      </c>
      <c r="I1714">
        <v>0</v>
      </c>
      <c r="J1714">
        <f t="shared" si="26"/>
        <v>3914.6999999999507</v>
      </c>
      <c r="K1714" t="b">
        <v>0</v>
      </c>
      <c r="L1714" t="b">
        <v>1</v>
      </c>
    </row>
    <row r="1715" spans="1:12" x14ac:dyDescent="0.2">
      <c r="A1715" s="1">
        <v>1713</v>
      </c>
      <c r="B1715">
        <v>1</v>
      </c>
      <c r="C1715">
        <v>45361</v>
      </c>
      <c r="D1715" t="s">
        <v>1723</v>
      </c>
      <c r="E1715">
        <v>12262.7</v>
      </c>
      <c r="F1715">
        <v>45555</v>
      </c>
      <c r="G1715" t="s">
        <v>11641</v>
      </c>
      <c r="H1715">
        <v>12331.5</v>
      </c>
      <c r="I1715">
        <v>68.799999999999272</v>
      </c>
      <c r="J1715">
        <f t="shared" si="26"/>
        <v>3983.49999999995</v>
      </c>
      <c r="K1715" t="b">
        <v>0</v>
      </c>
      <c r="L1715" t="b">
        <v>1</v>
      </c>
    </row>
    <row r="1716" spans="1:12" x14ac:dyDescent="0.2">
      <c r="A1716" s="1">
        <v>1714</v>
      </c>
      <c r="B1716">
        <v>-1</v>
      </c>
      <c r="C1716">
        <v>45443</v>
      </c>
      <c r="D1716" t="s">
        <v>1724</v>
      </c>
      <c r="E1716">
        <v>12413</v>
      </c>
      <c r="F1716">
        <v>45630</v>
      </c>
      <c r="G1716" t="s">
        <v>1737</v>
      </c>
      <c r="H1716">
        <v>11884.7</v>
      </c>
      <c r="I1716">
        <v>528.29999999999927</v>
      </c>
      <c r="J1716">
        <f t="shared" si="26"/>
        <v>4511.7999999999493</v>
      </c>
      <c r="K1716" t="b">
        <v>0</v>
      </c>
      <c r="L1716" t="b">
        <v>1</v>
      </c>
    </row>
    <row r="1717" spans="1:12" x14ac:dyDescent="0.2">
      <c r="A1717" s="1">
        <v>1715</v>
      </c>
      <c r="B1717">
        <v>1</v>
      </c>
      <c r="C1717">
        <v>45460</v>
      </c>
      <c r="D1717" t="s">
        <v>1725</v>
      </c>
      <c r="E1717">
        <v>12382</v>
      </c>
      <c r="F1717">
        <v>45561</v>
      </c>
      <c r="G1717" t="s">
        <v>11642</v>
      </c>
      <c r="H1717">
        <v>12313.5</v>
      </c>
      <c r="I1717">
        <v>-68.5</v>
      </c>
      <c r="J1717">
        <f t="shared" si="26"/>
        <v>4443.2999999999493</v>
      </c>
      <c r="K1717" t="b">
        <v>0</v>
      </c>
      <c r="L1717" t="b">
        <v>1</v>
      </c>
    </row>
    <row r="1718" spans="1:12" x14ac:dyDescent="0.2">
      <c r="A1718" s="1">
        <v>1716</v>
      </c>
      <c r="B1718">
        <v>-1</v>
      </c>
      <c r="C1718">
        <v>45477</v>
      </c>
      <c r="D1718" t="s">
        <v>1726</v>
      </c>
      <c r="E1718">
        <v>12394.3</v>
      </c>
      <c r="F1718">
        <v>45630</v>
      </c>
      <c r="G1718" t="s">
        <v>1737</v>
      </c>
      <c r="H1718">
        <v>11884.7</v>
      </c>
      <c r="I1718">
        <v>509.59999999999849</v>
      </c>
      <c r="J1718">
        <f t="shared" si="26"/>
        <v>4952.8999999999478</v>
      </c>
      <c r="K1718" t="b">
        <v>0</v>
      </c>
      <c r="L1718" t="b">
        <v>1</v>
      </c>
    </row>
    <row r="1719" spans="1:12" x14ac:dyDescent="0.2">
      <c r="A1719" s="1">
        <v>1717</v>
      </c>
      <c r="B1719">
        <v>1</v>
      </c>
      <c r="C1719">
        <v>45516</v>
      </c>
      <c r="D1719" t="s">
        <v>1727</v>
      </c>
      <c r="E1719">
        <v>12379.8</v>
      </c>
      <c r="F1719">
        <v>45524</v>
      </c>
      <c r="G1719" t="s">
        <v>1728</v>
      </c>
      <c r="H1719">
        <v>12360</v>
      </c>
      <c r="I1719">
        <v>-19.799999999999269</v>
      </c>
      <c r="J1719">
        <f t="shared" si="26"/>
        <v>4933.0999999999485</v>
      </c>
      <c r="K1719" t="b">
        <v>0</v>
      </c>
      <c r="L1719" t="b">
        <v>0</v>
      </c>
    </row>
    <row r="1720" spans="1:12" x14ac:dyDescent="0.2">
      <c r="A1720" s="1">
        <v>1718</v>
      </c>
      <c r="B1720">
        <v>-1</v>
      </c>
      <c r="C1720">
        <v>45524</v>
      </c>
      <c r="D1720" t="s">
        <v>1728</v>
      </c>
      <c r="E1720">
        <v>12360</v>
      </c>
      <c r="F1720">
        <v>45529</v>
      </c>
      <c r="G1720" t="s">
        <v>1729</v>
      </c>
      <c r="H1720">
        <v>12381.2</v>
      </c>
      <c r="I1720">
        <v>-21.200000000000731</v>
      </c>
      <c r="J1720">
        <f t="shared" si="26"/>
        <v>4911.8999999999478</v>
      </c>
      <c r="K1720" t="b">
        <v>0</v>
      </c>
      <c r="L1720" t="b">
        <v>0</v>
      </c>
    </row>
    <row r="1721" spans="1:12" x14ac:dyDescent="0.2">
      <c r="A1721" s="1">
        <v>1719</v>
      </c>
      <c r="B1721">
        <v>1</v>
      </c>
      <c r="C1721">
        <v>45529</v>
      </c>
      <c r="D1721" t="s">
        <v>1729</v>
      </c>
      <c r="E1721">
        <v>12381.2</v>
      </c>
      <c r="F1721">
        <v>45562</v>
      </c>
      <c r="G1721" t="s">
        <v>11643</v>
      </c>
      <c r="H1721">
        <v>12295.8</v>
      </c>
      <c r="I1721">
        <v>-85.400000000001455</v>
      </c>
      <c r="J1721">
        <f t="shared" si="26"/>
        <v>4826.4999999999463</v>
      </c>
      <c r="K1721" t="b">
        <v>0</v>
      </c>
      <c r="L1721" t="b">
        <v>1</v>
      </c>
    </row>
    <row r="1722" spans="1:12" x14ac:dyDescent="0.2">
      <c r="A1722" s="1">
        <v>1720</v>
      </c>
      <c r="B1722">
        <v>-1</v>
      </c>
      <c r="C1722">
        <v>45538</v>
      </c>
      <c r="D1722" t="s">
        <v>1730</v>
      </c>
      <c r="E1722">
        <v>12381.8</v>
      </c>
      <c r="F1722">
        <v>45630</v>
      </c>
      <c r="G1722" t="s">
        <v>1737</v>
      </c>
      <c r="H1722">
        <v>11884.7</v>
      </c>
      <c r="I1722">
        <v>497.09999999999849</v>
      </c>
      <c r="J1722">
        <f t="shared" si="26"/>
        <v>5323.5999999999449</v>
      </c>
      <c r="K1722" t="b">
        <v>0</v>
      </c>
      <c r="L1722" t="b">
        <v>1</v>
      </c>
    </row>
    <row r="1723" spans="1:12" x14ac:dyDescent="0.2">
      <c r="A1723" s="1">
        <v>1721</v>
      </c>
      <c r="B1723">
        <v>1</v>
      </c>
      <c r="C1723">
        <v>45606</v>
      </c>
      <c r="D1723" t="s">
        <v>1731</v>
      </c>
      <c r="E1723">
        <v>12213.2</v>
      </c>
      <c r="F1723">
        <v>45607</v>
      </c>
      <c r="G1723" t="s">
        <v>1732</v>
      </c>
      <c r="H1723">
        <v>12156.5</v>
      </c>
      <c r="I1723">
        <v>-56.700000000000728</v>
      </c>
      <c r="J1723">
        <f t="shared" si="26"/>
        <v>5266.8999999999442</v>
      </c>
      <c r="K1723" t="b">
        <v>0</v>
      </c>
      <c r="L1723" t="b">
        <v>0</v>
      </c>
    </row>
    <row r="1724" spans="1:12" x14ac:dyDescent="0.2">
      <c r="A1724" s="1">
        <v>1722</v>
      </c>
      <c r="B1724">
        <v>-1</v>
      </c>
      <c r="C1724">
        <v>45607</v>
      </c>
      <c r="D1724" t="s">
        <v>1732</v>
      </c>
      <c r="E1724">
        <v>12156.5</v>
      </c>
      <c r="F1724">
        <v>45630</v>
      </c>
      <c r="G1724" t="s">
        <v>1737</v>
      </c>
      <c r="H1724">
        <v>11884.7</v>
      </c>
      <c r="I1724">
        <v>271.79999999999927</v>
      </c>
      <c r="J1724">
        <f t="shared" si="26"/>
        <v>5538.6999999999434</v>
      </c>
      <c r="K1724" t="b">
        <v>0</v>
      </c>
      <c r="L1724" t="b">
        <v>1</v>
      </c>
    </row>
    <row r="1725" spans="1:12" x14ac:dyDescent="0.2">
      <c r="A1725" s="1">
        <v>1723</v>
      </c>
      <c r="B1725">
        <v>1</v>
      </c>
      <c r="C1725">
        <v>45611</v>
      </c>
      <c r="D1725" t="s">
        <v>1733</v>
      </c>
      <c r="E1725">
        <v>12194.5</v>
      </c>
      <c r="F1725">
        <v>45614</v>
      </c>
      <c r="G1725" t="s">
        <v>1734</v>
      </c>
      <c r="H1725">
        <v>12090</v>
      </c>
      <c r="I1725">
        <v>-104.5</v>
      </c>
      <c r="J1725">
        <f t="shared" si="26"/>
        <v>5434.1999999999434</v>
      </c>
      <c r="K1725" t="b">
        <v>0</v>
      </c>
      <c r="L1725" t="b">
        <v>0</v>
      </c>
    </row>
    <row r="1726" spans="1:12" x14ac:dyDescent="0.2">
      <c r="A1726" s="1">
        <v>1724</v>
      </c>
      <c r="B1726">
        <v>-1</v>
      </c>
      <c r="C1726">
        <v>45614</v>
      </c>
      <c r="D1726" t="s">
        <v>1734</v>
      </c>
      <c r="E1726">
        <v>12090</v>
      </c>
      <c r="F1726">
        <v>45630</v>
      </c>
      <c r="G1726" t="s">
        <v>1737</v>
      </c>
      <c r="H1726">
        <v>11884.7</v>
      </c>
      <c r="I1726">
        <v>205.2999999999993</v>
      </c>
      <c r="J1726">
        <f t="shared" si="26"/>
        <v>5639.4999999999427</v>
      </c>
      <c r="K1726" t="b">
        <v>0</v>
      </c>
      <c r="L1726" t="b">
        <v>1</v>
      </c>
    </row>
    <row r="1727" spans="1:12" x14ac:dyDescent="0.2">
      <c r="A1727" s="1">
        <v>1725</v>
      </c>
      <c r="B1727">
        <v>1</v>
      </c>
      <c r="C1727">
        <v>45621</v>
      </c>
      <c r="D1727" t="s">
        <v>1735</v>
      </c>
      <c r="E1727">
        <v>11989.7</v>
      </c>
      <c r="F1727">
        <v>45624</v>
      </c>
      <c r="G1727" t="s">
        <v>1736</v>
      </c>
      <c r="H1727">
        <v>11893.5</v>
      </c>
      <c r="I1727">
        <v>-96.200000000000728</v>
      </c>
      <c r="J1727">
        <f t="shared" si="26"/>
        <v>5543.299999999942</v>
      </c>
      <c r="K1727" t="b">
        <v>0</v>
      </c>
      <c r="L1727" t="b">
        <v>0</v>
      </c>
    </row>
    <row r="1728" spans="1:12" x14ac:dyDescent="0.2">
      <c r="A1728" s="1">
        <v>1726</v>
      </c>
      <c r="B1728">
        <v>-1</v>
      </c>
      <c r="C1728">
        <v>45624</v>
      </c>
      <c r="D1728" t="s">
        <v>1736</v>
      </c>
      <c r="E1728">
        <v>11893.5</v>
      </c>
      <c r="F1728">
        <v>45630</v>
      </c>
      <c r="G1728" t="s">
        <v>1737</v>
      </c>
      <c r="H1728">
        <v>11884.7</v>
      </c>
      <c r="I1728">
        <v>8.7999999999992724</v>
      </c>
      <c r="J1728">
        <f t="shared" si="26"/>
        <v>5552.0999999999412</v>
      </c>
      <c r="K1728" t="b">
        <v>0</v>
      </c>
      <c r="L1728" t="b">
        <v>1</v>
      </c>
    </row>
    <row r="1729" spans="1:12" x14ac:dyDescent="0.2">
      <c r="A1729" s="1">
        <v>1727</v>
      </c>
      <c r="B1729">
        <v>1</v>
      </c>
      <c r="C1729">
        <v>45630</v>
      </c>
      <c r="D1729" t="s">
        <v>1737</v>
      </c>
      <c r="E1729">
        <v>11884.7</v>
      </c>
      <c r="F1729">
        <v>45639</v>
      </c>
      <c r="G1729" t="s">
        <v>1738</v>
      </c>
      <c r="H1729">
        <v>11836.5</v>
      </c>
      <c r="I1729">
        <v>-48.200000000000728</v>
      </c>
      <c r="J1729">
        <f t="shared" si="26"/>
        <v>5503.8999999999405</v>
      </c>
      <c r="K1729" t="b">
        <v>0</v>
      </c>
      <c r="L1729" t="b">
        <v>1</v>
      </c>
    </row>
    <row r="1730" spans="1:12" x14ac:dyDescent="0.2">
      <c r="A1730" s="1">
        <v>1728</v>
      </c>
      <c r="B1730">
        <v>-1</v>
      </c>
      <c r="C1730">
        <v>45639</v>
      </c>
      <c r="D1730" t="s">
        <v>1738</v>
      </c>
      <c r="E1730">
        <v>11836.5</v>
      </c>
      <c r="F1730">
        <v>45652</v>
      </c>
      <c r="G1730" t="s">
        <v>11644</v>
      </c>
      <c r="H1730">
        <v>11851.5</v>
      </c>
      <c r="I1730">
        <v>-15</v>
      </c>
      <c r="J1730">
        <f t="shared" si="26"/>
        <v>5488.8999999999405</v>
      </c>
      <c r="K1730" t="b">
        <v>0</v>
      </c>
      <c r="L1730" t="b">
        <v>1</v>
      </c>
    </row>
    <row r="1731" spans="1:12" x14ac:dyDescent="0.2">
      <c r="A1731" s="1">
        <v>1729</v>
      </c>
      <c r="B1731">
        <v>1</v>
      </c>
      <c r="C1731">
        <v>45682</v>
      </c>
      <c r="D1731" t="s">
        <v>1739</v>
      </c>
      <c r="E1731">
        <v>11776</v>
      </c>
      <c r="F1731">
        <v>45693</v>
      </c>
      <c r="G1731" t="s">
        <v>1740</v>
      </c>
      <c r="H1731">
        <v>11708.1</v>
      </c>
      <c r="I1731">
        <v>-67.899999999999636</v>
      </c>
      <c r="J1731">
        <f t="shared" si="26"/>
        <v>5420.9999999999409</v>
      </c>
      <c r="K1731" t="b">
        <v>0</v>
      </c>
      <c r="L1731" t="b">
        <v>1</v>
      </c>
    </row>
    <row r="1732" spans="1:12" x14ac:dyDescent="0.2">
      <c r="A1732" s="1">
        <v>1730</v>
      </c>
      <c r="B1732">
        <v>-1</v>
      </c>
      <c r="C1732">
        <v>45693</v>
      </c>
      <c r="D1732" t="s">
        <v>1740</v>
      </c>
      <c r="E1732">
        <v>11708.1</v>
      </c>
      <c r="F1732">
        <v>45729</v>
      </c>
      <c r="G1732" t="s">
        <v>11645</v>
      </c>
      <c r="H1732">
        <v>11693</v>
      </c>
      <c r="I1732">
        <v>15.10000000000036</v>
      </c>
      <c r="J1732">
        <f t="shared" si="26"/>
        <v>5436.0999999999412</v>
      </c>
      <c r="K1732" t="b">
        <v>0</v>
      </c>
      <c r="L1732" t="b">
        <v>1</v>
      </c>
    </row>
    <row r="1733" spans="1:12" x14ac:dyDescent="0.2">
      <c r="A1733" s="1">
        <v>1731</v>
      </c>
      <c r="B1733">
        <v>1</v>
      </c>
      <c r="C1733">
        <v>45722</v>
      </c>
      <c r="D1733" t="s">
        <v>1741</v>
      </c>
      <c r="E1733">
        <v>11666.8</v>
      </c>
      <c r="F1733">
        <v>45850</v>
      </c>
      <c r="G1733" t="s">
        <v>11646</v>
      </c>
      <c r="H1733">
        <v>11688.8</v>
      </c>
      <c r="I1733">
        <v>22</v>
      </c>
      <c r="J1733">
        <f t="shared" ref="J1733:J1796" si="27">I1733+J1732</f>
        <v>5458.0999999999412</v>
      </c>
      <c r="K1733" t="b">
        <v>0</v>
      </c>
      <c r="L1733" t="b">
        <v>1</v>
      </c>
    </row>
    <row r="1734" spans="1:12" x14ac:dyDescent="0.2">
      <c r="A1734" s="1">
        <v>1732</v>
      </c>
      <c r="B1734">
        <v>-1</v>
      </c>
      <c r="C1734">
        <v>45733</v>
      </c>
      <c r="D1734" t="s">
        <v>1742</v>
      </c>
      <c r="E1734">
        <v>11652.8</v>
      </c>
      <c r="F1734">
        <v>45804</v>
      </c>
      <c r="G1734" t="s">
        <v>11647</v>
      </c>
      <c r="H1734">
        <v>11720.3</v>
      </c>
      <c r="I1734">
        <v>-67.5</v>
      </c>
      <c r="J1734">
        <f t="shared" si="27"/>
        <v>5390.5999999999412</v>
      </c>
      <c r="K1734" t="b">
        <v>0</v>
      </c>
      <c r="L1734" t="b">
        <v>1</v>
      </c>
    </row>
    <row r="1735" spans="1:12" x14ac:dyDescent="0.2">
      <c r="A1735" s="1">
        <v>1733</v>
      </c>
      <c r="B1735">
        <v>1</v>
      </c>
      <c r="C1735">
        <v>45764</v>
      </c>
      <c r="D1735" t="s">
        <v>1743</v>
      </c>
      <c r="E1735">
        <v>11651.5</v>
      </c>
      <c r="F1735">
        <v>45850</v>
      </c>
      <c r="G1735" t="s">
        <v>11646</v>
      </c>
      <c r="H1735">
        <v>11688.8</v>
      </c>
      <c r="I1735">
        <v>37.299999999999272</v>
      </c>
      <c r="J1735">
        <f t="shared" si="27"/>
        <v>5427.8999999999405</v>
      </c>
      <c r="K1735" t="b">
        <v>0</v>
      </c>
      <c r="L1735" t="b">
        <v>1</v>
      </c>
    </row>
    <row r="1736" spans="1:12" x14ac:dyDescent="0.2">
      <c r="A1736" s="1">
        <v>1734</v>
      </c>
      <c r="B1736">
        <v>-1</v>
      </c>
      <c r="C1736">
        <v>45782</v>
      </c>
      <c r="D1736" t="s">
        <v>1744</v>
      </c>
      <c r="E1736">
        <v>11658.8</v>
      </c>
      <c r="F1736">
        <v>45805</v>
      </c>
      <c r="G1736" t="s">
        <v>11648</v>
      </c>
      <c r="H1736">
        <v>11738.3</v>
      </c>
      <c r="I1736">
        <v>-79.5</v>
      </c>
      <c r="J1736">
        <f t="shared" si="27"/>
        <v>5348.3999999999405</v>
      </c>
      <c r="K1736" t="b">
        <v>0</v>
      </c>
      <c r="L1736" t="b">
        <v>1</v>
      </c>
    </row>
    <row r="1737" spans="1:12" x14ac:dyDescent="0.2">
      <c r="A1737" s="1">
        <v>1735</v>
      </c>
      <c r="B1737">
        <v>1</v>
      </c>
      <c r="C1737">
        <v>45802</v>
      </c>
      <c r="D1737" t="s">
        <v>1745</v>
      </c>
      <c r="E1737">
        <v>11676.5</v>
      </c>
      <c r="F1737">
        <v>45850</v>
      </c>
      <c r="G1737" t="s">
        <v>11646</v>
      </c>
      <c r="H1737">
        <v>11688.8</v>
      </c>
      <c r="I1737">
        <v>12.299999999999271</v>
      </c>
      <c r="J1737">
        <f t="shared" si="27"/>
        <v>5360.6999999999398</v>
      </c>
      <c r="K1737" t="b">
        <v>0</v>
      </c>
      <c r="L1737" t="b">
        <v>1</v>
      </c>
    </row>
    <row r="1738" spans="1:12" x14ac:dyDescent="0.2">
      <c r="A1738" s="1">
        <v>1736</v>
      </c>
      <c r="B1738">
        <v>-1</v>
      </c>
      <c r="C1738">
        <v>45840</v>
      </c>
      <c r="D1738" t="s">
        <v>1746</v>
      </c>
      <c r="E1738">
        <v>11752.8</v>
      </c>
      <c r="F1738">
        <v>45869</v>
      </c>
      <c r="G1738" t="s">
        <v>11649</v>
      </c>
      <c r="H1738">
        <v>11736.5</v>
      </c>
      <c r="I1738">
        <v>16.299999999999269</v>
      </c>
      <c r="J1738">
        <f t="shared" si="27"/>
        <v>5376.9999999999391</v>
      </c>
      <c r="K1738" t="b">
        <v>0</v>
      </c>
      <c r="L1738" t="b">
        <v>1</v>
      </c>
    </row>
    <row r="1739" spans="1:12" x14ac:dyDescent="0.2">
      <c r="A1739" s="1">
        <v>1737</v>
      </c>
      <c r="B1739">
        <v>1</v>
      </c>
      <c r="C1739">
        <v>45860</v>
      </c>
      <c r="D1739" t="s">
        <v>1747</v>
      </c>
      <c r="E1739">
        <v>11672.9</v>
      </c>
      <c r="F1739">
        <v>45880</v>
      </c>
      <c r="G1739" t="s">
        <v>1748</v>
      </c>
      <c r="H1739">
        <v>11697</v>
      </c>
      <c r="I1739">
        <v>24.10000000000036</v>
      </c>
      <c r="J1739">
        <f t="shared" si="27"/>
        <v>5401.0999999999394</v>
      </c>
      <c r="K1739" t="b">
        <v>0</v>
      </c>
      <c r="L1739" t="b">
        <v>1</v>
      </c>
    </row>
    <row r="1740" spans="1:12" x14ac:dyDescent="0.2">
      <c r="A1740" s="1">
        <v>1738</v>
      </c>
      <c r="B1740">
        <v>-1</v>
      </c>
      <c r="C1740">
        <v>45880</v>
      </c>
      <c r="D1740" t="s">
        <v>1748</v>
      </c>
      <c r="E1740">
        <v>11697</v>
      </c>
      <c r="F1740">
        <v>45893</v>
      </c>
      <c r="G1740" t="s">
        <v>1749</v>
      </c>
      <c r="H1740">
        <v>11278.5</v>
      </c>
      <c r="I1740">
        <v>418.5</v>
      </c>
      <c r="J1740">
        <f t="shared" si="27"/>
        <v>5819.5999999999394</v>
      </c>
      <c r="K1740" t="b">
        <v>0</v>
      </c>
      <c r="L1740" t="b">
        <v>1</v>
      </c>
    </row>
    <row r="1741" spans="1:12" x14ac:dyDescent="0.2">
      <c r="A1741" s="1">
        <v>1739</v>
      </c>
      <c r="B1741">
        <v>1</v>
      </c>
      <c r="C1741">
        <v>45893</v>
      </c>
      <c r="D1741" t="s">
        <v>1749</v>
      </c>
      <c r="E1741">
        <v>11278.5</v>
      </c>
      <c r="F1741">
        <v>45920</v>
      </c>
      <c r="G1741" t="s">
        <v>11650</v>
      </c>
      <c r="H1741">
        <v>11435</v>
      </c>
      <c r="I1741">
        <v>156.5</v>
      </c>
      <c r="J1741">
        <f t="shared" si="27"/>
        <v>5976.0999999999394</v>
      </c>
      <c r="K1741" t="b">
        <v>0</v>
      </c>
      <c r="L1741" t="b">
        <v>1</v>
      </c>
    </row>
    <row r="1742" spans="1:12" x14ac:dyDescent="0.2">
      <c r="A1742" s="1">
        <v>1740</v>
      </c>
      <c r="B1742">
        <v>-1</v>
      </c>
      <c r="C1742">
        <v>45923</v>
      </c>
      <c r="D1742" t="s">
        <v>1750</v>
      </c>
      <c r="E1742">
        <v>11372</v>
      </c>
      <c r="F1742">
        <v>45937</v>
      </c>
      <c r="G1742" t="s">
        <v>11651</v>
      </c>
      <c r="H1742">
        <v>11541</v>
      </c>
      <c r="I1742">
        <v>-169</v>
      </c>
      <c r="J1742">
        <f t="shared" si="27"/>
        <v>5807.0999999999394</v>
      </c>
      <c r="K1742" t="b">
        <v>1</v>
      </c>
      <c r="L1742" t="b">
        <v>0</v>
      </c>
    </row>
    <row r="1743" spans="1:12" x14ac:dyDescent="0.2">
      <c r="A1743" s="1">
        <v>1741</v>
      </c>
      <c r="B1743">
        <v>1</v>
      </c>
      <c r="C1743">
        <v>45939</v>
      </c>
      <c r="D1743" t="s">
        <v>1751</v>
      </c>
      <c r="E1743">
        <v>11592.3</v>
      </c>
      <c r="F1743">
        <v>45955</v>
      </c>
      <c r="G1743" t="s">
        <v>1752</v>
      </c>
      <c r="H1743">
        <v>11622.5</v>
      </c>
      <c r="I1743">
        <v>30.200000000000731</v>
      </c>
      <c r="J1743">
        <f t="shared" si="27"/>
        <v>5837.2999999999402</v>
      </c>
      <c r="K1743" t="b">
        <v>0</v>
      </c>
      <c r="L1743" t="b">
        <v>1</v>
      </c>
    </row>
    <row r="1744" spans="1:12" x14ac:dyDescent="0.2">
      <c r="A1744" s="1">
        <v>1742</v>
      </c>
      <c r="B1744">
        <v>-1</v>
      </c>
      <c r="C1744">
        <v>45955</v>
      </c>
      <c r="D1744" t="s">
        <v>1752</v>
      </c>
      <c r="E1744">
        <v>11622.5</v>
      </c>
      <c r="F1744">
        <v>45977</v>
      </c>
      <c r="G1744" t="s">
        <v>1753</v>
      </c>
      <c r="H1744">
        <v>11442.9</v>
      </c>
      <c r="I1744">
        <v>179.60000000000039</v>
      </c>
      <c r="J1744">
        <f t="shared" si="27"/>
        <v>6016.8999999999405</v>
      </c>
      <c r="K1744" t="b">
        <v>0</v>
      </c>
      <c r="L1744" t="b">
        <v>1</v>
      </c>
    </row>
    <row r="1745" spans="1:12" x14ac:dyDescent="0.2">
      <c r="A1745" s="1">
        <v>1743</v>
      </c>
      <c r="B1745">
        <v>1</v>
      </c>
      <c r="C1745">
        <v>45977</v>
      </c>
      <c r="D1745" t="s">
        <v>1753</v>
      </c>
      <c r="E1745">
        <v>11442.9</v>
      </c>
      <c r="F1745">
        <v>46315</v>
      </c>
      <c r="G1745" t="s">
        <v>11652</v>
      </c>
      <c r="H1745">
        <v>11455.7</v>
      </c>
      <c r="I1745">
        <v>12.80000000000109</v>
      </c>
      <c r="J1745">
        <f t="shared" si="27"/>
        <v>6029.6999999999416</v>
      </c>
      <c r="K1745" t="b">
        <v>0</v>
      </c>
      <c r="L1745" t="b">
        <v>1</v>
      </c>
    </row>
    <row r="1746" spans="1:12" x14ac:dyDescent="0.2">
      <c r="A1746" s="1">
        <v>1744</v>
      </c>
      <c r="B1746">
        <v>-1</v>
      </c>
      <c r="C1746">
        <v>45991</v>
      </c>
      <c r="D1746" t="s">
        <v>1754</v>
      </c>
      <c r="E1746">
        <v>11377.7</v>
      </c>
      <c r="F1746">
        <v>45998</v>
      </c>
      <c r="G1746" t="s">
        <v>1755</v>
      </c>
      <c r="H1746">
        <v>11473.9</v>
      </c>
      <c r="I1746">
        <v>-96.199999999998909</v>
      </c>
      <c r="J1746">
        <f t="shared" si="27"/>
        <v>5933.4999999999427</v>
      </c>
      <c r="K1746" t="b">
        <v>0</v>
      </c>
      <c r="L1746" t="b">
        <v>0</v>
      </c>
    </row>
    <row r="1747" spans="1:12" x14ac:dyDescent="0.2">
      <c r="A1747" s="1">
        <v>1745</v>
      </c>
      <c r="B1747">
        <v>1</v>
      </c>
      <c r="C1747">
        <v>45998</v>
      </c>
      <c r="D1747" t="s">
        <v>1755</v>
      </c>
      <c r="E1747">
        <v>11473.9</v>
      </c>
      <c r="F1747">
        <v>46016</v>
      </c>
      <c r="G1747" t="s">
        <v>1756</v>
      </c>
      <c r="H1747">
        <v>11412.9</v>
      </c>
      <c r="I1747">
        <v>-61</v>
      </c>
      <c r="J1747">
        <f t="shared" si="27"/>
        <v>5872.4999999999427</v>
      </c>
      <c r="K1747" t="b">
        <v>0</v>
      </c>
      <c r="L1747" t="b">
        <v>0</v>
      </c>
    </row>
    <row r="1748" spans="1:12" x14ac:dyDescent="0.2">
      <c r="A1748" s="1">
        <v>1746</v>
      </c>
      <c r="B1748">
        <v>-1</v>
      </c>
      <c r="C1748">
        <v>46016</v>
      </c>
      <c r="D1748" t="s">
        <v>1756</v>
      </c>
      <c r="E1748">
        <v>11412.9</v>
      </c>
      <c r="F1748">
        <v>46128</v>
      </c>
      <c r="G1748" t="s">
        <v>11653</v>
      </c>
      <c r="H1748">
        <v>11493.5</v>
      </c>
      <c r="I1748">
        <v>-80.600000000000364</v>
      </c>
      <c r="J1748">
        <f t="shared" si="27"/>
        <v>5791.8999999999423</v>
      </c>
      <c r="K1748" t="b">
        <v>0</v>
      </c>
      <c r="L1748" t="b">
        <v>1</v>
      </c>
    </row>
    <row r="1749" spans="1:12" x14ac:dyDescent="0.2">
      <c r="A1749" s="1">
        <v>1747</v>
      </c>
      <c r="B1749">
        <v>1</v>
      </c>
      <c r="C1749">
        <v>46061</v>
      </c>
      <c r="D1749" t="s">
        <v>1757</v>
      </c>
      <c r="E1749">
        <v>11433.2</v>
      </c>
      <c r="F1749">
        <v>46065</v>
      </c>
      <c r="G1749" t="s">
        <v>1758</v>
      </c>
      <c r="H1749">
        <v>11400.7</v>
      </c>
      <c r="I1749">
        <v>-32.5</v>
      </c>
      <c r="J1749">
        <f t="shared" si="27"/>
        <v>5759.3999999999423</v>
      </c>
      <c r="K1749" t="b">
        <v>0</v>
      </c>
      <c r="L1749" t="b">
        <v>0</v>
      </c>
    </row>
    <row r="1750" spans="1:12" x14ac:dyDescent="0.2">
      <c r="A1750" s="1">
        <v>1748</v>
      </c>
      <c r="B1750">
        <v>-1</v>
      </c>
      <c r="C1750">
        <v>46065</v>
      </c>
      <c r="D1750" t="s">
        <v>1758</v>
      </c>
      <c r="E1750">
        <v>11400.7</v>
      </c>
      <c r="F1750">
        <v>46128</v>
      </c>
      <c r="G1750" t="s">
        <v>11653</v>
      </c>
      <c r="H1750">
        <v>11493.5</v>
      </c>
      <c r="I1750">
        <v>-92.799999999999272</v>
      </c>
      <c r="J1750">
        <f t="shared" si="27"/>
        <v>5666.5999999999431</v>
      </c>
      <c r="K1750" t="b">
        <v>0</v>
      </c>
      <c r="L1750" t="b">
        <v>1</v>
      </c>
    </row>
    <row r="1751" spans="1:12" x14ac:dyDescent="0.2">
      <c r="A1751" s="1">
        <v>1749</v>
      </c>
      <c r="B1751">
        <v>1</v>
      </c>
      <c r="C1751">
        <v>46076</v>
      </c>
      <c r="D1751" t="s">
        <v>1759</v>
      </c>
      <c r="E1751">
        <v>11424.2</v>
      </c>
      <c r="F1751">
        <v>46315</v>
      </c>
      <c r="G1751" t="s">
        <v>11652</v>
      </c>
      <c r="H1751">
        <v>11455.7</v>
      </c>
      <c r="I1751">
        <v>31.5</v>
      </c>
      <c r="J1751">
        <f t="shared" si="27"/>
        <v>5698.0999999999431</v>
      </c>
      <c r="K1751" t="b">
        <v>0</v>
      </c>
      <c r="L1751" t="b">
        <v>1</v>
      </c>
    </row>
    <row r="1752" spans="1:12" x14ac:dyDescent="0.2">
      <c r="A1752" s="1">
        <v>1750</v>
      </c>
      <c r="B1752">
        <v>-1</v>
      </c>
      <c r="C1752">
        <v>46136</v>
      </c>
      <c r="D1752" t="s">
        <v>1760</v>
      </c>
      <c r="E1752">
        <v>11484.2</v>
      </c>
      <c r="F1752">
        <v>46197</v>
      </c>
      <c r="G1752" t="s">
        <v>11654</v>
      </c>
      <c r="H1752">
        <v>11540.2</v>
      </c>
      <c r="I1752">
        <v>-56</v>
      </c>
      <c r="J1752">
        <f t="shared" si="27"/>
        <v>5642.0999999999431</v>
      </c>
      <c r="K1752" t="b">
        <v>0</v>
      </c>
      <c r="L1752" t="b">
        <v>1</v>
      </c>
    </row>
    <row r="1753" spans="1:12" x14ac:dyDescent="0.2">
      <c r="A1753" s="1">
        <v>1751</v>
      </c>
      <c r="B1753">
        <v>1</v>
      </c>
      <c r="C1753">
        <v>46152</v>
      </c>
      <c r="D1753" t="s">
        <v>1761</v>
      </c>
      <c r="E1753">
        <v>11476.9</v>
      </c>
      <c r="F1753">
        <v>46315</v>
      </c>
      <c r="G1753" t="s">
        <v>11652</v>
      </c>
      <c r="H1753">
        <v>11455.7</v>
      </c>
      <c r="I1753">
        <v>-21.199999999998909</v>
      </c>
      <c r="J1753">
        <f t="shared" si="27"/>
        <v>5620.8999999999442</v>
      </c>
      <c r="K1753" t="b">
        <v>0</v>
      </c>
      <c r="L1753" t="b">
        <v>1</v>
      </c>
    </row>
    <row r="1754" spans="1:12" x14ac:dyDescent="0.2">
      <c r="A1754" s="1">
        <v>1752</v>
      </c>
      <c r="B1754">
        <v>-1</v>
      </c>
      <c r="C1754">
        <v>46220</v>
      </c>
      <c r="D1754" t="s">
        <v>1762</v>
      </c>
      <c r="E1754">
        <v>11538.7</v>
      </c>
      <c r="F1754">
        <v>46384</v>
      </c>
      <c r="G1754" t="s">
        <v>1771</v>
      </c>
      <c r="H1754">
        <v>11294</v>
      </c>
      <c r="I1754">
        <v>244.7000000000007</v>
      </c>
      <c r="J1754">
        <f t="shared" si="27"/>
        <v>5865.5999999999449</v>
      </c>
      <c r="K1754" t="b">
        <v>0</v>
      </c>
      <c r="L1754" t="b">
        <v>1</v>
      </c>
    </row>
    <row r="1755" spans="1:12" x14ac:dyDescent="0.2">
      <c r="A1755" s="1">
        <v>1753</v>
      </c>
      <c r="B1755">
        <v>1</v>
      </c>
      <c r="C1755">
        <v>46241</v>
      </c>
      <c r="D1755" t="s">
        <v>1763</v>
      </c>
      <c r="E1755">
        <v>11556.2</v>
      </c>
      <c r="F1755">
        <v>46315</v>
      </c>
      <c r="G1755" t="s">
        <v>11652</v>
      </c>
      <c r="H1755">
        <v>11455.7</v>
      </c>
      <c r="I1755">
        <v>-100.5</v>
      </c>
      <c r="J1755">
        <f t="shared" si="27"/>
        <v>5765.0999999999449</v>
      </c>
      <c r="K1755" t="b">
        <v>0</v>
      </c>
      <c r="L1755" t="b">
        <v>1</v>
      </c>
    </row>
    <row r="1756" spans="1:12" x14ac:dyDescent="0.2">
      <c r="A1756" s="1">
        <v>1754</v>
      </c>
      <c r="B1756">
        <v>-1</v>
      </c>
      <c r="C1756">
        <v>46247</v>
      </c>
      <c r="D1756" t="s">
        <v>1764</v>
      </c>
      <c r="E1756">
        <v>11528.6</v>
      </c>
      <c r="F1756">
        <v>46384</v>
      </c>
      <c r="G1756" t="s">
        <v>1771</v>
      </c>
      <c r="H1756">
        <v>11294</v>
      </c>
      <c r="I1756">
        <v>234.60000000000039</v>
      </c>
      <c r="J1756">
        <f t="shared" si="27"/>
        <v>5999.6999999999452</v>
      </c>
      <c r="K1756" t="b">
        <v>0</v>
      </c>
      <c r="L1756" t="b">
        <v>1</v>
      </c>
    </row>
    <row r="1757" spans="1:12" x14ac:dyDescent="0.2">
      <c r="A1757" s="1">
        <v>1755</v>
      </c>
      <c r="B1757">
        <v>1</v>
      </c>
      <c r="C1757">
        <v>46280</v>
      </c>
      <c r="D1757" t="s">
        <v>1765</v>
      </c>
      <c r="E1757">
        <v>11510.7</v>
      </c>
      <c r="F1757">
        <v>46315</v>
      </c>
      <c r="G1757" t="s">
        <v>11652</v>
      </c>
      <c r="H1757">
        <v>11455.7</v>
      </c>
      <c r="I1757">
        <v>-55</v>
      </c>
      <c r="J1757">
        <f t="shared" si="27"/>
        <v>5944.6999999999452</v>
      </c>
      <c r="K1757" t="b">
        <v>0</v>
      </c>
      <c r="L1757" t="b">
        <v>1</v>
      </c>
    </row>
    <row r="1758" spans="1:12" x14ac:dyDescent="0.2">
      <c r="A1758" s="1">
        <v>1756</v>
      </c>
      <c r="B1758">
        <v>-1</v>
      </c>
      <c r="C1758">
        <v>46304</v>
      </c>
      <c r="D1758" t="s">
        <v>1766</v>
      </c>
      <c r="E1758">
        <v>11527.2</v>
      </c>
      <c r="F1758">
        <v>46384</v>
      </c>
      <c r="G1758" t="s">
        <v>1771</v>
      </c>
      <c r="H1758">
        <v>11294</v>
      </c>
      <c r="I1758">
        <v>233.2000000000007</v>
      </c>
      <c r="J1758">
        <f t="shared" si="27"/>
        <v>6177.899999999946</v>
      </c>
      <c r="K1758" t="b">
        <v>0</v>
      </c>
      <c r="L1758" t="b">
        <v>1</v>
      </c>
    </row>
    <row r="1759" spans="1:12" x14ac:dyDescent="0.2">
      <c r="A1759" s="1">
        <v>1757</v>
      </c>
      <c r="B1759">
        <v>1</v>
      </c>
      <c r="C1759">
        <v>46348</v>
      </c>
      <c r="D1759" t="s">
        <v>1767</v>
      </c>
      <c r="E1759">
        <v>11322.6</v>
      </c>
      <c r="F1759">
        <v>46357</v>
      </c>
      <c r="G1759" t="s">
        <v>11655</v>
      </c>
      <c r="H1759">
        <v>11214.7</v>
      </c>
      <c r="I1759">
        <v>-107.89999999999959</v>
      </c>
      <c r="J1759">
        <f t="shared" si="27"/>
        <v>6069.9999999999463</v>
      </c>
      <c r="K1759" t="b">
        <v>0</v>
      </c>
      <c r="L1759" t="b">
        <v>1</v>
      </c>
    </row>
    <row r="1760" spans="1:12" x14ac:dyDescent="0.2">
      <c r="A1760" s="1">
        <v>1758</v>
      </c>
      <c r="B1760">
        <v>-1</v>
      </c>
      <c r="C1760">
        <v>46355</v>
      </c>
      <c r="D1760" t="s">
        <v>1768</v>
      </c>
      <c r="E1760">
        <v>11258.5</v>
      </c>
      <c r="F1760">
        <v>46384</v>
      </c>
      <c r="G1760" t="s">
        <v>1771</v>
      </c>
      <c r="H1760">
        <v>11294</v>
      </c>
      <c r="I1760">
        <v>-35.5</v>
      </c>
      <c r="J1760">
        <f t="shared" si="27"/>
        <v>6034.4999999999463</v>
      </c>
      <c r="K1760" t="b">
        <v>0</v>
      </c>
      <c r="L1760" t="b">
        <v>1</v>
      </c>
    </row>
    <row r="1761" spans="1:12" x14ac:dyDescent="0.2">
      <c r="A1761" s="1">
        <v>1759</v>
      </c>
      <c r="B1761">
        <v>1</v>
      </c>
      <c r="C1761">
        <v>46380</v>
      </c>
      <c r="D1761" t="s">
        <v>1769</v>
      </c>
      <c r="E1761">
        <v>11241</v>
      </c>
      <c r="F1761">
        <v>46381</v>
      </c>
      <c r="G1761" t="s">
        <v>1770</v>
      </c>
      <c r="H1761">
        <v>11158</v>
      </c>
      <c r="I1761">
        <v>-83</v>
      </c>
      <c r="J1761">
        <f t="shared" si="27"/>
        <v>5951.4999999999463</v>
      </c>
      <c r="K1761" t="b">
        <v>0</v>
      </c>
      <c r="L1761" t="b">
        <v>0</v>
      </c>
    </row>
    <row r="1762" spans="1:12" x14ac:dyDescent="0.2">
      <c r="A1762" s="1">
        <v>1760</v>
      </c>
      <c r="B1762">
        <v>-1</v>
      </c>
      <c r="C1762">
        <v>46381</v>
      </c>
      <c r="D1762" t="s">
        <v>1770</v>
      </c>
      <c r="E1762">
        <v>11158</v>
      </c>
      <c r="F1762">
        <v>46384</v>
      </c>
      <c r="G1762" t="s">
        <v>1771</v>
      </c>
      <c r="H1762">
        <v>11294</v>
      </c>
      <c r="I1762">
        <v>-136</v>
      </c>
      <c r="J1762">
        <f t="shared" si="27"/>
        <v>5815.4999999999463</v>
      </c>
      <c r="K1762" t="b">
        <v>0</v>
      </c>
      <c r="L1762" t="b">
        <v>0</v>
      </c>
    </row>
    <row r="1763" spans="1:12" x14ac:dyDescent="0.2">
      <c r="A1763" s="1">
        <v>1761</v>
      </c>
      <c r="B1763">
        <v>1</v>
      </c>
      <c r="C1763">
        <v>46384</v>
      </c>
      <c r="D1763" t="s">
        <v>1771</v>
      </c>
      <c r="E1763">
        <v>11294</v>
      </c>
      <c r="F1763">
        <v>46394</v>
      </c>
      <c r="G1763" t="s">
        <v>1772</v>
      </c>
      <c r="H1763">
        <v>11263.5</v>
      </c>
      <c r="I1763">
        <v>-30.5</v>
      </c>
      <c r="J1763">
        <f t="shared" si="27"/>
        <v>5784.9999999999463</v>
      </c>
      <c r="K1763" t="b">
        <v>0</v>
      </c>
      <c r="L1763" t="b">
        <v>1</v>
      </c>
    </row>
    <row r="1764" spans="1:12" x14ac:dyDescent="0.2">
      <c r="A1764" s="1">
        <v>1762</v>
      </c>
      <c r="B1764">
        <v>-1</v>
      </c>
      <c r="C1764">
        <v>46394</v>
      </c>
      <c r="D1764" t="s">
        <v>1772</v>
      </c>
      <c r="E1764">
        <v>11263.5</v>
      </c>
      <c r="F1764">
        <v>46492</v>
      </c>
      <c r="G1764" t="s">
        <v>11656</v>
      </c>
      <c r="H1764">
        <v>11069.2</v>
      </c>
      <c r="I1764">
        <v>194.2999999999993</v>
      </c>
      <c r="J1764">
        <f t="shared" si="27"/>
        <v>5979.2999999999456</v>
      </c>
      <c r="K1764" t="b">
        <v>0</v>
      </c>
      <c r="L1764" t="b">
        <v>1</v>
      </c>
    </row>
    <row r="1765" spans="1:12" x14ac:dyDescent="0.2">
      <c r="A1765" s="1">
        <v>1763</v>
      </c>
      <c r="B1765">
        <v>1</v>
      </c>
      <c r="C1765">
        <v>46480</v>
      </c>
      <c r="D1765" t="s">
        <v>1773</v>
      </c>
      <c r="E1765">
        <v>11033.4</v>
      </c>
      <c r="F1765">
        <v>46569</v>
      </c>
      <c r="G1765" t="s">
        <v>11657</v>
      </c>
      <c r="H1765">
        <v>11079.1</v>
      </c>
      <c r="I1765">
        <v>45.700000000000728</v>
      </c>
      <c r="J1765">
        <f t="shared" si="27"/>
        <v>6024.9999999999463</v>
      </c>
      <c r="K1765" t="b">
        <v>0</v>
      </c>
      <c r="L1765" t="b">
        <v>1</v>
      </c>
    </row>
    <row r="1766" spans="1:12" x14ac:dyDescent="0.2">
      <c r="A1766" s="1">
        <v>1764</v>
      </c>
      <c r="B1766">
        <v>-1</v>
      </c>
      <c r="C1766">
        <v>46558</v>
      </c>
      <c r="D1766" t="s">
        <v>1774</v>
      </c>
      <c r="E1766">
        <v>11163.7</v>
      </c>
      <c r="F1766">
        <v>46580</v>
      </c>
      <c r="G1766" t="s">
        <v>11658</v>
      </c>
      <c r="H1766">
        <v>11182.6</v>
      </c>
      <c r="I1766">
        <v>-18.89999999999964</v>
      </c>
      <c r="J1766">
        <f t="shared" si="27"/>
        <v>6006.0999999999467</v>
      </c>
      <c r="K1766" t="b">
        <v>0</v>
      </c>
      <c r="L1766" t="b">
        <v>1</v>
      </c>
    </row>
    <row r="1767" spans="1:12" x14ac:dyDescent="0.2">
      <c r="A1767" s="1">
        <v>1765</v>
      </c>
      <c r="B1767">
        <v>1</v>
      </c>
      <c r="C1767">
        <v>46572</v>
      </c>
      <c r="D1767" t="s">
        <v>1775</v>
      </c>
      <c r="E1767">
        <v>11104.9</v>
      </c>
      <c r="F1767">
        <v>46730</v>
      </c>
      <c r="G1767" t="s">
        <v>11659</v>
      </c>
      <c r="H1767">
        <v>11370.5</v>
      </c>
      <c r="I1767">
        <v>265.60000000000042</v>
      </c>
      <c r="J1767">
        <f t="shared" si="27"/>
        <v>6271.6999999999471</v>
      </c>
      <c r="K1767" t="b">
        <v>0</v>
      </c>
      <c r="L1767" t="b">
        <v>1</v>
      </c>
    </row>
    <row r="1768" spans="1:12" x14ac:dyDescent="0.2">
      <c r="A1768" s="1">
        <v>1766</v>
      </c>
      <c r="B1768">
        <v>-1</v>
      </c>
      <c r="C1768">
        <v>46622</v>
      </c>
      <c r="D1768" t="s">
        <v>1776</v>
      </c>
      <c r="E1768">
        <v>11225.1</v>
      </c>
      <c r="F1768">
        <v>46663</v>
      </c>
      <c r="G1768" t="s">
        <v>1781</v>
      </c>
      <c r="H1768">
        <v>11350.4</v>
      </c>
      <c r="I1768">
        <v>-125.2999999999993</v>
      </c>
      <c r="J1768">
        <f t="shared" si="27"/>
        <v>6146.3999999999478</v>
      </c>
      <c r="K1768" t="b">
        <v>0</v>
      </c>
      <c r="L1768" t="b">
        <v>1</v>
      </c>
    </row>
    <row r="1769" spans="1:12" x14ac:dyDescent="0.2">
      <c r="A1769" s="1">
        <v>1767</v>
      </c>
      <c r="B1769">
        <v>1</v>
      </c>
      <c r="C1769">
        <v>46634</v>
      </c>
      <c r="D1769" t="s">
        <v>1777</v>
      </c>
      <c r="E1769">
        <v>11252.7</v>
      </c>
      <c r="F1769">
        <v>46645</v>
      </c>
      <c r="G1769" t="s">
        <v>1778</v>
      </c>
      <c r="H1769">
        <v>11201.1</v>
      </c>
      <c r="I1769">
        <v>-51.600000000000357</v>
      </c>
      <c r="J1769">
        <f t="shared" si="27"/>
        <v>6094.7999999999474</v>
      </c>
      <c r="K1769" t="b">
        <v>0</v>
      </c>
      <c r="L1769" t="b">
        <v>0</v>
      </c>
    </row>
    <row r="1770" spans="1:12" x14ac:dyDescent="0.2">
      <c r="A1770" s="1">
        <v>1768</v>
      </c>
      <c r="B1770">
        <v>-1</v>
      </c>
      <c r="C1770">
        <v>46645</v>
      </c>
      <c r="D1770" t="s">
        <v>1778</v>
      </c>
      <c r="E1770">
        <v>11201.1</v>
      </c>
      <c r="F1770">
        <v>46651</v>
      </c>
      <c r="G1770" t="s">
        <v>1779</v>
      </c>
      <c r="H1770">
        <v>11293.4</v>
      </c>
      <c r="I1770">
        <v>-92.299999999999272</v>
      </c>
      <c r="J1770">
        <f t="shared" si="27"/>
        <v>6002.4999999999482</v>
      </c>
      <c r="K1770" t="b">
        <v>0</v>
      </c>
      <c r="L1770" t="b">
        <v>0</v>
      </c>
    </row>
    <row r="1771" spans="1:12" x14ac:dyDescent="0.2">
      <c r="A1771" s="1">
        <v>1769</v>
      </c>
      <c r="B1771">
        <v>1</v>
      </c>
      <c r="C1771">
        <v>46651</v>
      </c>
      <c r="D1771" t="s">
        <v>1779</v>
      </c>
      <c r="E1771">
        <v>11293.4</v>
      </c>
      <c r="F1771">
        <v>46653</v>
      </c>
      <c r="G1771" t="s">
        <v>1780</v>
      </c>
      <c r="H1771">
        <v>11221.9</v>
      </c>
      <c r="I1771">
        <v>-71.5</v>
      </c>
      <c r="J1771">
        <f t="shared" si="27"/>
        <v>5930.9999999999482</v>
      </c>
      <c r="K1771" t="b">
        <v>0</v>
      </c>
      <c r="L1771" t="b">
        <v>0</v>
      </c>
    </row>
    <row r="1772" spans="1:12" x14ac:dyDescent="0.2">
      <c r="A1772" s="1">
        <v>1770</v>
      </c>
      <c r="B1772">
        <v>-1</v>
      </c>
      <c r="C1772">
        <v>46653</v>
      </c>
      <c r="D1772" t="s">
        <v>1780</v>
      </c>
      <c r="E1772">
        <v>11221.9</v>
      </c>
      <c r="F1772">
        <v>46663</v>
      </c>
      <c r="G1772" t="s">
        <v>1781</v>
      </c>
      <c r="H1772">
        <v>11350.4</v>
      </c>
      <c r="I1772">
        <v>-128.5</v>
      </c>
      <c r="J1772">
        <f t="shared" si="27"/>
        <v>5802.4999999999482</v>
      </c>
      <c r="K1772" t="b">
        <v>0</v>
      </c>
      <c r="L1772" t="b">
        <v>0</v>
      </c>
    </row>
    <row r="1773" spans="1:12" x14ac:dyDescent="0.2">
      <c r="A1773" s="1">
        <v>1771</v>
      </c>
      <c r="B1773">
        <v>1</v>
      </c>
      <c r="C1773">
        <v>46663</v>
      </c>
      <c r="D1773" t="s">
        <v>1781</v>
      </c>
      <c r="E1773">
        <v>11350.4</v>
      </c>
      <c r="F1773">
        <v>46730</v>
      </c>
      <c r="G1773" t="s">
        <v>11659</v>
      </c>
      <c r="H1773">
        <v>11370.5</v>
      </c>
      <c r="I1773">
        <v>20.10000000000036</v>
      </c>
      <c r="J1773">
        <f t="shared" si="27"/>
        <v>5822.5999999999485</v>
      </c>
      <c r="K1773" t="b">
        <v>0</v>
      </c>
      <c r="L1773" t="b">
        <v>1</v>
      </c>
    </row>
    <row r="1774" spans="1:12" x14ac:dyDescent="0.2">
      <c r="A1774" s="1">
        <v>1772</v>
      </c>
      <c r="B1774">
        <v>-1</v>
      </c>
      <c r="C1774">
        <v>46702</v>
      </c>
      <c r="D1774" t="s">
        <v>1782</v>
      </c>
      <c r="E1774">
        <v>11391.1</v>
      </c>
      <c r="F1774">
        <v>46838</v>
      </c>
      <c r="G1774" t="s">
        <v>11660</v>
      </c>
      <c r="H1774">
        <v>11442.1</v>
      </c>
      <c r="I1774">
        <v>-51</v>
      </c>
      <c r="J1774">
        <f t="shared" si="27"/>
        <v>5771.5999999999485</v>
      </c>
      <c r="K1774" t="b">
        <v>0</v>
      </c>
      <c r="L1774" t="b">
        <v>1</v>
      </c>
    </row>
    <row r="1775" spans="1:12" x14ac:dyDescent="0.2">
      <c r="A1775" s="1">
        <v>1773</v>
      </c>
      <c r="B1775">
        <v>1</v>
      </c>
      <c r="C1775">
        <v>46713</v>
      </c>
      <c r="D1775" t="s">
        <v>1783</v>
      </c>
      <c r="E1775">
        <v>11435.6</v>
      </c>
      <c r="F1775">
        <v>46779</v>
      </c>
      <c r="G1775" t="s">
        <v>11661</v>
      </c>
      <c r="H1775">
        <v>11367.9</v>
      </c>
      <c r="I1775">
        <v>-67.700000000000728</v>
      </c>
      <c r="J1775">
        <f t="shared" si="27"/>
        <v>5703.8999999999478</v>
      </c>
      <c r="K1775" t="b">
        <v>0</v>
      </c>
      <c r="L1775" t="b">
        <v>1</v>
      </c>
    </row>
    <row r="1776" spans="1:12" x14ac:dyDescent="0.2">
      <c r="A1776" s="1">
        <v>1774</v>
      </c>
      <c r="B1776">
        <v>-1</v>
      </c>
      <c r="C1776">
        <v>46727</v>
      </c>
      <c r="D1776" t="s">
        <v>1784</v>
      </c>
      <c r="E1776">
        <v>11410.6</v>
      </c>
      <c r="F1776">
        <v>46838</v>
      </c>
      <c r="G1776" t="s">
        <v>11660</v>
      </c>
      <c r="H1776">
        <v>11442.1</v>
      </c>
      <c r="I1776">
        <v>-31.5</v>
      </c>
      <c r="J1776">
        <f t="shared" si="27"/>
        <v>5672.3999999999478</v>
      </c>
      <c r="K1776" t="b">
        <v>0</v>
      </c>
      <c r="L1776" t="b">
        <v>1</v>
      </c>
    </row>
    <row r="1777" spans="1:12" x14ac:dyDescent="0.2">
      <c r="A1777" s="1">
        <v>1775</v>
      </c>
      <c r="B1777">
        <v>1</v>
      </c>
      <c r="C1777">
        <v>46746</v>
      </c>
      <c r="D1777" t="s">
        <v>1785</v>
      </c>
      <c r="E1777">
        <v>11435.2</v>
      </c>
      <c r="F1777">
        <v>46789</v>
      </c>
      <c r="G1777" t="s">
        <v>11662</v>
      </c>
      <c r="H1777">
        <v>11339.2</v>
      </c>
      <c r="I1777">
        <v>-96</v>
      </c>
      <c r="J1777">
        <f t="shared" si="27"/>
        <v>5576.3999999999478</v>
      </c>
      <c r="K1777" t="b">
        <v>0</v>
      </c>
      <c r="L1777" t="b">
        <v>1</v>
      </c>
    </row>
    <row r="1778" spans="1:12" x14ac:dyDescent="0.2">
      <c r="A1778" s="1">
        <v>1776</v>
      </c>
      <c r="B1778">
        <v>-1</v>
      </c>
      <c r="C1778">
        <v>46769</v>
      </c>
      <c r="D1778" t="s">
        <v>1786</v>
      </c>
      <c r="E1778">
        <v>11388.7</v>
      </c>
      <c r="F1778">
        <v>46838</v>
      </c>
      <c r="G1778" t="s">
        <v>11660</v>
      </c>
      <c r="H1778">
        <v>11442.1</v>
      </c>
      <c r="I1778">
        <v>-53.399999999999643</v>
      </c>
      <c r="J1778">
        <f t="shared" si="27"/>
        <v>5522.9999999999482</v>
      </c>
      <c r="K1778" t="b">
        <v>0</v>
      </c>
      <c r="L1778" t="b">
        <v>1</v>
      </c>
    </row>
    <row r="1779" spans="1:12" x14ac:dyDescent="0.2">
      <c r="A1779" s="1">
        <v>1777</v>
      </c>
      <c r="B1779">
        <v>1</v>
      </c>
      <c r="C1779">
        <v>46793</v>
      </c>
      <c r="D1779" t="s">
        <v>1787</v>
      </c>
      <c r="E1779">
        <v>11375.6</v>
      </c>
      <c r="F1779">
        <v>46853</v>
      </c>
      <c r="G1779" t="s">
        <v>11663</v>
      </c>
      <c r="H1779">
        <v>11316.7</v>
      </c>
      <c r="I1779">
        <v>-58.899999999999643</v>
      </c>
      <c r="J1779">
        <f t="shared" si="27"/>
        <v>5464.0999999999485</v>
      </c>
      <c r="K1779" t="b">
        <v>0</v>
      </c>
      <c r="L1779" t="b">
        <v>1</v>
      </c>
    </row>
    <row r="1780" spans="1:12" x14ac:dyDescent="0.2">
      <c r="A1780" s="1">
        <v>1778</v>
      </c>
      <c r="B1780">
        <v>-1</v>
      </c>
      <c r="C1780">
        <v>46810</v>
      </c>
      <c r="D1780" t="s">
        <v>1788</v>
      </c>
      <c r="E1780">
        <v>11356</v>
      </c>
      <c r="F1780">
        <v>46827</v>
      </c>
      <c r="G1780" t="s">
        <v>1789</v>
      </c>
      <c r="H1780">
        <v>11412.2</v>
      </c>
      <c r="I1780">
        <v>-56.200000000000728</v>
      </c>
      <c r="J1780">
        <f t="shared" si="27"/>
        <v>5407.8999999999478</v>
      </c>
      <c r="K1780" t="b">
        <v>0</v>
      </c>
      <c r="L1780" t="b">
        <v>0</v>
      </c>
    </row>
    <row r="1781" spans="1:12" x14ac:dyDescent="0.2">
      <c r="A1781" s="1">
        <v>1779</v>
      </c>
      <c r="B1781">
        <v>1</v>
      </c>
      <c r="C1781">
        <v>46827</v>
      </c>
      <c r="D1781" t="s">
        <v>1789</v>
      </c>
      <c r="E1781">
        <v>11412.2</v>
      </c>
      <c r="F1781">
        <v>46853</v>
      </c>
      <c r="G1781" t="s">
        <v>11663</v>
      </c>
      <c r="H1781">
        <v>11316.7</v>
      </c>
      <c r="I1781">
        <v>-95.5</v>
      </c>
      <c r="J1781">
        <f t="shared" si="27"/>
        <v>5312.3999999999478</v>
      </c>
      <c r="K1781" t="b">
        <v>0</v>
      </c>
      <c r="L1781" t="b">
        <v>1</v>
      </c>
    </row>
    <row r="1782" spans="1:12" x14ac:dyDescent="0.2">
      <c r="A1782" s="1">
        <v>1780</v>
      </c>
      <c r="B1782">
        <v>-1</v>
      </c>
      <c r="C1782">
        <v>46847</v>
      </c>
      <c r="D1782" t="s">
        <v>1790</v>
      </c>
      <c r="E1782">
        <v>11415</v>
      </c>
      <c r="F1782">
        <v>46881</v>
      </c>
      <c r="G1782" t="s">
        <v>11664</v>
      </c>
      <c r="H1782">
        <v>11379.5</v>
      </c>
      <c r="I1782">
        <v>35.5</v>
      </c>
      <c r="J1782">
        <f t="shared" si="27"/>
        <v>5347.8999999999478</v>
      </c>
      <c r="K1782" t="b">
        <v>0</v>
      </c>
      <c r="L1782" t="b">
        <v>1</v>
      </c>
    </row>
    <row r="1783" spans="1:12" x14ac:dyDescent="0.2">
      <c r="A1783" s="1">
        <v>1781</v>
      </c>
      <c r="B1783">
        <v>1</v>
      </c>
      <c r="C1783">
        <v>46854</v>
      </c>
      <c r="D1783" t="s">
        <v>1791</v>
      </c>
      <c r="E1783">
        <v>11352</v>
      </c>
      <c r="F1783">
        <v>46857</v>
      </c>
      <c r="G1783" t="s">
        <v>1792</v>
      </c>
      <c r="H1783">
        <v>11294</v>
      </c>
      <c r="I1783">
        <v>-58</v>
      </c>
      <c r="J1783">
        <f t="shared" si="27"/>
        <v>5289.8999999999478</v>
      </c>
      <c r="K1783" t="b">
        <v>0</v>
      </c>
      <c r="L1783" t="b">
        <v>0</v>
      </c>
    </row>
    <row r="1784" spans="1:12" x14ac:dyDescent="0.2">
      <c r="A1784" s="1">
        <v>1782</v>
      </c>
      <c r="B1784">
        <v>-1</v>
      </c>
      <c r="C1784">
        <v>46857</v>
      </c>
      <c r="D1784" t="s">
        <v>1792</v>
      </c>
      <c r="E1784">
        <v>11294</v>
      </c>
      <c r="F1784">
        <v>46881</v>
      </c>
      <c r="G1784" t="s">
        <v>11664</v>
      </c>
      <c r="H1784">
        <v>11379.5</v>
      </c>
      <c r="I1784">
        <v>-85.5</v>
      </c>
      <c r="J1784">
        <f t="shared" si="27"/>
        <v>5204.3999999999478</v>
      </c>
      <c r="K1784" t="b">
        <v>0</v>
      </c>
      <c r="L1784" t="b">
        <v>1</v>
      </c>
    </row>
    <row r="1785" spans="1:12" x14ac:dyDescent="0.2">
      <c r="A1785" s="1">
        <v>1783</v>
      </c>
      <c r="B1785">
        <v>1</v>
      </c>
      <c r="C1785">
        <v>46866</v>
      </c>
      <c r="D1785" t="s">
        <v>1793</v>
      </c>
      <c r="E1785">
        <v>11323.6</v>
      </c>
      <c r="F1785">
        <v>46940</v>
      </c>
      <c r="G1785" t="s">
        <v>11665</v>
      </c>
      <c r="H1785">
        <v>11446.7</v>
      </c>
      <c r="I1785">
        <v>123.10000000000041</v>
      </c>
      <c r="J1785">
        <f t="shared" si="27"/>
        <v>5327.4999999999482</v>
      </c>
      <c r="K1785" t="b">
        <v>0</v>
      </c>
      <c r="L1785" t="b">
        <v>1</v>
      </c>
    </row>
    <row r="1786" spans="1:12" x14ac:dyDescent="0.2">
      <c r="A1786" s="1">
        <v>1784</v>
      </c>
      <c r="B1786">
        <v>-1</v>
      </c>
      <c r="C1786">
        <v>46889</v>
      </c>
      <c r="D1786" t="s">
        <v>1794</v>
      </c>
      <c r="E1786">
        <v>11352.5</v>
      </c>
      <c r="F1786">
        <v>46909</v>
      </c>
      <c r="G1786" t="s">
        <v>11666</v>
      </c>
      <c r="H1786">
        <v>11436.8</v>
      </c>
      <c r="I1786">
        <v>-84.299999999999272</v>
      </c>
      <c r="J1786">
        <f t="shared" si="27"/>
        <v>5243.1999999999489</v>
      </c>
      <c r="K1786" t="b">
        <v>0</v>
      </c>
      <c r="L1786" t="b">
        <v>1</v>
      </c>
    </row>
    <row r="1787" spans="1:12" x14ac:dyDescent="0.2">
      <c r="A1787" s="1">
        <v>1785</v>
      </c>
      <c r="B1787">
        <v>1</v>
      </c>
      <c r="C1787">
        <v>46904</v>
      </c>
      <c r="D1787" t="s">
        <v>1795</v>
      </c>
      <c r="E1787">
        <v>11382.6</v>
      </c>
      <c r="F1787">
        <v>46940</v>
      </c>
      <c r="G1787" t="s">
        <v>11665</v>
      </c>
      <c r="H1787">
        <v>11446.7</v>
      </c>
      <c r="I1787">
        <v>64.100000000000364</v>
      </c>
      <c r="J1787">
        <f t="shared" si="27"/>
        <v>5307.2999999999493</v>
      </c>
      <c r="K1787" t="b">
        <v>0</v>
      </c>
      <c r="L1787" t="b">
        <v>1</v>
      </c>
    </row>
    <row r="1788" spans="1:12" x14ac:dyDescent="0.2">
      <c r="A1788" s="1">
        <v>1786</v>
      </c>
      <c r="B1788">
        <v>-1</v>
      </c>
      <c r="C1788">
        <v>46928</v>
      </c>
      <c r="D1788" t="s">
        <v>1796</v>
      </c>
      <c r="E1788">
        <v>11488.1</v>
      </c>
      <c r="F1788">
        <v>46999</v>
      </c>
      <c r="G1788" t="s">
        <v>1799</v>
      </c>
      <c r="H1788">
        <v>11197.5</v>
      </c>
      <c r="I1788">
        <v>290.60000000000042</v>
      </c>
      <c r="J1788">
        <f t="shared" si="27"/>
        <v>5597.8999999999496</v>
      </c>
      <c r="K1788" t="b">
        <v>0</v>
      </c>
      <c r="L1788" t="b">
        <v>1</v>
      </c>
    </row>
    <row r="1789" spans="1:12" x14ac:dyDescent="0.2">
      <c r="A1789" s="1">
        <v>1787</v>
      </c>
      <c r="B1789">
        <v>1</v>
      </c>
      <c r="C1789">
        <v>46947</v>
      </c>
      <c r="D1789" t="s">
        <v>1797</v>
      </c>
      <c r="E1789">
        <v>11467.5</v>
      </c>
      <c r="F1789">
        <v>46959</v>
      </c>
      <c r="G1789" t="s">
        <v>11667</v>
      </c>
      <c r="H1789">
        <v>11384.7</v>
      </c>
      <c r="I1789">
        <v>-82.799999999999272</v>
      </c>
      <c r="J1789">
        <f t="shared" si="27"/>
        <v>5515.0999999999503</v>
      </c>
      <c r="K1789" t="b">
        <v>0</v>
      </c>
      <c r="L1789" t="b">
        <v>1</v>
      </c>
    </row>
    <row r="1790" spans="1:12" x14ac:dyDescent="0.2">
      <c r="A1790" s="1">
        <v>1788</v>
      </c>
      <c r="B1790">
        <v>-1</v>
      </c>
      <c r="C1790">
        <v>46955</v>
      </c>
      <c r="D1790" t="s">
        <v>1798</v>
      </c>
      <c r="E1790">
        <v>11414</v>
      </c>
      <c r="F1790">
        <v>46999</v>
      </c>
      <c r="G1790" t="s">
        <v>1799</v>
      </c>
      <c r="H1790">
        <v>11197.5</v>
      </c>
      <c r="I1790">
        <v>216.5</v>
      </c>
      <c r="J1790">
        <f t="shared" si="27"/>
        <v>5731.5999999999503</v>
      </c>
      <c r="K1790" t="b">
        <v>0</v>
      </c>
      <c r="L1790" t="b">
        <v>1</v>
      </c>
    </row>
    <row r="1791" spans="1:12" x14ac:dyDescent="0.2">
      <c r="A1791" s="1">
        <v>1789</v>
      </c>
      <c r="B1791">
        <v>1</v>
      </c>
      <c r="C1791">
        <v>46999</v>
      </c>
      <c r="D1791" t="s">
        <v>1799</v>
      </c>
      <c r="E1791">
        <v>11197.5</v>
      </c>
      <c r="F1791">
        <v>47186</v>
      </c>
      <c r="G1791" t="s">
        <v>11668</v>
      </c>
      <c r="H1791">
        <v>11225.3</v>
      </c>
      <c r="I1791">
        <v>27.799999999999269</v>
      </c>
      <c r="J1791">
        <f t="shared" si="27"/>
        <v>5759.3999999999496</v>
      </c>
      <c r="K1791" t="b">
        <v>0</v>
      </c>
      <c r="L1791" t="b">
        <v>1</v>
      </c>
    </row>
    <row r="1792" spans="1:12" x14ac:dyDescent="0.2">
      <c r="A1792" s="1">
        <v>1790</v>
      </c>
      <c r="B1792">
        <v>-1</v>
      </c>
      <c r="C1792">
        <v>47056</v>
      </c>
      <c r="D1792" t="s">
        <v>1800</v>
      </c>
      <c r="E1792">
        <v>11236.8</v>
      </c>
      <c r="F1792">
        <v>47133</v>
      </c>
      <c r="G1792" t="s">
        <v>1803</v>
      </c>
      <c r="H1792">
        <v>11339</v>
      </c>
      <c r="I1792">
        <v>-102.2000000000007</v>
      </c>
      <c r="J1792">
        <f t="shared" si="27"/>
        <v>5657.1999999999489</v>
      </c>
      <c r="K1792" t="b">
        <v>0</v>
      </c>
      <c r="L1792" t="b">
        <v>1</v>
      </c>
    </row>
    <row r="1793" spans="1:12" x14ac:dyDescent="0.2">
      <c r="A1793" s="1">
        <v>1791</v>
      </c>
      <c r="B1793">
        <v>1</v>
      </c>
      <c r="C1793">
        <v>47099</v>
      </c>
      <c r="D1793" t="s">
        <v>1801</v>
      </c>
      <c r="E1793">
        <v>11261.4</v>
      </c>
      <c r="F1793">
        <v>47186</v>
      </c>
      <c r="G1793" t="s">
        <v>11668</v>
      </c>
      <c r="H1793">
        <v>11225.3</v>
      </c>
      <c r="I1793">
        <v>-36.100000000000357</v>
      </c>
      <c r="J1793">
        <f t="shared" si="27"/>
        <v>5621.0999999999485</v>
      </c>
      <c r="K1793" t="b">
        <v>0</v>
      </c>
      <c r="L1793" t="b">
        <v>1</v>
      </c>
    </row>
    <row r="1794" spans="1:12" x14ac:dyDescent="0.2">
      <c r="A1794" s="1">
        <v>1792</v>
      </c>
      <c r="B1794">
        <v>-1</v>
      </c>
      <c r="C1794">
        <v>47129</v>
      </c>
      <c r="D1794" t="s">
        <v>1802</v>
      </c>
      <c r="E1794">
        <v>11302</v>
      </c>
      <c r="F1794">
        <v>47213</v>
      </c>
      <c r="G1794" t="s">
        <v>11669</v>
      </c>
      <c r="H1794">
        <v>11246.3</v>
      </c>
      <c r="I1794">
        <v>55.700000000000728</v>
      </c>
      <c r="J1794">
        <f t="shared" si="27"/>
        <v>5676.7999999999493</v>
      </c>
      <c r="K1794" t="b">
        <v>0</v>
      </c>
      <c r="L1794" t="b">
        <v>1</v>
      </c>
    </row>
    <row r="1795" spans="1:12" x14ac:dyDescent="0.2">
      <c r="A1795" s="1">
        <v>1793</v>
      </c>
      <c r="B1795">
        <v>1</v>
      </c>
      <c r="C1795">
        <v>47133</v>
      </c>
      <c r="D1795" t="s">
        <v>1803</v>
      </c>
      <c r="E1795">
        <v>11339</v>
      </c>
      <c r="F1795">
        <v>47186</v>
      </c>
      <c r="G1795" t="s">
        <v>11668</v>
      </c>
      <c r="H1795">
        <v>11225.3</v>
      </c>
      <c r="I1795">
        <v>-113.7000000000007</v>
      </c>
      <c r="J1795">
        <f t="shared" si="27"/>
        <v>5563.0999999999485</v>
      </c>
      <c r="K1795" t="b">
        <v>0</v>
      </c>
      <c r="L1795" t="b">
        <v>1</v>
      </c>
    </row>
    <row r="1796" spans="1:12" x14ac:dyDescent="0.2">
      <c r="A1796" s="1">
        <v>1794</v>
      </c>
      <c r="B1796">
        <v>-1</v>
      </c>
      <c r="C1796">
        <v>47143</v>
      </c>
      <c r="D1796" t="s">
        <v>1804</v>
      </c>
      <c r="E1796">
        <v>11312.3</v>
      </c>
      <c r="F1796">
        <v>47213</v>
      </c>
      <c r="G1796" t="s">
        <v>11669</v>
      </c>
      <c r="H1796">
        <v>11246.3</v>
      </c>
      <c r="I1796">
        <v>66</v>
      </c>
      <c r="J1796">
        <f t="shared" si="27"/>
        <v>5629.0999999999485</v>
      </c>
      <c r="K1796" t="b">
        <v>0</v>
      </c>
      <c r="L1796" t="b">
        <v>1</v>
      </c>
    </row>
    <row r="1797" spans="1:12" x14ac:dyDescent="0.2">
      <c r="A1797" s="1">
        <v>1795</v>
      </c>
      <c r="B1797">
        <v>1</v>
      </c>
      <c r="C1797">
        <v>47177</v>
      </c>
      <c r="D1797" t="s">
        <v>1805</v>
      </c>
      <c r="E1797">
        <v>11283.3</v>
      </c>
      <c r="F1797">
        <v>47198</v>
      </c>
      <c r="G1797" t="s">
        <v>11670</v>
      </c>
      <c r="H1797">
        <v>11191</v>
      </c>
      <c r="I1797">
        <v>-92.299999999999272</v>
      </c>
      <c r="J1797">
        <f t="shared" ref="J1797:J1860" si="28">I1797+J1796</f>
        <v>5536.7999999999493</v>
      </c>
      <c r="K1797" t="b">
        <v>0</v>
      </c>
      <c r="L1797" t="b">
        <v>1</v>
      </c>
    </row>
    <row r="1798" spans="1:12" x14ac:dyDescent="0.2">
      <c r="A1798" s="1">
        <v>1796</v>
      </c>
      <c r="B1798">
        <v>-1</v>
      </c>
      <c r="C1798">
        <v>47185</v>
      </c>
      <c r="D1798" t="s">
        <v>1806</v>
      </c>
      <c r="E1798">
        <v>11248.5</v>
      </c>
      <c r="F1798">
        <v>47213</v>
      </c>
      <c r="G1798" t="s">
        <v>11669</v>
      </c>
      <c r="H1798">
        <v>11246.3</v>
      </c>
      <c r="I1798">
        <v>2.200000000000728</v>
      </c>
      <c r="J1798">
        <f t="shared" si="28"/>
        <v>5538.99999999995</v>
      </c>
      <c r="K1798" t="b">
        <v>0</v>
      </c>
      <c r="L1798" t="b">
        <v>1</v>
      </c>
    </row>
    <row r="1799" spans="1:12" x14ac:dyDescent="0.2">
      <c r="A1799" s="1">
        <v>1797</v>
      </c>
      <c r="B1799">
        <v>1</v>
      </c>
      <c r="C1799">
        <v>47201</v>
      </c>
      <c r="D1799" t="s">
        <v>1807</v>
      </c>
      <c r="E1799">
        <v>11262.8</v>
      </c>
      <c r="F1799">
        <v>47203</v>
      </c>
      <c r="G1799" t="s">
        <v>1808</v>
      </c>
      <c r="H1799">
        <v>11140.5</v>
      </c>
      <c r="I1799">
        <v>-122.2999999999993</v>
      </c>
      <c r="J1799">
        <f t="shared" si="28"/>
        <v>5416.6999999999507</v>
      </c>
      <c r="K1799" t="b">
        <v>0</v>
      </c>
      <c r="L1799" t="b">
        <v>0</v>
      </c>
    </row>
    <row r="1800" spans="1:12" x14ac:dyDescent="0.2">
      <c r="A1800" s="1">
        <v>1798</v>
      </c>
      <c r="B1800">
        <v>-1</v>
      </c>
      <c r="C1800">
        <v>47203</v>
      </c>
      <c r="D1800" t="s">
        <v>1808</v>
      </c>
      <c r="E1800">
        <v>11140.5</v>
      </c>
      <c r="F1800">
        <v>47208</v>
      </c>
      <c r="G1800" t="s">
        <v>1809</v>
      </c>
      <c r="H1800">
        <v>11209</v>
      </c>
      <c r="I1800">
        <v>-68.5</v>
      </c>
      <c r="J1800">
        <f t="shared" si="28"/>
        <v>5348.1999999999507</v>
      </c>
      <c r="K1800" t="b">
        <v>0</v>
      </c>
      <c r="L1800" t="b">
        <v>0</v>
      </c>
    </row>
    <row r="1801" spans="1:12" x14ac:dyDescent="0.2">
      <c r="A1801" s="1">
        <v>1799</v>
      </c>
      <c r="B1801">
        <v>1</v>
      </c>
      <c r="C1801">
        <v>47208</v>
      </c>
      <c r="D1801" t="s">
        <v>1809</v>
      </c>
      <c r="E1801">
        <v>11209</v>
      </c>
      <c r="F1801">
        <v>47222</v>
      </c>
      <c r="G1801" t="s">
        <v>11671</v>
      </c>
      <c r="H1801">
        <v>11144.8</v>
      </c>
      <c r="I1801">
        <v>-64.200000000000728</v>
      </c>
      <c r="J1801">
        <f t="shared" si="28"/>
        <v>5283.99999999995</v>
      </c>
      <c r="K1801" t="b">
        <v>0</v>
      </c>
      <c r="L1801" t="b">
        <v>1</v>
      </c>
    </row>
    <row r="1802" spans="1:12" x14ac:dyDescent="0.2">
      <c r="A1802" s="1">
        <v>1800</v>
      </c>
      <c r="B1802">
        <v>-1</v>
      </c>
      <c r="C1802">
        <v>47220</v>
      </c>
      <c r="D1802" t="s">
        <v>1810</v>
      </c>
      <c r="E1802">
        <v>11185.8</v>
      </c>
      <c r="F1802">
        <v>47259</v>
      </c>
      <c r="G1802" t="s">
        <v>11672</v>
      </c>
      <c r="H1802">
        <v>11079.2</v>
      </c>
      <c r="I1802">
        <v>106.5999999999985</v>
      </c>
      <c r="J1802">
        <f t="shared" si="28"/>
        <v>5390.5999999999485</v>
      </c>
      <c r="K1802" t="b">
        <v>0</v>
      </c>
      <c r="L1802" t="b">
        <v>1</v>
      </c>
    </row>
    <row r="1803" spans="1:12" x14ac:dyDescent="0.2">
      <c r="A1803" s="1">
        <v>1801</v>
      </c>
      <c r="B1803">
        <v>1</v>
      </c>
      <c r="C1803">
        <v>47253</v>
      </c>
      <c r="D1803" t="s">
        <v>1811</v>
      </c>
      <c r="E1803">
        <v>11028.4</v>
      </c>
      <c r="F1803">
        <v>47516</v>
      </c>
      <c r="G1803" t="s">
        <v>11673</v>
      </c>
      <c r="H1803">
        <v>11225.4</v>
      </c>
      <c r="I1803">
        <v>197</v>
      </c>
      <c r="J1803">
        <f t="shared" si="28"/>
        <v>5587.5999999999485</v>
      </c>
      <c r="K1803" t="b">
        <v>0</v>
      </c>
      <c r="L1803" t="b">
        <v>1</v>
      </c>
    </row>
    <row r="1804" spans="1:12" x14ac:dyDescent="0.2">
      <c r="A1804" s="1">
        <v>1802</v>
      </c>
      <c r="B1804">
        <v>-1</v>
      </c>
      <c r="C1804">
        <v>47265</v>
      </c>
      <c r="D1804" t="s">
        <v>1812</v>
      </c>
      <c r="E1804">
        <v>11006.4</v>
      </c>
      <c r="F1804">
        <v>47269</v>
      </c>
      <c r="G1804" t="s">
        <v>1813</v>
      </c>
      <c r="H1804">
        <v>11102.4</v>
      </c>
      <c r="I1804">
        <v>-96</v>
      </c>
      <c r="J1804">
        <f t="shared" si="28"/>
        <v>5491.5999999999485</v>
      </c>
      <c r="K1804" t="b">
        <v>0</v>
      </c>
      <c r="L1804" t="b">
        <v>0</v>
      </c>
    </row>
    <row r="1805" spans="1:12" x14ac:dyDescent="0.2">
      <c r="A1805" s="1">
        <v>1803</v>
      </c>
      <c r="B1805">
        <v>1</v>
      </c>
      <c r="C1805">
        <v>47269</v>
      </c>
      <c r="D1805" t="s">
        <v>1813</v>
      </c>
      <c r="E1805">
        <v>11102.4</v>
      </c>
      <c r="F1805">
        <v>47516</v>
      </c>
      <c r="G1805" t="s">
        <v>11673</v>
      </c>
      <c r="H1805">
        <v>11225.4</v>
      </c>
      <c r="I1805">
        <v>123</v>
      </c>
      <c r="J1805">
        <f t="shared" si="28"/>
        <v>5614.5999999999485</v>
      </c>
      <c r="K1805" t="b">
        <v>0</v>
      </c>
      <c r="L1805" t="b">
        <v>1</v>
      </c>
    </row>
    <row r="1806" spans="1:12" x14ac:dyDescent="0.2">
      <c r="A1806" s="1">
        <v>1804</v>
      </c>
      <c r="B1806">
        <v>-1</v>
      </c>
      <c r="C1806">
        <v>47366</v>
      </c>
      <c r="D1806" t="s">
        <v>1814</v>
      </c>
      <c r="E1806">
        <v>11219</v>
      </c>
      <c r="F1806">
        <v>47474</v>
      </c>
      <c r="G1806" t="s">
        <v>11674</v>
      </c>
      <c r="H1806">
        <v>11309.1</v>
      </c>
      <c r="I1806">
        <v>-90.100000000000364</v>
      </c>
      <c r="J1806">
        <f t="shared" si="28"/>
        <v>5524.4999999999482</v>
      </c>
      <c r="K1806" t="b">
        <v>0</v>
      </c>
      <c r="L1806" t="b">
        <v>1</v>
      </c>
    </row>
    <row r="1807" spans="1:12" x14ac:dyDescent="0.2">
      <c r="A1807" s="1">
        <v>1805</v>
      </c>
      <c r="B1807">
        <v>1</v>
      </c>
      <c r="C1807">
        <v>47376</v>
      </c>
      <c r="D1807" t="s">
        <v>1815</v>
      </c>
      <c r="E1807">
        <v>11229.9</v>
      </c>
      <c r="F1807">
        <v>47516</v>
      </c>
      <c r="G1807" t="s">
        <v>11673</v>
      </c>
      <c r="H1807">
        <v>11225.4</v>
      </c>
      <c r="I1807">
        <v>-4.5</v>
      </c>
      <c r="J1807">
        <f t="shared" si="28"/>
        <v>5519.9999999999482</v>
      </c>
      <c r="K1807" t="b">
        <v>0</v>
      </c>
      <c r="L1807" t="b">
        <v>1</v>
      </c>
    </row>
    <row r="1808" spans="1:12" x14ac:dyDescent="0.2">
      <c r="A1808" s="1">
        <v>1806</v>
      </c>
      <c r="B1808">
        <v>-1</v>
      </c>
      <c r="C1808">
        <v>47409</v>
      </c>
      <c r="D1808" t="s">
        <v>1816</v>
      </c>
      <c r="E1808">
        <v>11248</v>
      </c>
      <c r="F1808">
        <v>47474</v>
      </c>
      <c r="G1808" t="s">
        <v>11674</v>
      </c>
      <c r="H1808">
        <v>11309.1</v>
      </c>
      <c r="I1808">
        <v>-61.100000000000357</v>
      </c>
      <c r="J1808">
        <f t="shared" si="28"/>
        <v>5458.8999999999478</v>
      </c>
      <c r="K1808" t="b">
        <v>0</v>
      </c>
      <c r="L1808" t="b">
        <v>1</v>
      </c>
    </row>
    <row r="1809" spans="1:12" x14ac:dyDescent="0.2">
      <c r="A1809" s="1">
        <v>1807</v>
      </c>
      <c r="B1809">
        <v>1</v>
      </c>
      <c r="C1809">
        <v>47432</v>
      </c>
      <c r="D1809" t="s">
        <v>1817</v>
      </c>
      <c r="E1809">
        <v>11218.7</v>
      </c>
      <c r="F1809">
        <v>47516</v>
      </c>
      <c r="G1809" t="s">
        <v>11673</v>
      </c>
      <c r="H1809">
        <v>11225.4</v>
      </c>
      <c r="I1809">
        <v>6.6999999999989086</v>
      </c>
      <c r="J1809">
        <f t="shared" si="28"/>
        <v>5465.5999999999467</v>
      </c>
      <c r="K1809" t="b">
        <v>0</v>
      </c>
      <c r="L1809" t="b">
        <v>1</v>
      </c>
    </row>
    <row r="1810" spans="1:12" x14ac:dyDescent="0.2">
      <c r="A1810" s="1">
        <v>1808</v>
      </c>
      <c r="B1810">
        <v>-1</v>
      </c>
      <c r="C1810">
        <v>47449</v>
      </c>
      <c r="D1810" t="s">
        <v>1818</v>
      </c>
      <c r="E1810">
        <v>11212.6</v>
      </c>
      <c r="F1810">
        <v>47474</v>
      </c>
      <c r="G1810" t="s">
        <v>11674</v>
      </c>
      <c r="H1810">
        <v>11309.1</v>
      </c>
      <c r="I1810">
        <v>-96.5</v>
      </c>
      <c r="J1810">
        <f t="shared" si="28"/>
        <v>5369.0999999999467</v>
      </c>
      <c r="K1810" t="b">
        <v>0</v>
      </c>
      <c r="L1810" t="b">
        <v>1</v>
      </c>
    </row>
    <row r="1811" spans="1:12" x14ac:dyDescent="0.2">
      <c r="A1811" s="1">
        <v>1809</v>
      </c>
      <c r="B1811">
        <v>1</v>
      </c>
      <c r="C1811">
        <v>47461</v>
      </c>
      <c r="D1811" t="s">
        <v>1819</v>
      </c>
      <c r="E1811">
        <v>11219.4</v>
      </c>
      <c r="F1811">
        <v>47516</v>
      </c>
      <c r="G1811" t="s">
        <v>11673</v>
      </c>
      <c r="H1811">
        <v>11225.4</v>
      </c>
      <c r="I1811">
        <v>6</v>
      </c>
      <c r="J1811">
        <f t="shared" si="28"/>
        <v>5375.0999999999467</v>
      </c>
      <c r="K1811" t="b">
        <v>0</v>
      </c>
      <c r="L1811" t="b">
        <v>1</v>
      </c>
    </row>
    <row r="1812" spans="1:12" x14ac:dyDescent="0.2">
      <c r="A1812" s="1">
        <v>1810</v>
      </c>
      <c r="B1812">
        <v>-1</v>
      </c>
      <c r="C1812">
        <v>47486</v>
      </c>
      <c r="D1812" t="s">
        <v>1820</v>
      </c>
      <c r="E1812">
        <v>11318.4</v>
      </c>
      <c r="F1812">
        <v>47546</v>
      </c>
      <c r="G1812" t="s">
        <v>11675</v>
      </c>
      <c r="H1812">
        <v>11321.6</v>
      </c>
      <c r="I1812">
        <v>-3.200000000000728</v>
      </c>
      <c r="J1812">
        <f t="shared" si="28"/>
        <v>5371.899999999946</v>
      </c>
      <c r="K1812" t="b">
        <v>0</v>
      </c>
      <c r="L1812" t="b">
        <v>1</v>
      </c>
    </row>
    <row r="1813" spans="1:12" x14ac:dyDescent="0.2">
      <c r="A1813" s="1">
        <v>1811</v>
      </c>
      <c r="B1813">
        <v>1</v>
      </c>
      <c r="C1813">
        <v>47526</v>
      </c>
      <c r="D1813" t="s">
        <v>1821</v>
      </c>
      <c r="E1813">
        <v>11275.9</v>
      </c>
      <c r="F1813">
        <v>47817</v>
      </c>
      <c r="G1813" t="s">
        <v>11676</v>
      </c>
      <c r="H1813">
        <v>11377.9</v>
      </c>
      <c r="I1813">
        <v>102</v>
      </c>
      <c r="J1813">
        <f t="shared" si="28"/>
        <v>5473.899999999946</v>
      </c>
      <c r="K1813" t="b">
        <v>0</v>
      </c>
      <c r="L1813" t="b">
        <v>1</v>
      </c>
    </row>
    <row r="1814" spans="1:12" x14ac:dyDescent="0.2">
      <c r="A1814" s="1">
        <v>1812</v>
      </c>
      <c r="B1814">
        <v>-1</v>
      </c>
      <c r="C1814">
        <v>47585</v>
      </c>
      <c r="D1814" t="s">
        <v>1822</v>
      </c>
      <c r="E1814">
        <v>11282.4</v>
      </c>
      <c r="F1814">
        <v>47690</v>
      </c>
      <c r="G1814" t="s">
        <v>11677</v>
      </c>
      <c r="H1814">
        <v>11358.4</v>
      </c>
      <c r="I1814">
        <v>-76</v>
      </c>
      <c r="J1814">
        <f t="shared" si="28"/>
        <v>5397.899999999946</v>
      </c>
      <c r="K1814" t="b">
        <v>0</v>
      </c>
      <c r="L1814" t="b">
        <v>1</v>
      </c>
    </row>
    <row r="1815" spans="1:12" x14ac:dyDescent="0.2">
      <c r="A1815" s="1">
        <v>1813</v>
      </c>
      <c r="B1815">
        <v>1</v>
      </c>
      <c r="C1815">
        <v>47597</v>
      </c>
      <c r="D1815" t="s">
        <v>1823</v>
      </c>
      <c r="E1815">
        <v>11274</v>
      </c>
      <c r="F1815">
        <v>47817</v>
      </c>
      <c r="G1815" t="s">
        <v>11676</v>
      </c>
      <c r="H1815">
        <v>11377.9</v>
      </c>
      <c r="I1815">
        <v>103.89999999999959</v>
      </c>
      <c r="J1815">
        <f t="shared" si="28"/>
        <v>5501.7999999999456</v>
      </c>
      <c r="K1815" t="b">
        <v>0</v>
      </c>
      <c r="L1815" t="b">
        <v>1</v>
      </c>
    </row>
    <row r="1816" spans="1:12" x14ac:dyDescent="0.2">
      <c r="A1816" s="1">
        <v>1814</v>
      </c>
      <c r="B1816">
        <v>-1</v>
      </c>
      <c r="C1816">
        <v>47650</v>
      </c>
      <c r="D1816" t="s">
        <v>1824</v>
      </c>
      <c r="E1816">
        <v>11315.3</v>
      </c>
      <c r="F1816">
        <v>47721</v>
      </c>
      <c r="G1816" t="s">
        <v>11678</v>
      </c>
      <c r="H1816">
        <v>11410.8</v>
      </c>
      <c r="I1816">
        <v>-95.5</v>
      </c>
      <c r="J1816">
        <f t="shared" si="28"/>
        <v>5406.2999999999456</v>
      </c>
      <c r="K1816" t="b">
        <v>0</v>
      </c>
      <c r="L1816" t="b">
        <v>1</v>
      </c>
    </row>
    <row r="1817" spans="1:12" x14ac:dyDescent="0.2">
      <c r="A1817" s="1">
        <v>1815</v>
      </c>
      <c r="B1817">
        <v>1</v>
      </c>
      <c r="C1817">
        <v>47670</v>
      </c>
      <c r="D1817" t="s">
        <v>1825</v>
      </c>
      <c r="E1817">
        <v>11331.3</v>
      </c>
      <c r="F1817">
        <v>47817</v>
      </c>
      <c r="G1817" t="s">
        <v>11676</v>
      </c>
      <c r="H1817">
        <v>11377.9</v>
      </c>
      <c r="I1817">
        <v>46.600000000000357</v>
      </c>
      <c r="J1817">
        <f t="shared" si="28"/>
        <v>5452.899999999946</v>
      </c>
      <c r="K1817" t="b">
        <v>0</v>
      </c>
      <c r="L1817" t="b">
        <v>1</v>
      </c>
    </row>
    <row r="1818" spans="1:12" x14ac:dyDescent="0.2">
      <c r="A1818" s="1">
        <v>1816</v>
      </c>
      <c r="B1818">
        <v>-1</v>
      </c>
      <c r="C1818">
        <v>47706</v>
      </c>
      <c r="D1818" t="s">
        <v>1826</v>
      </c>
      <c r="E1818">
        <v>11371.8</v>
      </c>
      <c r="F1818">
        <v>47748</v>
      </c>
      <c r="G1818" t="s">
        <v>11679</v>
      </c>
      <c r="H1818">
        <v>11470.2</v>
      </c>
      <c r="I1818">
        <v>-98.400000000001455</v>
      </c>
      <c r="J1818">
        <f t="shared" si="28"/>
        <v>5354.4999999999445</v>
      </c>
      <c r="K1818" t="b">
        <v>0</v>
      </c>
      <c r="L1818" t="b">
        <v>1</v>
      </c>
    </row>
    <row r="1819" spans="1:12" x14ac:dyDescent="0.2">
      <c r="A1819" s="1">
        <v>1817</v>
      </c>
      <c r="B1819">
        <v>1</v>
      </c>
      <c r="C1819">
        <v>47717</v>
      </c>
      <c r="D1819" t="s">
        <v>1827</v>
      </c>
      <c r="E1819">
        <v>11389.8</v>
      </c>
      <c r="F1819">
        <v>47817</v>
      </c>
      <c r="G1819" t="s">
        <v>11676</v>
      </c>
      <c r="H1819">
        <v>11377.9</v>
      </c>
      <c r="I1819">
        <v>-11.89999999999964</v>
      </c>
      <c r="J1819">
        <f t="shared" si="28"/>
        <v>5342.5999999999449</v>
      </c>
      <c r="K1819" t="b">
        <v>0</v>
      </c>
      <c r="L1819" t="b">
        <v>1</v>
      </c>
    </row>
    <row r="1820" spans="1:12" x14ac:dyDescent="0.2">
      <c r="A1820" s="1">
        <v>1818</v>
      </c>
      <c r="B1820">
        <v>-1</v>
      </c>
      <c r="C1820">
        <v>47752</v>
      </c>
      <c r="D1820" t="s">
        <v>1828</v>
      </c>
      <c r="E1820">
        <v>11445.4</v>
      </c>
      <c r="F1820">
        <v>47881</v>
      </c>
      <c r="G1820" t="s">
        <v>11680</v>
      </c>
      <c r="H1820">
        <v>11483.1</v>
      </c>
      <c r="I1820">
        <v>-37.700000000000728</v>
      </c>
      <c r="J1820">
        <f t="shared" si="28"/>
        <v>5304.8999999999442</v>
      </c>
      <c r="K1820" t="b">
        <v>0</v>
      </c>
      <c r="L1820" t="b">
        <v>1</v>
      </c>
    </row>
    <row r="1821" spans="1:12" x14ac:dyDescent="0.2">
      <c r="A1821" s="1">
        <v>1819</v>
      </c>
      <c r="B1821">
        <v>1</v>
      </c>
      <c r="C1821">
        <v>47761</v>
      </c>
      <c r="D1821" t="s">
        <v>1829</v>
      </c>
      <c r="E1821">
        <v>11431.4</v>
      </c>
      <c r="F1821">
        <v>47817</v>
      </c>
      <c r="G1821" t="s">
        <v>11676</v>
      </c>
      <c r="H1821">
        <v>11377.9</v>
      </c>
      <c r="I1821">
        <v>-53.5</v>
      </c>
      <c r="J1821">
        <f t="shared" si="28"/>
        <v>5251.3999999999442</v>
      </c>
      <c r="K1821" t="b">
        <v>0</v>
      </c>
      <c r="L1821" t="b">
        <v>1</v>
      </c>
    </row>
    <row r="1822" spans="1:12" x14ac:dyDescent="0.2">
      <c r="A1822" s="1">
        <v>1820</v>
      </c>
      <c r="B1822">
        <v>-1</v>
      </c>
      <c r="C1822">
        <v>47798</v>
      </c>
      <c r="D1822" t="s">
        <v>1830</v>
      </c>
      <c r="E1822">
        <v>11445.7</v>
      </c>
      <c r="F1822">
        <v>47881</v>
      </c>
      <c r="G1822" t="s">
        <v>11680</v>
      </c>
      <c r="H1822">
        <v>11483.1</v>
      </c>
      <c r="I1822">
        <v>-37.399999999999643</v>
      </c>
      <c r="J1822">
        <f t="shared" si="28"/>
        <v>5213.9999999999445</v>
      </c>
      <c r="K1822" t="b">
        <v>0</v>
      </c>
      <c r="L1822" t="b">
        <v>1</v>
      </c>
    </row>
    <row r="1823" spans="1:12" x14ac:dyDescent="0.2">
      <c r="A1823" s="1">
        <v>1821</v>
      </c>
      <c r="B1823">
        <v>1</v>
      </c>
      <c r="C1823">
        <v>47808</v>
      </c>
      <c r="D1823" t="s">
        <v>1831</v>
      </c>
      <c r="E1823">
        <v>11460.9</v>
      </c>
      <c r="F1823">
        <v>47811</v>
      </c>
      <c r="G1823" t="s">
        <v>1832</v>
      </c>
      <c r="H1823">
        <v>11406.7</v>
      </c>
      <c r="I1823">
        <v>-54.199999999998909</v>
      </c>
      <c r="J1823">
        <f t="shared" si="28"/>
        <v>5159.7999999999456</v>
      </c>
      <c r="K1823" t="b">
        <v>0</v>
      </c>
      <c r="L1823" t="b">
        <v>0</v>
      </c>
    </row>
    <row r="1824" spans="1:12" x14ac:dyDescent="0.2">
      <c r="A1824" s="1">
        <v>1822</v>
      </c>
      <c r="B1824">
        <v>-1</v>
      </c>
      <c r="C1824">
        <v>47811</v>
      </c>
      <c r="D1824" t="s">
        <v>1832</v>
      </c>
      <c r="E1824">
        <v>11406.7</v>
      </c>
      <c r="F1824">
        <v>47881</v>
      </c>
      <c r="G1824" t="s">
        <v>11680</v>
      </c>
      <c r="H1824">
        <v>11483.1</v>
      </c>
      <c r="I1824">
        <v>-76.399999999999636</v>
      </c>
      <c r="J1824">
        <f t="shared" si="28"/>
        <v>5083.399999999946</v>
      </c>
      <c r="K1824" t="b">
        <v>0</v>
      </c>
      <c r="L1824" t="b">
        <v>1</v>
      </c>
    </row>
    <row r="1825" spans="1:12" x14ac:dyDescent="0.2">
      <c r="A1825" s="1">
        <v>1823</v>
      </c>
      <c r="B1825">
        <v>1</v>
      </c>
      <c r="C1825">
        <v>47820</v>
      </c>
      <c r="D1825" t="s">
        <v>1833</v>
      </c>
      <c r="E1825">
        <v>11434.4</v>
      </c>
      <c r="F1825">
        <v>48019</v>
      </c>
      <c r="G1825" t="s">
        <v>11681</v>
      </c>
      <c r="H1825">
        <v>11437</v>
      </c>
      <c r="I1825">
        <v>2.6000000000003638</v>
      </c>
      <c r="J1825">
        <f t="shared" si="28"/>
        <v>5085.9999999999463</v>
      </c>
      <c r="K1825" t="b">
        <v>0</v>
      </c>
      <c r="L1825" t="b">
        <v>1</v>
      </c>
    </row>
    <row r="1826" spans="1:12" x14ac:dyDescent="0.2">
      <c r="A1826" s="1">
        <v>1824</v>
      </c>
      <c r="B1826">
        <v>-1</v>
      </c>
      <c r="C1826">
        <v>47849</v>
      </c>
      <c r="D1826" t="s">
        <v>1834</v>
      </c>
      <c r="E1826">
        <v>11429.7</v>
      </c>
      <c r="F1826">
        <v>47952</v>
      </c>
      <c r="G1826" t="s">
        <v>11682</v>
      </c>
      <c r="H1826">
        <v>11520.2</v>
      </c>
      <c r="I1826">
        <v>-90.5</v>
      </c>
      <c r="J1826">
        <f t="shared" si="28"/>
        <v>4995.4999999999463</v>
      </c>
      <c r="K1826" t="b">
        <v>0</v>
      </c>
      <c r="L1826" t="b">
        <v>1</v>
      </c>
    </row>
    <row r="1827" spans="1:12" x14ac:dyDescent="0.2">
      <c r="A1827" s="1">
        <v>1825</v>
      </c>
      <c r="B1827">
        <v>1</v>
      </c>
      <c r="C1827">
        <v>47865</v>
      </c>
      <c r="D1827" t="s">
        <v>1835</v>
      </c>
      <c r="E1827">
        <v>11437.6</v>
      </c>
      <c r="F1827">
        <v>48019</v>
      </c>
      <c r="G1827" t="s">
        <v>11681</v>
      </c>
      <c r="H1827">
        <v>11437</v>
      </c>
      <c r="I1827">
        <v>-0.6000000000003638</v>
      </c>
      <c r="J1827">
        <f t="shared" si="28"/>
        <v>4994.899999999946</v>
      </c>
      <c r="K1827" t="b">
        <v>0</v>
      </c>
      <c r="L1827" t="b">
        <v>1</v>
      </c>
    </row>
    <row r="1828" spans="1:12" x14ac:dyDescent="0.2">
      <c r="A1828" s="1">
        <v>1826</v>
      </c>
      <c r="B1828">
        <v>-1</v>
      </c>
      <c r="C1828">
        <v>47914</v>
      </c>
      <c r="D1828" t="s">
        <v>1836</v>
      </c>
      <c r="E1828">
        <v>11488.1</v>
      </c>
      <c r="F1828">
        <v>48078</v>
      </c>
      <c r="G1828" t="s">
        <v>11683</v>
      </c>
      <c r="H1828">
        <v>11438</v>
      </c>
      <c r="I1828">
        <v>50.100000000000357</v>
      </c>
      <c r="J1828">
        <f t="shared" si="28"/>
        <v>5044.9999999999463</v>
      </c>
      <c r="K1828" t="b">
        <v>0</v>
      </c>
      <c r="L1828" t="b">
        <v>1</v>
      </c>
    </row>
    <row r="1829" spans="1:12" x14ac:dyDescent="0.2">
      <c r="A1829" s="1">
        <v>1827</v>
      </c>
      <c r="B1829">
        <v>1</v>
      </c>
      <c r="C1829">
        <v>47933</v>
      </c>
      <c r="D1829" t="s">
        <v>1837</v>
      </c>
      <c r="E1829">
        <v>11488.3</v>
      </c>
      <c r="F1829">
        <v>48019</v>
      </c>
      <c r="G1829" t="s">
        <v>11681</v>
      </c>
      <c r="H1829">
        <v>11437</v>
      </c>
      <c r="I1829">
        <v>-51.299999999999272</v>
      </c>
      <c r="J1829">
        <f t="shared" si="28"/>
        <v>4993.6999999999471</v>
      </c>
      <c r="K1829" t="b">
        <v>0</v>
      </c>
      <c r="L1829" t="b">
        <v>1</v>
      </c>
    </row>
    <row r="1830" spans="1:12" x14ac:dyDescent="0.2">
      <c r="A1830" s="1">
        <v>1828</v>
      </c>
      <c r="B1830">
        <v>-1</v>
      </c>
      <c r="C1830">
        <v>47973</v>
      </c>
      <c r="D1830" t="s">
        <v>1838</v>
      </c>
      <c r="E1830">
        <v>11519.6</v>
      </c>
      <c r="F1830">
        <v>48078</v>
      </c>
      <c r="G1830" t="s">
        <v>11683</v>
      </c>
      <c r="H1830">
        <v>11438</v>
      </c>
      <c r="I1830">
        <v>81.600000000000364</v>
      </c>
      <c r="J1830">
        <f t="shared" si="28"/>
        <v>5075.2999999999474</v>
      </c>
      <c r="K1830" t="b">
        <v>0</v>
      </c>
      <c r="L1830" t="b">
        <v>1</v>
      </c>
    </row>
    <row r="1831" spans="1:12" x14ac:dyDescent="0.2">
      <c r="A1831" s="1">
        <v>1829</v>
      </c>
      <c r="B1831">
        <v>1</v>
      </c>
      <c r="C1831">
        <v>47984</v>
      </c>
      <c r="D1831" t="s">
        <v>1839</v>
      </c>
      <c r="E1831">
        <v>11534.1</v>
      </c>
      <c r="F1831">
        <v>48019</v>
      </c>
      <c r="G1831" t="s">
        <v>11681</v>
      </c>
      <c r="H1831">
        <v>11437</v>
      </c>
      <c r="I1831">
        <v>-97.100000000000364</v>
      </c>
      <c r="J1831">
        <f t="shared" si="28"/>
        <v>4978.1999999999471</v>
      </c>
      <c r="K1831" t="b">
        <v>0</v>
      </c>
      <c r="L1831" t="b">
        <v>1</v>
      </c>
    </row>
    <row r="1832" spans="1:12" x14ac:dyDescent="0.2">
      <c r="A1832" s="1">
        <v>1830</v>
      </c>
      <c r="B1832">
        <v>-1</v>
      </c>
      <c r="C1832">
        <v>47989</v>
      </c>
      <c r="D1832" t="s">
        <v>1840</v>
      </c>
      <c r="E1832">
        <v>11512.8</v>
      </c>
      <c r="F1832">
        <v>48078</v>
      </c>
      <c r="G1832" t="s">
        <v>11683</v>
      </c>
      <c r="H1832">
        <v>11438</v>
      </c>
      <c r="I1832">
        <v>74.799999999999272</v>
      </c>
      <c r="J1832">
        <f t="shared" si="28"/>
        <v>5052.9999999999463</v>
      </c>
      <c r="K1832" t="b">
        <v>0</v>
      </c>
      <c r="L1832" t="b">
        <v>1</v>
      </c>
    </row>
    <row r="1833" spans="1:12" x14ac:dyDescent="0.2">
      <c r="A1833" s="1">
        <v>1831</v>
      </c>
      <c r="B1833">
        <v>1</v>
      </c>
      <c r="C1833">
        <v>47998</v>
      </c>
      <c r="D1833" t="s">
        <v>1841</v>
      </c>
      <c r="E1833">
        <v>11502</v>
      </c>
      <c r="F1833">
        <v>48013</v>
      </c>
      <c r="G1833" t="s">
        <v>1842</v>
      </c>
      <c r="H1833">
        <v>11467.7</v>
      </c>
      <c r="I1833">
        <v>-34.299999999999272</v>
      </c>
      <c r="J1833">
        <f t="shared" si="28"/>
        <v>5018.6999999999471</v>
      </c>
      <c r="K1833" t="b">
        <v>0</v>
      </c>
      <c r="L1833" t="b">
        <v>0</v>
      </c>
    </row>
    <row r="1834" spans="1:12" x14ac:dyDescent="0.2">
      <c r="A1834" s="1">
        <v>1832</v>
      </c>
      <c r="B1834">
        <v>-1</v>
      </c>
      <c r="C1834">
        <v>48013</v>
      </c>
      <c r="D1834" t="s">
        <v>1842</v>
      </c>
      <c r="E1834">
        <v>11467.7</v>
      </c>
      <c r="F1834">
        <v>48078</v>
      </c>
      <c r="G1834" t="s">
        <v>11683</v>
      </c>
      <c r="H1834">
        <v>11438</v>
      </c>
      <c r="I1834">
        <v>29.700000000000731</v>
      </c>
      <c r="J1834">
        <f t="shared" si="28"/>
        <v>5048.3999999999478</v>
      </c>
      <c r="K1834" t="b">
        <v>0</v>
      </c>
      <c r="L1834" t="b">
        <v>1</v>
      </c>
    </row>
    <row r="1835" spans="1:12" x14ac:dyDescent="0.2">
      <c r="A1835" s="1">
        <v>1833</v>
      </c>
      <c r="B1835">
        <v>1</v>
      </c>
      <c r="C1835">
        <v>48022</v>
      </c>
      <c r="D1835" t="s">
        <v>1843</v>
      </c>
      <c r="E1835">
        <v>11460.5</v>
      </c>
      <c r="F1835">
        <v>48026</v>
      </c>
      <c r="G1835" t="s">
        <v>1844</v>
      </c>
      <c r="H1835">
        <v>11416</v>
      </c>
      <c r="I1835">
        <v>-44.5</v>
      </c>
      <c r="J1835">
        <f t="shared" si="28"/>
        <v>5003.8999999999478</v>
      </c>
      <c r="K1835" t="b">
        <v>0</v>
      </c>
      <c r="L1835" t="b">
        <v>0</v>
      </c>
    </row>
    <row r="1836" spans="1:12" x14ac:dyDescent="0.2">
      <c r="A1836" s="1">
        <v>1834</v>
      </c>
      <c r="B1836">
        <v>-1</v>
      </c>
      <c r="C1836">
        <v>48026</v>
      </c>
      <c r="D1836" t="s">
        <v>1844</v>
      </c>
      <c r="E1836">
        <v>11416</v>
      </c>
      <c r="F1836">
        <v>48078</v>
      </c>
      <c r="G1836" t="s">
        <v>11683</v>
      </c>
      <c r="H1836">
        <v>11438</v>
      </c>
      <c r="I1836">
        <v>-22</v>
      </c>
      <c r="J1836">
        <f t="shared" si="28"/>
        <v>4981.8999999999478</v>
      </c>
      <c r="K1836" t="b">
        <v>0</v>
      </c>
      <c r="L1836" t="b">
        <v>1</v>
      </c>
    </row>
    <row r="1837" spans="1:12" x14ac:dyDescent="0.2">
      <c r="A1837" s="1">
        <v>1835</v>
      </c>
      <c r="B1837">
        <v>1</v>
      </c>
      <c r="C1837">
        <v>48037</v>
      </c>
      <c r="D1837" t="s">
        <v>1845</v>
      </c>
      <c r="E1837">
        <v>11422.5</v>
      </c>
      <c r="F1837">
        <v>48065</v>
      </c>
      <c r="G1837" t="s">
        <v>11684</v>
      </c>
      <c r="H1837">
        <v>11340</v>
      </c>
      <c r="I1837">
        <v>-82.5</v>
      </c>
      <c r="J1837">
        <f t="shared" si="28"/>
        <v>4899.3999999999478</v>
      </c>
      <c r="K1837" t="b">
        <v>0</v>
      </c>
      <c r="L1837" t="b">
        <v>1</v>
      </c>
    </row>
    <row r="1838" spans="1:12" x14ac:dyDescent="0.2">
      <c r="A1838" s="1">
        <v>1836</v>
      </c>
      <c r="B1838">
        <v>-1</v>
      </c>
      <c r="C1838">
        <v>48049</v>
      </c>
      <c r="D1838" t="s">
        <v>1846</v>
      </c>
      <c r="E1838">
        <v>11393.8</v>
      </c>
      <c r="F1838">
        <v>48078</v>
      </c>
      <c r="G1838" t="s">
        <v>11683</v>
      </c>
      <c r="H1838">
        <v>11438</v>
      </c>
      <c r="I1838">
        <v>-44.200000000000728</v>
      </c>
      <c r="J1838">
        <f t="shared" si="28"/>
        <v>4855.1999999999471</v>
      </c>
      <c r="K1838" t="b">
        <v>0</v>
      </c>
      <c r="L1838" t="b">
        <v>1</v>
      </c>
    </row>
    <row r="1839" spans="1:12" x14ac:dyDescent="0.2">
      <c r="A1839" s="1">
        <v>1837</v>
      </c>
      <c r="B1839">
        <v>1</v>
      </c>
      <c r="C1839">
        <v>48073</v>
      </c>
      <c r="D1839" t="s">
        <v>1847</v>
      </c>
      <c r="E1839">
        <v>11404.5</v>
      </c>
      <c r="F1839">
        <v>48084</v>
      </c>
      <c r="G1839" t="s">
        <v>11685</v>
      </c>
      <c r="H1839">
        <v>11332.7</v>
      </c>
      <c r="I1839">
        <v>-71.799999999999272</v>
      </c>
      <c r="J1839">
        <f t="shared" si="28"/>
        <v>4783.3999999999478</v>
      </c>
      <c r="K1839" t="b">
        <v>0</v>
      </c>
      <c r="L1839" t="b">
        <v>1</v>
      </c>
    </row>
    <row r="1840" spans="1:12" x14ac:dyDescent="0.2">
      <c r="A1840" s="1">
        <v>1838</v>
      </c>
      <c r="B1840">
        <v>-1</v>
      </c>
      <c r="C1840">
        <v>48080</v>
      </c>
      <c r="D1840" t="s">
        <v>1848</v>
      </c>
      <c r="E1840">
        <v>11388.8</v>
      </c>
      <c r="F1840">
        <v>48229</v>
      </c>
      <c r="G1840" t="s">
        <v>11686</v>
      </c>
      <c r="H1840">
        <v>11126.8</v>
      </c>
      <c r="I1840">
        <v>262</v>
      </c>
      <c r="J1840">
        <f t="shared" si="28"/>
        <v>5045.3999999999478</v>
      </c>
      <c r="K1840" t="b">
        <v>0</v>
      </c>
      <c r="L1840" t="b">
        <v>1</v>
      </c>
    </row>
    <row r="1841" spans="1:12" x14ac:dyDescent="0.2">
      <c r="A1841" s="1">
        <v>1839</v>
      </c>
      <c r="B1841">
        <v>1</v>
      </c>
      <c r="C1841">
        <v>48140</v>
      </c>
      <c r="D1841" t="s">
        <v>1849</v>
      </c>
      <c r="E1841">
        <v>11214.5</v>
      </c>
      <c r="F1841">
        <v>48155</v>
      </c>
      <c r="G1841" t="s">
        <v>11687</v>
      </c>
      <c r="H1841">
        <v>11130.5</v>
      </c>
      <c r="I1841">
        <v>-84</v>
      </c>
      <c r="J1841">
        <f t="shared" si="28"/>
        <v>4961.3999999999478</v>
      </c>
      <c r="K1841" t="b">
        <v>0</v>
      </c>
      <c r="L1841" t="b">
        <v>1</v>
      </c>
    </row>
    <row r="1842" spans="1:12" x14ac:dyDescent="0.2">
      <c r="A1842" s="1">
        <v>1840</v>
      </c>
      <c r="B1842">
        <v>-1</v>
      </c>
      <c r="C1842">
        <v>48148</v>
      </c>
      <c r="D1842" t="s">
        <v>1850</v>
      </c>
      <c r="E1842">
        <v>11208</v>
      </c>
      <c r="F1842">
        <v>48229</v>
      </c>
      <c r="G1842" t="s">
        <v>11686</v>
      </c>
      <c r="H1842">
        <v>11126.8</v>
      </c>
      <c r="I1842">
        <v>81.200000000000728</v>
      </c>
      <c r="J1842">
        <f t="shared" si="28"/>
        <v>5042.5999999999485</v>
      </c>
      <c r="K1842" t="b">
        <v>0</v>
      </c>
      <c r="L1842" t="b">
        <v>1</v>
      </c>
    </row>
    <row r="1843" spans="1:12" x14ac:dyDescent="0.2">
      <c r="A1843" s="1">
        <v>1841</v>
      </c>
      <c r="B1843">
        <v>1</v>
      </c>
      <c r="C1843">
        <v>48176</v>
      </c>
      <c r="D1843" t="s">
        <v>1851</v>
      </c>
      <c r="E1843">
        <v>11136.5</v>
      </c>
      <c r="F1843">
        <v>48204</v>
      </c>
      <c r="G1843" t="s">
        <v>11688</v>
      </c>
      <c r="H1843">
        <v>11050.5</v>
      </c>
      <c r="I1843">
        <v>-86</v>
      </c>
      <c r="J1843">
        <f t="shared" si="28"/>
        <v>4956.5999999999485</v>
      </c>
      <c r="K1843" t="b">
        <v>0</v>
      </c>
      <c r="L1843" t="b">
        <v>1</v>
      </c>
    </row>
    <row r="1844" spans="1:12" x14ac:dyDescent="0.2">
      <c r="A1844" s="1">
        <v>1842</v>
      </c>
      <c r="B1844">
        <v>-1</v>
      </c>
      <c r="C1844">
        <v>48200</v>
      </c>
      <c r="D1844" t="s">
        <v>1852</v>
      </c>
      <c r="E1844">
        <v>11111</v>
      </c>
      <c r="F1844">
        <v>48229</v>
      </c>
      <c r="G1844" t="s">
        <v>11686</v>
      </c>
      <c r="H1844">
        <v>11126.8</v>
      </c>
      <c r="I1844">
        <v>-15.799999999999271</v>
      </c>
      <c r="J1844">
        <f t="shared" si="28"/>
        <v>4940.7999999999493</v>
      </c>
      <c r="K1844" t="b">
        <v>0</v>
      </c>
      <c r="L1844" t="b">
        <v>1</v>
      </c>
    </row>
    <row r="1845" spans="1:12" x14ac:dyDescent="0.2">
      <c r="A1845" s="1">
        <v>1843</v>
      </c>
      <c r="B1845">
        <v>1</v>
      </c>
      <c r="C1845">
        <v>48211</v>
      </c>
      <c r="D1845" t="s">
        <v>1853</v>
      </c>
      <c r="E1845">
        <v>11058.4</v>
      </c>
      <c r="F1845">
        <v>48268</v>
      </c>
      <c r="G1845" t="s">
        <v>11689</v>
      </c>
      <c r="H1845">
        <v>11060.8</v>
      </c>
      <c r="I1845">
        <v>2.3999999999996362</v>
      </c>
      <c r="J1845">
        <f t="shared" si="28"/>
        <v>4943.1999999999489</v>
      </c>
      <c r="K1845" t="b">
        <v>0</v>
      </c>
      <c r="L1845" t="b">
        <v>1</v>
      </c>
    </row>
    <row r="1846" spans="1:12" x14ac:dyDescent="0.2">
      <c r="A1846" s="1">
        <v>1844</v>
      </c>
      <c r="B1846">
        <v>-1</v>
      </c>
      <c r="C1846">
        <v>48257</v>
      </c>
      <c r="D1846" t="s">
        <v>1854</v>
      </c>
      <c r="E1846">
        <v>11126.9</v>
      </c>
      <c r="F1846">
        <v>48294</v>
      </c>
      <c r="G1846" t="s">
        <v>11690</v>
      </c>
      <c r="H1846">
        <v>11069.3</v>
      </c>
      <c r="I1846">
        <v>57.600000000000357</v>
      </c>
      <c r="J1846">
        <f t="shared" si="28"/>
        <v>5000.7999999999493</v>
      </c>
      <c r="K1846" t="b">
        <v>0</v>
      </c>
      <c r="L1846" t="b">
        <v>1</v>
      </c>
    </row>
    <row r="1847" spans="1:12" x14ac:dyDescent="0.2">
      <c r="A1847" s="1">
        <v>1845</v>
      </c>
      <c r="B1847">
        <v>1</v>
      </c>
      <c r="C1847">
        <v>48290</v>
      </c>
      <c r="D1847" t="s">
        <v>1855</v>
      </c>
      <c r="E1847">
        <v>10995.3</v>
      </c>
      <c r="F1847">
        <v>48317</v>
      </c>
      <c r="G1847" t="s">
        <v>11691</v>
      </c>
      <c r="H1847">
        <v>11039.8</v>
      </c>
      <c r="I1847">
        <v>44.5</v>
      </c>
      <c r="J1847">
        <f t="shared" si="28"/>
        <v>5045.2999999999493</v>
      </c>
      <c r="K1847" t="b">
        <v>0</v>
      </c>
      <c r="L1847" t="b">
        <v>1</v>
      </c>
    </row>
    <row r="1848" spans="1:12" x14ac:dyDescent="0.2">
      <c r="A1848" s="1">
        <v>1846</v>
      </c>
      <c r="B1848">
        <v>-1</v>
      </c>
      <c r="C1848">
        <v>48300</v>
      </c>
      <c r="D1848" t="s">
        <v>1856</v>
      </c>
      <c r="E1848">
        <v>11044</v>
      </c>
      <c r="F1848">
        <v>48304</v>
      </c>
      <c r="G1848" t="s">
        <v>1857</v>
      </c>
      <c r="H1848">
        <v>11114</v>
      </c>
      <c r="I1848">
        <v>-70</v>
      </c>
      <c r="J1848">
        <f t="shared" si="28"/>
        <v>4975.2999999999493</v>
      </c>
      <c r="K1848" t="b">
        <v>0</v>
      </c>
      <c r="L1848" t="b">
        <v>0</v>
      </c>
    </row>
    <row r="1849" spans="1:12" x14ac:dyDescent="0.2">
      <c r="A1849" s="1">
        <v>1847</v>
      </c>
      <c r="B1849">
        <v>1</v>
      </c>
      <c r="C1849">
        <v>48304</v>
      </c>
      <c r="D1849" t="s">
        <v>1857</v>
      </c>
      <c r="E1849">
        <v>11114</v>
      </c>
      <c r="F1849">
        <v>48317</v>
      </c>
      <c r="G1849" t="s">
        <v>11691</v>
      </c>
      <c r="H1849">
        <v>11039.8</v>
      </c>
      <c r="I1849">
        <v>-74.200000000000728</v>
      </c>
      <c r="J1849">
        <f t="shared" si="28"/>
        <v>4901.0999999999485</v>
      </c>
      <c r="K1849" t="b">
        <v>0</v>
      </c>
      <c r="L1849" t="b">
        <v>1</v>
      </c>
    </row>
    <row r="1850" spans="1:12" x14ac:dyDescent="0.2">
      <c r="A1850" s="1">
        <v>1848</v>
      </c>
      <c r="B1850">
        <v>-1</v>
      </c>
      <c r="C1850">
        <v>48316</v>
      </c>
      <c r="D1850" t="s">
        <v>1858</v>
      </c>
      <c r="E1850">
        <v>11059.3</v>
      </c>
      <c r="F1850">
        <v>48341</v>
      </c>
      <c r="G1850" t="s">
        <v>11692</v>
      </c>
      <c r="H1850">
        <v>11052.3</v>
      </c>
      <c r="I1850">
        <v>7</v>
      </c>
      <c r="J1850">
        <f t="shared" si="28"/>
        <v>4908.0999999999485</v>
      </c>
      <c r="K1850" t="b">
        <v>0</v>
      </c>
      <c r="L1850" t="b">
        <v>1</v>
      </c>
    </row>
    <row r="1851" spans="1:12" x14ac:dyDescent="0.2">
      <c r="A1851" s="1">
        <v>1849</v>
      </c>
      <c r="B1851">
        <v>1</v>
      </c>
      <c r="C1851">
        <v>48338</v>
      </c>
      <c r="D1851" t="s">
        <v>1859</v>
      </c>
      <c r="E1851">
        <v>11031.5</v>
      </c>
      <c r="F1851">
        <v>48566</v>
      </c>
      <c r="G1851" t="s">
        <v>11693</v>
      </c>
      <c r="H1851">
        <v>11055</v>
      </c>
      <c r="I1851">
        <v>23.5</v>
      </c>
      <c r="J1851">
        <f t="shared" si="28"/>
        <v>4931.5999999999485</v>
      </c>
      <c r="K1851" t="b">
        <v>0</v>
      </c>
      <c r="L1851" t="b">
        <v>1</v>
      </c>
    </row>
    <row r="1852" spans="1:12" x14ac:dyDescent="0.2">
      <c r="A1852" s="1">
        <v>1850</v>
      </c>
      <c r="B1852">
        <v>-1</v>
      </c>
      <c r="C1852">
        <v>48351</v>
      </c>
      <c r="D1852" t="s">
        <v>1860</v>
      </c>
      <c r="E1852">
        <v>10977</v>
      </c>
      <c r="F1852">
        <v>48366</v>
      </c>
      <c r="G1852" t="s">
        <v>11694</v>
      </c>
      <c r="H1852">
        <v>11075.8</v>
      </c>
      <c r="I1852">
        <v>-98.799999999999272</v>
      </c>
      <c r="J1852">
        <f t="shared" si="28"/>
        <v>4832.7999999999493</v>
      </c>
      <c r="K1852" t="b">
        <v>0</v>
      </c>
      <c r="L1852" t="b">
        <v>1</v>
      </c>
    </row>
    <row r="1853" spans="1:12" x14ac:dyDescent="0.2">
      <c r="A1853" s="1">
        <v>1851</v>
      </c>
      <c r="B1853">
        <v>1</v>
      </c>
      <c r="C1853">
        <v>48358</v>
      </c>
      <c r="D1853" t="s">
        <v>1861</v>
      </c>
      <c r="E1853">
        <v>11038</v>
      </c>
      <c r="F1853">
        <v>48566</v>
      </c>
      <c r="G1853" t="s">
        <v>11693</v>
      </c>
      <c r="H1853">
        <v>11055</v>
      </c>
      <c r="I1853">
        <v>17</v>
      </c>
      <c r="J1853">
        <f t="shared" si="28"/>
        <v>4849.7999999999493</v>
      </c>
      <c r="K1853" t="b">
        <v>0</v>
      </c>
      <c r="L1853" t="b">
        <v>1</v>
      </c>
    </row>
    <row r="1854" spans="1:12" x14ac:dyDescent="0.2">
      <c r="A1854" s="1">
        <v>1852</v>
      </c>
      <c r="B1854">
        <v>-1</v>
      </c>
      <c r="C1854">
        <v>48400</v>
      </c>
      <c r="D1854" t="s">
        <v>1862</v>
      </c>
      <c r="E1854">
        <v>11086.4</v>
      </c>
      <c r="F1854">
        <v>48403</v>
      </c>
      <c r="G1854" t="s">
        <v>1863</v>
      </c>
      <c r="H1854">
        <v>11118.4</v>
      </c>
      <c r="I1854">
        <v>-32</v>
      </c>
      <c r="J1854">
        <f t="shared" si="28"/>
        <v>4817.7999999999493</v>
      </c>
      <c r="K1854" t="b">
        <v>0</v>
      </c>
      <c r="L1854" t="b">
        <v>0</v>
      </c>
    </row>
    <row r="1855" spans="1:12" x14ac:dyDescent="0.2">
      <c r="A1855" s="1">
        <v>1853</v>
      </c>
      <c r="B1855">
        <v>1</v>
      </c>
      <c r="C1855">
        <v>48403</v>
      </c>
      <c r="D1855" t="s">
        <v>1863</v>
      </c>
      <c r="E1855">
        <v>11118.4</v>
      </c>
      <c r="F1855">
        <v>48406</v>
      </c>
      <c r="G1855" t="s">
        <v>1864</v>
      </c>
      <c r="H1855">
        <v>11088.4</v>
      </c>
      <c r="I1855">
        <v>-30</v>
      </c>
      <c r="J1855">
        <f t="shared" si="28"/>
        <v>4787.7999999999493</v>
      </c>
      <c r="K1855" t="b">
        <v>0</v>
      </c>
      <c r="L1855" t="b">
        <v>0</v>
      </c>
    </row>
    <row r="1856" spans="1:12" x14ac:dyDescent="0.2">
      <c r="A1856" s="1">
        <v>1854</v>
      </c>
      <c r="B1856">
        <v>-1</v>
      </c>
      <c r="C1856">
        <v>48406</v>
      </c>
      <c r="D1856" t="s">
        <v>1864</v>
      </c>
      <c r="E1856">
        <v>11088.4</v>
      </c>
      <c r="F1856">
        <v>48475</v>
      </c>
      <c r="G1856" t="s">
        <v>11695</v>
      </c>
      <c r="H1856">
        <v>11153.9</v>
      </c>
      <c r="I1856">
        <v>-65.5</v>
      </c>
      <c r="J1856">
        <f t="shared" si="28"/>
        <v>4722.2999999999493</v>
      </c>
      <c r="K1856" t="b">
        <v>0</v>
      </c>
      <c r="L1856" t="b">
        <v>1</v>
      </c>
    </row>
    <row r="1857" spans="1:12" x14ac:dyDescent="0.2">
      <c r="A1857" s="1">
        <v>1855</v>
      </c>
      <c r="B1857">
        <v>1</v>
      </c>
      <c r="C1857">
        <v>48423</v>
      </c>
      <c r="D1857" t="s">
        <v>1865</v>
      </c>
      <c r="E1857">
        <v>11085.8</v>
      </c>
      <c r="F1857">
        <v>48566</v>
      </c>
      <c r="G1857" t="s">
        <v>11693</v>
      </c>
      <c r="H1857">
        <v>11055</v>
      </c>
      <c r="I1857">
        <v>-30.799999999999269</v>
      </c>
      <c r="J1857">
        <f t="shared" si="28"/>
        <v>4691.49999999995</v>
      </c>
      <c r="K1857" t="b">
        <v>0</v>
      </c>
      <c r="L1857" t="b">
        <v>1</v>
      </c>
    </row>
    <row r="1858" spans="1:12" x14ac:dyDescent="0.2">
      <c r="A1858" s="1">
        <v>1856</v>
      </c>
      <c r="B1858">
        <v>-1</v>
      </c>
      <c r="C1858">
        <v>48450</v>
      </c>
      <c r="D1858" t="s">
        <v>1866</v>
      </c>
      <c r="E1858">
        <v>11089.7</v>
      </c>
      <c r="F1858">
        <v>48623</v>
      </c>
      <c r="G1858" t="s">
        <v>11696</v>
      </c>
      <c r="H1858">
        <v>10896.5</v>
      </c>
      <c r="I1858">
        <v>193.2000000000007</v>
      </c>
      <c r="J1858">
        <f t="shared" si="28"/>
        <v>4884.6999999999507</v>
      </c>
      <c r="K1858" t="b">
        <v>0</v>
      </c>
      <c r="L1858" t="b">
        <v>1</v>
      </c>
    </row>
    <row r="1859" spans="1:12" x14ac:dyDescent="0.2">
      <c r="A1859" s="1">
        <v>1857</v>
      </c>
      <c r="B1859">
        <v>1</v>
      </c>
      <c r="C1859">
        <v>48457</v>
      </c>
      <c r="D1859" t="s">
        <v>1867</v>
      </c>
      <c r="E1859">
        <v>11129.5</v>
      </c>
      <c r="F1859">
        <v>48463</v>
      </c>
      <c r="G1859" t="s">
        <v>1868</v>
      </c>
      <c r="H1859">
        <v>11095.8</v>
      </c>
      <c r="I1859">
        <v>-33.700000000000728</v>
      </c>
      <c r="J1859">
        <f t="shared" si="28"/>
        <v>4850.99999999995</v>
      </c>
      <c r="K1859" t="b">
        <v>0</v>
      </c>
      <c r="L1859" t="b">
        <v>0</v>
      </c>
    </row>
    <row r="1860" spans="1:12" x14ac:dyDescent="0.2">
      <c r="A1860" s="1">
        <v>1858</v>
      </c>
      <c r="B1860">
        <v>-1</v>
      </c>
      <c r="C1860">
        <v>48463</v>
      </c>
      <c r="D1860" t="s">
        <v>1868</v>
      </c>
      <c r="E1860">
        <v>11095.8</v>
      </c>
      <c r="F1860">
        <v>48466</v>
      </c>
      <c r="G1860" t="s">
        <v>1869</v>
      </c>
      <c r="H1860">
        <v>11125.4</v>
      </c>
      <c r="I1860">
        <v>-29.60000000000036</v>
      </c>
      <c r="J1860">
        <f t="shared" si="28"/>
        <v>4821.3999999999496</v>
      </c>
      <c r="K1860" t="b">
        <v>0</v>
      </c>
      <c r="L1860" t="b">
        <v>0</v>
      </c>
    </row>
    <row r="1861" spans="1:12" x14ac:dyDescent="0.2">
      <c r="A1861" s="1">
        <v>1859</v>
      </c>
      <c r="B1861">
        <v>1</v>
      </c>
      <c r="C1861">
        <v>48466</v>
      </c>
      <c r="D1861" t="s">
        <v>1869</v>
      </c>
      <c r="E1861">
        <v>11125.4</v>
      </c>
      <c r="F1861">
        <v>48566</v>
      </c>
      <c r="G1861" t="s">
        <v>11693</v>
      </c>
      <c r="H1861">
        <v>11055</v>
      </c>
      <c r="I1861">
        <v>-70.399999999999636</v>
      </c>
      <c r="J1861">
        <f t="shared" ref="J1861:J1924" si="29">I1861+J1860</f>
        <v>4750.99999999995</v>
      </c>
      <c r="K1861" t="b">
        <v>0</v>
      </c>
      <c r="L1861" t="b">
        <v>1</v>
      </c>
    </row>
    <row r="1862" spans="1:12" x14ac:dyDescent="0.2">
      <c r="A1862" s="1">
        <v>1860</v>
      </c>
      <c r="B1862">
        <v>-1</v>
      </c>
      <c r="C1862">
        <v>48485</v>
      </c>
      <c r="D1862" t="s">
        <v>1870</v>
      </c>
      <c r="E1862">
        <v>11129</v>
      </c>
      <c r="F1862">
        <v>48623</v>
      </c>
      <c r="G1862" t="s">
        <v>11696</v>
      </c>
      <c r="H1862">
        <v>10896.5</v>
      </c>
      <c r="I1862">
        <v>232.5</v>
      </c>
      <c r="J1862">
        <f t="shared" si="29"/>
        <v>4983.49999999995</v>
      </c>
      <c r="K1862" t="b">
        <v>0</v>
      </c>
      <c r="L1862" t="b">
        <v>1</v>
      </c>
    </row>
    <row r="1863" spans="1:12" x14ac:dyDescent="0.2">
      <c r="A1863" s="1">
        <v>1861</v>
      </c>
      <c r="B1863">
        <v>1</v>
      </c>
      <c r="C1863">
        <v>48499</v>
      </c>
      <c r="D1863" t="s">
        <v>1871</v>
      </c>
      <c r="E1863">
        <v>11124.5</v>
      </c>
      <c r="F1863">
        <v>48566</v>
      </c>
      <c r="G1863" t="s">
        <v>11693</v>
      </c>
      <c r="H1863">
        <v>11055</v>
      </c>
      <c r="I1863">
        <v>-69.5</v>
      </c>
      <c r="J1863">
        <f t="shared" si="29"/>
        <v>4913.99999999995</v>
      </c>
      <c r="K1863" t="b">
        <v>0</v>
      </c>
      <c r="L1863" t="b">
        <v>1</v>
      </c>
    </row>
    <row r="1864" spans="1:12" x14ac:dyDescent="0.2">
      <c r="A1864" s="1">
        <v>1862</v>
      </c>
      <c r="B1864">
        <v>-1</v>
      </c>
      <c r="C1864">
        <v>48521</v>
      </c>
      <c r="D1864" t="s">
        <v>1872</v>
      </c>
      <c r="E1864">
        <v>11120.2</v>
      </c>
      <c r="F1864">
        <v>48623</v>
      </c>
      <c r="G1864" t="s">
        <v>11696</v>
      </c>
      <c r="H1864">
        <v>10896.5</v>
      </c>
      <c r="I1864">
        <v>223.7000000000007</v>
      </c>
      <c r="J1864">
        <f t="shared" si="29"/>
        <v>5137.6999999999507</v>
      </c>
      <c r="K1864" t="b">
        <v>0</v>
      </c>
      <c r="L1864" t="b">
        <v>1</v>
      </c>
    </row>
    <row r="1865" spans="1:12" x14ac:dyDescent="0.2">
      <c r="A1865" s="1">
        <v>1863</v>
      </c>
      <c r="B1865">
        <v>1</v>
      </c>
      <c r="C1865">
        <v>48537</v>
      </c>
      <c r="D1865" t="s">
        <v>1873</v>
      </c>
      <c r="E1865">
        <v>11150.4</v>
      </c>
      <c r="F1865">
        <v>48566</v>
      </c>
      <c r="G1865" t="s">
        <v>11693</v>
      </c>
      <c r="H1865">
        <v>11055</v>
      </c>
      <c r="I1865">
        <v>-95.399999999999636</v>
      </c>
      <c r="J1865">
        <f t="shared" si="29"/>
        <v>5042.2999999999511</v>
      </c>
      <c r="K1865" t="b">
        <v>0</v>
      </c>
      <c r="L1865" t="b">
        <v>1</v>
      </c>
    </row>
    <row r="1866" spans="1:12" x14ac:dyDescent="0.2">
      <c r="A1866" s="1">
        <v>1864</v>
      </c>
      <c r="B1866">
        <v>-1</v>
      </c>
      <c r="C1866">
        <v>48545</v>
      </c>
      <c r="D1866" t="s">
        <v>1874</v>
      </c>
      <c r="E1866">
        <v>11130.3</v>
      </c>
      <c r="F1866">
        <v>48623</v>
      </c>
      <c r="G1866" t="s">
        <v>11696</v>
      </c>
      <c r="H1866">
        <v>10896.5</v>
      </c>
      <c r="I1866">
        <v>233.7999999999993</v>
      </c>
      <c r="J1866">
        <f t="shared" si="29"/>
        <v>5276.0999999999503</v>
      </c>
      <c r="K1866" t="b">
        <v>0</v>
      </c>
      <c r="L1866" t="b">
        <v>1</v>
      </c>
    </row>
    <row r="1867" spans="1:12" x14ac:dyDescent="0.2">
      <c r="A1867" s="1">
        <v>1865</v>
      </c>
      <c r="B1867">
        <v>1</v>
      </c>
      <c r="C1867">
        <v>48569</v>
      </c>
      <c r="D1867" t="s">
        <v>1875</v>
      </c>
      <c r="E1867">
        <v>11103.5</v>
      </c>
      <c r="F1867">
        <v>48574</v>
      </c>
      <c r="G1867" t="s">
        <v>1876</v>
      </c>
      <c r="H1867">
        <v>11061.5</v>
      </c>
      <c r="I1867">
        <v>-42</v>
      </c>
      <c r="J1867">
        <f t="shared" si="29"/>
        <v>5234.0999999999503</v>
      </c>
      <c r="K1867" t="b">
        <v>0</v>
      </c>
      <c r="L1867" t="b">
        <v>0</v>
      </c>
    </row>
    <row r="1868" spans="1:12" x14ac:dyDescent="0.2">
      <c r="A1868" s="1">
        <v>1866</v>
      </c>
      <c r="B1868">
        <v>-1</v>
      </c>
      <c r="C1868">
        <v>48574</v>
      </c>
      <c r="D1868" t="s">
        <v>1876</v>
      </c>
      <c r="E1868">
        <v>11061.5</v>
      </c>
      <c r="F1868">
        <v>48623</v>
      </c>
      <c r="G1868" t="s">
        <v>11696</v>
      </c>
      <c r="H1868">
        <v>10896.5</v>
      </c>
      <c r="I1868">
        <v>165</v>
      </c>
      <c r="J1868">
        <f t="shared" si="29"/>
        <v>5399.0999999999503</v>
      </c>
      <c r="K1868" t="b">
        <v>0</v>
      </c>
      <c r="L1868" t="b">
        <v>1</v>
      </c>
    </row>
    <row r="1869" spans="1:12" x14ac:dyDescent="0.2">
      <c r="A1869" s="1">
        <v>1867</v>
      </c>
      <c r="B1869">
        <v>1</v>
      </c>
      <c r="C1869">
        <v>48594</v>
      </c>
      <c r="D1869" t="s">
        <v>1877</v>
      </c>
      <c r="E1869">
        <v>10983.8</v>
      </c>
      <c r="F1869">
        <v>48597</v>
      </c>
      <c r="G1869" t="s">
        <v>1878</v>
      </c>
      <c r="H1869">
        <v>10917.3</v>
      </c>
      <c r="I1869">
        <v>-66.5</v>
      </c>
      <c r="J1869">
        <f t="shared" si="29"/>
        <v>5332.5999999999503</v>
      </c>
      <c r="K1869" t="b">
        <v>0</v>
      </c>
      <c r="L1869" t="b">
        <v>0</v>
      </c>
    </row>
    <row r="1870" spans="1:12" x14ac:dyDescent="0.2">
      <c r="A1870" s="1">
        <v>1868</v>
      </c>
      <c r="B1870">
        <v>-1</v>
      </c>
      <c r="C1870">
        <v>48597</v>
      </c>
      <c r="D1870" t="s">
        <v>1878</v>
      </c>
      <c r="E1870">
        <v>10917.3</v>
      </c>
      <c r="F1870">
        <v>48623</v>
      </c>
      <c r="G1870" t="s">
        <v>11696</v>
      </c>
      <c r="H1870">
        <v>10896.5</v>
      </c>
      <c r="I1870">
        <v>20.799999999999269</v>
      </c>
      <c r="J1870">
        <f t="shared" si="29"/>
        <v>5353.3999999999496</v>
      </c>
      <c r="K1870" t="b">
        <v>0</v>
      </c>
      <c r="L1870" t="b">
        <v>1</v>
      </c>
    </row>
    <row r="1871" spans="1:12" x14ac:dyDescent="0.2">
      <c r="A1871" s="1">
        <v>1869</v>
      </c>
      <c r="B1871">
        <v>1</v>
      </c>
      <c r="C1871">
        <v>48616</v>
      </c>
      <c r="D1871" t="s">
        <v>1879</v>
      </c>
      <c r="E1871">
        <v>10865.5</v>
      </c>
      <c r="F1871">
        <v>48738</v>
      </c>
      <c r="G1871" t="s">
        <v>11697</v>
      </c>
      <c r="H1871">
        <v>10889</v>
      </c>
      <c r="I1871">
        <v>23.5</v>
      </c>
      <c r="J1871">
        <f t="shared" si="29"/>
        <v>5376.8999999999496</v>
      </c>
      <c r="K1871" t="b">
        <v>0</v>
      </c>
      <c r="L1871" t="b">
        <v>1</v>
      </c>
    </row>
    <row r="1872" spans="1:12" x14ac:dyDescent="0.2">
      <c r="A1872" s="1">
        <v>1870</v>
      </c>
      <c r="B1872">
        <v>-1</v>
      </c>
      <c r="C1872">
        <v>48651</v>
      </c>
      <c r="D1872" t="s">
        <v>1880</v>
      </c>
      <c r="E1872">
        <v>10890</v>
      </c>
      <c r="F1872">
        <v>48681</v>
      </c>
      <c r="G1872" t="s">
        <v>11698</v>
      </c>
      <c r="H1872">
        <v>10980.7</v>
      </c>
      <c r="I1872">
        <v>-90.700000000000728</v>
      </c>
      <c r="J1872">
        <f t="shared" si="29"/>
        <v>5286.1999999999489</v>
      </c>
      <c r="K1872" t="b">
        <v>0</v>
      </c>
      <c r="L1872" t="b">
        <v>1</v>
      </c>
    </row>
    <row r="1873" spans="1:12" x14ac:dyDescent="0.2">
      <c r="A1873" s="1">
        <v>1871</v>
      </c>
      <c r="B1873">
        <v>1</v>
      </c>
      <c r="C1873">
        <v>48661</v>
      </c>
      <c r="D1873" t="s">
        <v>1881</v>
      </c>
      <c r="E1873">
        <v>10931.9</v>
      </c>
      <c r="F1873">
        <v>48738</v>
      </c>
      <c r="G1873" t="s">
        <v>11697</v>
      </c>
      <c r="H1873">
        <v>10889</v>
      </c>
      <c r="I1873">
        <v>-42.899999999999643</v>
      </c>
      <c r="J1873">
        <f t="shared" si="29"/>
        <v>5243.2999999999493</v>
      </c>
      <c r="K1873" t="b">
        <v>0</v>
      </c>
      <c r="L1873" t="b">
        <v>1</v>
      </c>
    </row>
    <row r="1874" spans="1:12" x14ac:dyDescent="0.2">
      <c r="A1874" s="1">
        <v>1872</v>
      </c>
      <c r="B1874">
        <v>-1</v>
      </c>
      <c r="C1874">
        <v>48697</v>
      </c>
      <c r="D1874" t="s">
        <v>1882</v>
      </c>
      <c r="E1874">
        <v>10945.9</v>
      </c>
      <c r="F1874">
        <v>48839</v>
      </c>
      <c r="G1874" t="s">
        <v>1893</v>
      </c>
      <c r="H1874">
        <v>10846.1</v>
      </c>
      <c r="I1874">
        <v>99.799999999999272</v>
      </c>
      <c r="J1874">
        <f t="shared" si="29"/>
        <v>5343.0999999999485</v>
      </c>
      <c r="K1874" t="b">
        <v>0</v>
      </c>
      <c r="L1874" t="b">
        <v>1</v>
      </c>
    </row>
    <row r="1875" spans="1:12" x14ac:dyDescent="0.2">
      <c r="A1875" s="1">
        <v>1873</v>
      </c>
      <c r="B1875">
        <v>1</v>
      </c>
      <c r="C1875">
        <v>48747</v>
      </c>
      <c r="D1875" t="s">
        <v>1883</v>
      </c>
      <c r="E1875">
        <v>10888.3</v>
      </c>
      <c r="F1875">
        <v>48765</v>
      </c>
      <c r="G1875" t="s">
        <v>11699</v>
      </c>
      <c r="H1875">
        <v>10828.9</v>
      </c>
      <c r="I1875">
        <v>-59.399999999999643</v>
      </c>
      <c r="J1875">
        <f t="shared" si="29"/>
        <v>5283.6999999999489</v>
      </c>
      <c r="K1875" t="b">
        <v>0</v>
      </c>
      <c r="L1875" t="b">
        <v>1</v>
      </c>
    </row>
    <row r="1876" spans="1:12" x14ac:dyDescent="0.2">
      <c r="A1876" s="1">
        <v>1874</v>
      </c>
      <c r="B1876">
        <v>-1</v>
      </c>
      <c r="C1876">
        <v>48760</v>
      </c>
      <c r="D1876" t="s">
        <v>1884</v>
      </c>
      <c r="E1876">
        <v>10890</v>
      </c>
      <c r="F1876">
        <v>48839</v>
      </c>
      <c r="G1876" t="s">
        <v>1893</v>
      </c>
      <c r="H1876">
        <v>10846.1</v>
      </c>
      <c r="I1876">
        <v>43.899999999999643</v>
      </c>
      <c r="J1876">
        <f t="shared" si="29"/>
        <v>5327.5999999999485</v>
      </c>
      <c r="K1876" t="b">
        <v>0</v>
      </c>
      <c r="L1876" t="b">
        <v>1</v>
      </c>
    </row>
    <row r="1877" spans="1:12" x14ac:dyDescent="0.2">
      <c r="A1877" s="1">
        <v>1875</v>
      </c>
      <c r="B1877">
        <v>1</v>
      </c>
      <c r="C1877">
        <v>48766</v>
      </c>
      <c r="D1877" t="s">
        <v>1885</v>
      </c>
      <c r="E1877">
        <v>10861.9</v>
      </c>
      <c r="F1877">
        <v>48772</v>
      </c>
      <c r="G1877" t="s">
        <v>1886</v>
      </c>
      <c r="H1877">
        <v>10812.7</v>
      </c>
      <c r="I1877">
        <v>-49.199999999998909</v>
      </c>
      <c r="J1877">
        <f t="shared" si="29"/>
        <v>5278.3999999999496</v>
      </c>
      <c r="K1877" t="b">
        <v>0</v>
      </c>
      <c r="L1877" t="b">
        <v>0</v>
      </c>
    </row>
    <row r="1878" spans="1:12" x14ac:dyDescent="0.2">
      <c r="A1878" s="1">
        <v>1876</v>
      </c>
      <c r="B1878">
        <v>-1</v>
      </c>
      <c r="C1878">
        <v>48772</v>
      </c>
      <c r="D1878" t="s">
        <v>1886</v>
      </c>
      <c r="E1878">
        <v>10812.7</v>
      </c>
      <c r="F1878">
        <v>48839</v>
      </c>
      <c r="G1878" t="s">
        <v>1893</v>
      </c>
      <c r="H1878">
        <v>10846.1</v>
      </c>
      <c r="I1878">
        <v>-33.399999999999643</v>
      </c>
      <c r="J1878">
        <f t="shared" si="29"/>
        <v>5244.99999999995</v>
      </c>
      <c r="K1878" t="b">
        <v>0</v>
      </c>
      <c r="L1878" t="b">
        <v>1</v>
      </c>
    </row>
    <row r="1879" spans="1:12" x14ac:dyDescent="0.2">
      <c r="A1879" s="1">
        <v>1877</v>
      </c>
      <c r="B1879">
        <v>1</v>
      </c>
      <c r="C1879">
        <v>48784</v>
      </c>
      <c r="D1879" t="s">
        <v>1887</v>
      </c>
      <c r="E1879">
        <v>10810.5</v>
      </c>
      <c r="F1879">
        <v>48847</v>
      </c>
      <c r="G1879" t="s">
        <v>11700</v>
      </c>
      <c r="H1879">
        <v>10722.4</v>
      </c>
      <c r="I1879">
        <v>-88.100000000000364</v>
      </c>
      <c r="J1879">
        <f t="shared" si="29"/>
        <v>5156.8999999999496</v>
      </c>
      <c r="K1879" t="b">
        <v>0</v>
      </c>
      <c r="L1879" t="b">
        <v>1</v>
      </c>
    </row>
    <row r="1880" spans="1:12" x14ac:dyDescent="0.2">
      <c r="A1880" s="1">
        <v>1878</v>
      </c>
      <c r="B1880">
        <v>-1</v>
      </c>
      <c r="C1880">
        <v>48788</v>
      </c>
      <c r="D1880" t="s">
        <v>1888</v>
      </c>
      <c r="E1880">
        <v>10763.5</v>
      </c>
      <c r="F1880">
        <v>48839</v>
      </c>
      <c r="G1880" t="s">
        <v>1893</v>
      </c>
      <c r="H1880">
        <v>10846.1</v>
      </c>
      <c r="I1880">
        <v>-82.600000000000364</v>
      </c>
      <c r="J1880">
        <f t="shared" si="29"/>
        <v>5074.2999999999493</v>
      </c>
      <c r="K1880" t="b">
        <v>0</v>
      </c>
      <c r="L1880" t="b">
        <v>1</v>
      </c>
    </row>
    <row r="1881" spans="1:12" x14ac:dyDescent="0.2">
      <c r="A1881" s="1">
        <v>1879</v>
      </c>
      <c r="B1881">
        <v>1</v>
      </c>
      <c r="C1881">
        <v>48798</v>
      </c>
      <c r="D1881" t="s">
        <v>1889</v>
      </c>
      <c r="E1881">
        <v>10808.2</v>
      </c>
      <c r="F1881">
        <v>48847</v>
      </c>
      <c r="G1881" t="s">
        <v>11700</v>
      </c>
      <c r="H1881">
        <v>10722.4</v>
      </c>
      <c r="I1881">
        <v>-85.800000000001091</v>
      </c>
      <c r="J1881">
        <f t="shared" si="29"/>
        <v>4988.4999999999482</v>
      </c>
      <c r="K1881" t="b">
        <v>0</v>
      </c>
      <c r="L1881" t="b">
        <v>1</v>
      </c>
    </row>
    <row r="1882" spans="1:12" x14ac:dyDescent="0.2">
      <c r="A1882" s="1">
        <v>1880</v>
      </c>
      <c r="B1882">
        <v>-1</v>
      </c>
      <c r="C1882">
        <v>48810</v>
      </c>
      <c r="D1882" t="s">
        <v>1890</v>
      </c>
      <c r="E1882">
        <v>10752.2</v>
      </c>
      <c r="F1882">
        <v>48839</v>
      </c>
      <c r="G1882" t="s">
        <v>1893</v>
      </c>
      <c r="H1882">
        <v>10846.1</v>
      </c>
      <c r="I1882">
        <v>-93.899999999999636</v>
      </c>
      <c r="J1882">
        <f t="shared" si="29"/>
        <v>4894.5999999999485</v>
      </c>
      <c r="K1882" t="b">
        <v>0</v>
      </c>
      <c r="L1882" t="b">
        <v>1</v>
      </c>
    </row>
    <row r="1883" spans="1:12" x14ac:dyDescent="0.2">
      <c r="A1883" s="1">
        <v>1881</v>
      </c>
      <c r="B1883">
        <v>1</v>
      </c>
      <c r="C1883">
        <v>48815</v>
      </c>
      <c r="D1883" t="s">
        <v>1891</v>
      </c>
      <c r="E1883">
        <v>10806</v>
      </c>
      <c r="F1883">
        <v>48847</v>
      </c>
      <c r="G1883" t="s">
        <v>11700</v>
      </c>
      <c r="H1883">
        <v>10722.4</v>
      </c>
      <c r="I1883">
        <v>-83.600000000000364</v>
      </c>
      <c r="J1883">
        <f t="shared" si="29"/>
        <v>4810.9999999999482</v>
      </c>
      <c r="K1883" t="b">
        <v>0</v>
      </c>
      <c r="L1883" t="b">
        <v>1</v>
      </c>
    </row>
    <row r="1884" spans="1:12" x14ac:dyDescent="0.2">
      <c r="A1884" s="1">
        <v>1882</v>
      </c>
      <c r="B1884">
        <v>-1</v>
      </c>
      <c r="C1884">
        <v>48819</v>
      </c>
      <c r="D1884" t="s">
        <v>1892</v>
      </c>
      <c r="E1884">
        <v>10759.5</v>
      </c>
      <c r="F1884">
        <v>48855</v>
      </c>
      <c r="G1884" t="s">
        <v>11701</v>
      </c>
      <c r="H1884">
        <v>10786.7</v>
      </c>
      <c r="I1884">
        <v>-27.200000000000731</v>
      </c>
      <c r="J1884">
        <f t="shared" si="29"/>
        <v>4783.7999999999474</v>
      </c>
      <c r="K1884" t="b">
        <v>0</v>
      </c>
      <c r="L1884" t="b">
        <v>1</v>
      </c>
    </row>
    <row r="1885" spans="1:12" x14ac:dyDescent="0.2">
      <c r="A1885" s="1">
        <v>1883</v>
      </c>
      <c r="B1885">
        <v>1</v>
      </c>
      <c r="C1885">
        <v>48839</v>
      </c>
      <c r="D1885" t="s">
        <v>1893</v>
      </c>
      <c r="E1885">
        <v>10846.1</v>
      </c>
      <c r="F1885">
        <v>48842</v>
      </c>
      <c r="G1885" t="s">
        <v>1894</v>
      </c>
      <c r="H1885">
        <v>10778.6</v>
      </c>
      <c r="I1885">
        <v>-67.5</v>
      </c>
      <c r="J1885">
        <f t="shared" si="29"/>
        <v>4716.2999999999474</v>
      </c>
      <c r="K1885" t="b">
        <v>0</v>
      </c>
      <c r="L1885" t="b">
        <v>0</v>
      </c>
    </row>
    <row r="1886" spans="1:12" x14ac:dyDescent="0.2">
      <c r="A1886" s="1">
        <v>1884</v>
      </c>
      <c r="B1886">
        <v>-1</v>
      </c>
      <c r="C1886">
        <v>48842</v>
      </c>
      <c r="D1886" t="s">
        <v>1894</v>
      </c>
      <c r="E1886">
        <v>10778.6</v>
      </c>
      <c r="F1886">
        <v>48855</v>
      </c>
      <c r="G1886" t="s">
        <v>11701</v>
      </c>
      <c r="H1886">
        <v>10786.7</v>
      </c>
      <c r="I1886">
        <v>-8.1000000000003638</v>
      </c>
      <c r="J1886">
        <f t="shared" si="29"/>
        <v>4708.1999999999471</v>
      </c>
      <c r="K1886" t="b">
        <v>0</v>
      </c>
      <c r="L1886" t="b">
        <v>1</v>
      </c>
    </row>
    <row r="1887" spans="1:12" x14ac:dyDescent="0.2">
      <c r="A1887" s="1">
        <v>1885</v>
      </c>
      <c r="B1887">
        <v>1</v>
      </c>
      <c r="C1887">
        <v>48854</v>
      </c>
      <c r="D1887" t="s">
        <v>1895</v>
      </c>
      <c r="E1887">
        <v>10764.9</v>
      </c>
      <c r="F1887">
        <v>48898</v>
      </c>
      <c r="G1887" t="s">
        <v>11702</v>
      </c>
      <c r="H1887">
        <v>10782.9</v>
      </c>
      <c r="I1887">
        <v>18</v>
      </c>
      <c r="J1887">
        <f t="shared" si="29"/>
        <v>4726.1999999999471</v>
      </c>
      <c r="K1887" t="b">
        <v>0</v>
      </c>
      <c r="L1887" t="b">
        <v>1</v>
      </c>
    </row>
    <row r="1888" spans="1:12" x14ac:dyDescent="0.2">
      <c r="A1888" s="1">
        <v>1886</v>
      </c>
      <c r="B1888">
        <v>-1</v>
      </c>
      <c r="C1888">
        <v>48892</v>
      </c>
      <c r="D1888" t="s">
        <v>1896</v>
      </c>
      <c r="E1888">
        <v>10824.9</v>
      </c>
      <c r="F1888">
        <v>48905</v>
      </c>
      <c r="G1888" t="s">
        <v>11703</v>
      </c>
      <c r="H1888">
        <v>10880.7</v>
      </c>
      <c r="I1888">
        <v>-55.800000000001091</v>
      </c>
      <c r="J1888">
        <f t="shared" si="29"/>
        <v>4670.399999999946</v>
      </c>
      <c r="K1888" t="b">
        <v>0</v>
      </c>
      <c r="L1888" t="b">
        <v>1</v>
      </c>
    </row>
    <row r="1889" spans="1:12" x14ac:dyDescent="0.2">
      <c r="A1889" s="1">
        <v>1887</v>
      </c>
      <c r="B1889">
        <v>1</v>
      </c>
      <c r="C1889">
        <v>48902</v>
      </c>
      <c r="D1889" t="s">
        <v>1897</v>
      </c>
      <c r="E1889">
        <v>10863.9</v>
      </c>
      <c r="F1889">
        <v>48974</v>
      </c>
      <c r="G1889" t="s">
        <v>11704</v>
      </c>
      <c r="H1889">
        <v>10959.5</v>
      </c>
      <c r="I1889">
        <v>95.600000000000364</v>
      </c>
      <c r="J1889">
        <f t="shared" si="29"/>
        <v>4765.9999999999463</v>
      </c>
      <c r="K1889" t="b">
        <v>0</v>
      </c>
      <c r="L1889" t="b">
        <v>1</v>
      </c>
    </row>
    <row r="1890" spans="1:12" x14ac:dyDescent="0.2">
      <c r="A1890" s="1">
        <v>1888</v>
      </c>
      <c r="B1890">
        <v>-1</v>
      </c>
      <c r="C1890">
        <v>48960</v>
      </c>
      <c r="D1890" t="s">
        <v>1898</v>
      </c>
      <c r="E1890">
        <v>11033.1</v>
      </c>
      <c r="F1890">
        <v>49057</v>
      </c>
      <c r="G1890" t="s">
        <v>11705</v>
      </c>
      <c r="H1890">
        <v>11046.1</v>
      </c>
      <c r="I1890">
        <v>-13</v>
      </c>
      <c r="J1890">
        <f t="shared" si="29"/>
        <v>4752.9999999999463</v>
      </c>
      <c r="K1890" t="b">
        <v>0</v>
      </c>
      <c r="L1890" t="b">
        <v>1</v>
      </c>
    </row>
    <row r="1891" spans="1:12" x14ac:dyDescent="0.2">
      <c r="A1891" s="1">
        <v>1889</v>
      </c>
      <c r="B1891">
        <v>1</v>
      </c>
      <c r="C1891">
        <v>48966</v>
      </c>
      <c r="D1891" t="s">
        <v>1899</v>
      </c>
      <c r="E1891">
        <v>11009</v>
      </c>
      <c r="F1891">
        <v>48969</v>
      </c>
      <c r="G1891" t="s">
        <v>1900</v>
      </c>
      <c r="H1891">
        <v>10983.2</v>
      </c>
      <c r="I1891">
        <v>-25.799999999999269</v>
      </c>
      <c r="J1891">
        <f t="shared" si="29"/>
        <v>4727.1999999999471</v>
      </c>
      <c r="K1891" t="b">
        <v>0</v>
      </c>
      <c r="L1891" t="b">
        <v>0</v>
      </c>
    </row>
    <row r="1892" spans="1:12" x14ac:dyDescent="0.2">
      <c r="A1892" s="1">
        <v>1890</v>
      </c>
      <c r="B1892">
        <v>-1</v>
      </c>
      <c r="C1892">
        <v>48969</v>
      </c>
      <c r="D1892" t="s">
        <v>1900</v>
      </c>
      <c r="E1892">
        <v>10983.2</v>
      </c>
      <c r="F1892">
        <v>49057</v>
      </c>
      <c r="G1892" t="s">
        <v>11705</v>
      </c>
      <c r="H1892">
        <v>11046.1</v>
      </c>
      <c r="I1892">
        <v>-62.899999999999643</v>
      </c>
      <c r="J1892">
        <f t="shared" si="29"/>
        <v>4664.2999999999474</v>
      </c>
      <c r="K1892" t="b">
        <v>0</v>
      </c>
      <c r="L1892" t="b">
        <v>1</v>
      </c>
    </row>
    <row r="1893" spans="1:12" x14ac:dyDescent="0.2">
      <c r="A1893" s="1">
        <v>1891</v>
      </c>
      <c r="B1893">
        <v>1</v>
      </c>
      <c r="C1893">
        <v>48984</v>
      </c>
      <c r="D1893" t="s">
        <v>1901</v>
      </c>
      <c r="E1893">
        <v>10992</v>
      </c>
      <c r="F1893">
        <v>49113</v>
      </c>
      <c r="G1893" t="s">
        <v>11706</v>
      </c>
      <c r="H1893">
        <v>10984.7</v>
      </c>
      <c r="I1893">
        <v>-7.2999999999992724</v>
      </c>
      <c r="J1893">
        <f t="shared" si="29"/>
        <v>4656.9999999999482</v>
      </c>
      <c r="K1893" t="b">
        <v>0</v>
      </c>
      <c r="L1893" t="b">
        <v>1</v>
      </c>
    </row>
    <row r="1894" spans="1:12" x14ac:dyDescent="0.2">
      <c r="A1894" s="1">
        <v>1892</v>
      </c>
      <c r="B1894">
        <v>-1</v>
      </c>
      <c r="C1894">
        <v>49010</v>
      </c>
      <c r="D1894" t="s">
        <v>1902</v>
      </c>
      <c r="E1894">
        <v>10968.7</v>
      </c>
      <c r="F1894">
        <v>49057</v>
      </c>
      <c r="G1894" t="s">
        <v>11705</v>
      </c>
      <c r="H1894">
        <v>11046.1</v>
      </c>
      <c r="I1894">
        <v>-77.399999999999636</v>
      </c>
      <c r="J1894">
        <f t="shared" si="29"/>
        <v>4579.5999999999485</v>
      </c>
      <c r="K1894" t="b">
        <v>0</v>
      </c>
      <c r="L1894" t="b">
        <v>1</v>
      </c>
    </row>
    <row r="1895" spans="1:12" x14ac:dyDescent="0.2">
      <c r="A1895" s="1">
        <v>1893</v>
      </c>
      <c r="B1895">
        <v>1</v>
      </c>
      <c r="C1895">
        <v>49019</v>
      </c>
      <c r="D1895" t="s">
        <v>1903</v>
      </c>
      <c r="E1895">
        <v>10963.8</v>
      </c>
      <c r="F1895">
        <v>49023</v>
      </c>
      <c r="G1895" t="s">
        <v>1904</v>
      </c>
      <c r="H1895">
        <v>10933.7</v>
      </c>
      <c r="I1895">
        <v>-30.099999999998541</v>
      </c>
      <c r="J1895">
        <f t="shared" si="29"/>
        <v>4549.49999999995</v>
      </c>
      <c r="K1895" t="b">
        <v>0</v>
      </c>
      <c r="L1895" t="b">
        <v>0</v>
      </c>
    </row>
    <row r="1896" spans="1:12" x14ac:dyDescent="0.2">
      <c r="A1896" s="1">
        <v>1894</v>
      </c>
      <c r="B1896">
        <v>-1</v>
      </c>
      <c r="C1896">
        <v>49023</v>
      </c>
      <c r="D1896" t="s">
        <v>1904</v>
      </c>
      <c r="E1896">
        <v>10933.7</v>
      </c>
      <c r="F1896">
        <v>49057</v>
      </c>
      <c r="G1896" t="s">
        <v>11705</v>
      </c>
      <c r="H1896">
        <v>11046.1</v>
      </c>
      <c r="I1896">
        <v>-112.39999999999959</v>
      </c>
      <c r="J1896">
        <f t="shared" si="29"/>
        <v>4437.0999999999503</v>
      </c>
      <c r="K1896" t="b">
        <v>0</v>
      </c>
      <c r="L1896" t="b">
        <v>1</v>
      </c>
    </row>
    <row r="1897" spans="1:12" x14ac:dyDescent="0.2">
      <c r="A1897" s="1">
        <v>1895</v>
      </c>
      <c r="B1897">
        <v>1</v>
      </c>
      <c r="C1897">
        <v>49041</v>
      </c>
      <c r="D1897" t="s">
        <v>1905</v>
      </c>
      <c r="E1897">
        <v>10960</v>
      </c>
      <c r="F1897">
        <v>49113</v>
      </c>
      <c r="G1897" t="s">
        <v>11706</v>
      </c>
      <c r="H1897">
        <v>10984.7</v>
      </c>
      <c r="I1897">
        <v>24.700000000000731</v>
      </c>
      <c r="J1897">
        <f t="shared" si="29"/>
        <v>4461.7999999999511</v>
      </c>
      <c r="K1897" t="b">
        <v>0</v>
      </c>
      <c r="L1897" t="b">
        <v>1</v>
      </c>
    </row>
    <row r="1898" spans="1:12" x14ac:dyDescent="0.2">
      <c r="A1898" s="1">
        <v>1896</v>
      </c>
      <c r="B1898">
        <v>-1</v>
      </c>
      <c r="C1898">
        <v>49080</v>
      </c>
      <c r="D1898" t="s">
        <v>1906</v>
      </c>
      <c r="E1898">
        <v>11049.6</v>
      </c>
      <c r="F1898">
        <v>49141</v>
      </c>
      <c r="G1898" t="s">
        <v>11707</v>
      </c>
      <c r="H1898">
        <v>11063.2</v>
      </c>
      <c r="I1898">
        <v>-13.60000000000036</v>
      </c>
      <c r="J1898">
        <f t="shared" si="29"/>
        <v>4448.1999999999507</v>
      </c>
      <c r="K1898" t="b">
        <v>0</v>
      </c>
      <c r="L1898" t="b">
        <v>1</v>
      </c>
    </row>
    <row r="1899" spans="1:12" x14ac:dyDescent="0.2">
      <c r="A1899" s="1">
        <v>1897</v>
      </c>
      <c r="B1899">
        <v>1</v>
      </c>
      <c r="C1899">
        <v>49097</v>
      </c>
      <c r="D1899" t="s">
        <v>1907</v>
      </c>
      <c r="E1899">
        <v>11053.5</v>
      </c>
      <c r="F1899">
        <v>49113</v>
      </c>
      <c r="G1899" t="s">
        <v>11706</v>
      </c>
      <c r="H1899">
        <v>10984.7</v>
      </c>
      <c r="I1899">
        <v>-68.799999999999272</v>
      </c>
      <c r="J1899">
        <f t="shared" si="29"/>
        <v>4379.3999999999514</v>
      </c>
      <c r="K1899" t="b">
        <v>0</v>
      </c>
      <c r="L1899" t="b">
        <v>1</v>
      </c>
    </row>
    <row r="1900" spans="1:12" x14ac:dyDescent="0.2">
      <c r="A1900" s="1">
        <v>1898</v>
      </c>
      <c r="B1900">
        <v>-1</v>
      </c>
      <c r="C1900">
        <v>49109</v>
      </c>
      <c r="D1900" t="s">
        <v>1908</v>
      </c>
      <c r="E1900">
        <v>11055.2</v>
      </c>
      <c r="F1900">
        <v>49141</v>
      </c>
      <c r="G1900" t="s">
        <v>11707</v>
      </c>
      <c r="H1900">
        <v>11063.2</v>
      </c>
      <c r="I1900">
        <v>-8</v>
      </c>
      <c r="J1900">
        <f t="shared" si="29"/>
        <v>4371.3999999999514</v>
      </c>
      <c r="K1900" t="b">
        <v>0</v>
      </c>
      <c r="L1900" t="b">
        <v>1</v>
      </c>
    </row>
    <row r="1901" spans="1:12" x14ac:dyDescent="0.2">
      <c r="A1901" s="1">
        <v>1899</v>
      </c>
      <c r="B1901">
        <v>1</v>
      </c>
      <c r="C1901">
        <v>49114</v>
      </c>
      <c r="D1901" t="s">
        <v>1909</v>
      </c>
      <c r="E1901">
        <v>11022.7</v>
      </c>
      <c r="F1901">
        <v>49127</v>
      </c>
      <c r="G1901" t="s">
        <v>11708</v>
      </c>
      <c r="H1901">
        <v>10954.7</v>
      </c>
      <c r="I1901">
        <v>-68</v>
      </c>
      <c r="J1901">
        <f t="shared" si="29"/>
        <v>4303.3999999999514</v>
      </c>
      <c r="K1901" t="b">
        <v>0</v>
      </c>
      <c r="L1901" t="b">
        <v>1</v>
      </c>
    </row>
    <row r="1902" spans="1:12" x14ac:dyDescent="0.2">
      <c r="A1902" s="1">
        <v>1900</v>
      </c>
      <c r="B1902">
        <v>-1</v>
      </c>
      <c r="C1902">
        <v>49123</v>
      </c>
      <c r="D1902" t="s">
        <v>1910</v>
      </c>
      <c r="E1902">
        <v>11014</v>
      </c>
      <c r="F1902">
        <v>49141</v>
      </c>
      <c r="G1902" t="s">
        <v>11707</v>
      </c>
      <c r="H1902">
        <v>11063.2</v>
      </c>
      <c r="I1902">
        <v>-49.200000000000728</v>
      </c>
      <c r="J1902">
        <f t="shared" si="29"/>
        <v>4254.1999999999507</v>
      </c>
      <c r="K1902" t="b">
        <v>0</v>
      </c>
      <c r="L1902" t="b">
        <v>1</v>
      </c>
    </row>
    <row r="1903" spans="1:12" x14ac:dyDescent="0.2">
      <c r="A1903" s="1">
        <v>1901</v>
      </c>
      <c r="B1903">
        <v>1</v>
      </c>
      <c r="C1903">
        <v>49131</v>
      </c>
      <c r="D1903" t="s">
        <v>1911</v>
      </c>
      <c r="E1903">
        <v>11012</v>
      </c>
      <c r="F1903">
        <v>49382</v>
      </c>
      <c r="G1903" t="s">
        <v>11709</v>
      </c>
      <c r="H1903">
        <v>11136.5</v>
      </c>
      <c r="I1903">
        <v>124.5</v>
      </c>
      <c r="J1903">
        <f t="shared" si="29"/>
        <v>4378.6999999999507</v>
      </c>
      <c r="K1903" t="b">
        <v>0</v>
      </c>
      <c r="L1903" t="b">
        <v>1</v>
      </c>
    </row>
    <row r="1904" spans="1:12" x14ac:dyDescent="0.2">
      <c r="A1904" s="1">
        <v>1902</v>
      </c>
      <c r="B1904">
        <v>-1</v>
      </c>
      <c r="C1904">
        <v>49199</v>
      </c>
      <c r="D1904" t="s">
        <v>1912</v>
      </c>
      <c r="E1904">
        <v>11144.6</v>
      </c>
      <c r="F1904">
        <v>49323</v>
      </c>
      <c r="G1904" t="s">
        <v>11710</v>
      </c>
      <c r="H1904">
        <v>11201</v>
      </c>
      <c r="I1904">
        <v>-56.399999999999643</v>
      </c>
      <c r="J1904">
        <f t="shared" si="29"/>
        <v>4322.2999999999511</v>
      </c>
      <c r="K1904" t="b">
        <v>0</v>
      </c>
      <c r="L1904" t="b">
        <v>1</v>
      </c>
    </row>
    <row r="1905" spans="1:12" x14ac:dyDescent="0.2">
      <c r="A1905" s="1">
        <v>1903</v>
      </c>
      <c r="B1905">
        <v>1</v>
      </c>
      <c r="C1905">
        <v>49241</v>
      </c>
      <c r="D1905" t="s">
        <v>1913</v>
      </c>
      <c r="E1905">
        <v>11129.3</v>
      </c>
      <c r="F1905">
        <v>49382</v>
      </c>
      <c r="G1905" t="s">
        <v>11709</v>
      </c>
      <c r="H1905">
        <v>11136.5</v>
      </c>
      <c r="I1905">
        <v>7.2000000000007276</v>
      </c>
      <c r="J1905">
        <f t="shared" si="29"/>
        <v>4329.4999999999518</v>
      </c>
      <c r="K1905" t="b">
        <v>0</v>
      </c>
      <c r="L1905" t="b">
        <v>1</v>
      </c>
    </row>
    <row r="1906" spans="1:12" x14ac:dyDescent="0.2">
      <c r="A1906" s="1">
        <v>1904</v>
      </c>
      <c r="B1906">
        <v>-1</v>
      </c>
      <c r="C1906">
        <v>49256</v>
      </c>
      <c r="D1906" t="s">
        <v>1914</v>
      </c>
      <c r="E1906">
        <v>11101.4</v>
      </c>
      <c r="F1906">
        <v>49262</v>
      </c>
      <c r="G1906" t="s">
        <v>1915</v>
      </c>
      <c r="H1906">
        <v>11130.6</v>
      </c>
      <c r="I1906">
        <v>-29.200000000000731</v>
      </c>
      <c r="J1906">
        <f t="shared" si="29"/>
        <v>4300.2999999999511</v>
      </c>
      <c r="K1906" t="b">
        <v>0</v>
      </c>
      <c r="L1906" t="b">
        <v>0</v>
      </c>
    </row>
    <row r="1907" spans="1:12" x14ac:dyDescent="0.2">
      <c r="A1907" s="1">
        <v>1905</v>
      </c>
      <c r="B1907">
        <v>1</v>
      </c>
      <c r="C1907">
        <v>49262</v>
      </c>
      <c r="D1907" t="s">
        <v>1915</v>
      </c>
      <c r="E1907">
        <v>11130.6</v>
      </c>
      <c r="F1907">
        <v>49382</v>
      </c>
      <c r="G1907" t="s">
        <v>11709</v>
      </c>
      <c r="H1907">
        <v>11136.5</v>
      </c>
      <c r="I1907">
        <v>5.8999999999996362</v>
      </c>
      <c r="J1907">
        <f t="shared" si="29"/>
        <v>4306.1999999999507</v>
      </c>
      <c r="K1907" t="b">
        <v>0</v>
      </c>
      <c r="L1907" t="b">
        <v>1</v>
      </c>
    </row>
    <row r="1908" spans="1:12" x14ac:dyDescent="0.2">
      <c r="A1908" s="1">
        <v>1906</v>
      </c>
      <c r="B1908">
        <v>-1</v>
      </c>
      <c r="C1908">
        <v>49295</v>
      </c>
      <c r="D1908" t="s">
        <v>1916</v>
      </c>
      <c r="E1908">
        <v>11146</v>
      </c>
      <c r="F1908">
        <v>49338</v>
      </c>
      <c r="G1908" t="s">
        <v>11711</v>
      </c>
      <c r="H1908">
        <v>11233.8</v>
      </c>
      <c r="I1908">
        <v>-87.799999999999272</v>
      </c>
      <c r="J1908">
        <f t="shared" si="29"/>
        <v>4218.3999999999514</v>
      </c>
      <c r="K1908" t="b">
        <v>0</v>
      </c>
      <c r="L1908" t="b">
        <v>1</v>
      </c>
    </row>
    <row r="1909" spans="1:12" x14ac:dyDescent="0.2">
      <c r="A1909" s="1">
        <v>1907</v>
      </c>
      <c r="B1909">
        <v>1</v>
      </c>
      <c r="C1909">
        <v>49308</v>
      </c>
      <c r="D1909" t="s">
        <v>1917</v>
      </c>
      <c r="E1909">
        <v>11156.3</v>
      </c>
      <c r="F1909">
        <v>49382</v>
      </c>
      <c r="G1909" t="s">
        <v>11709</v>
      </c>
      <c r="H1909">
        <v>11136.5</v>
      </c>
      <c r="I1909">
        <v>-19.799999999999269</v>
      </c>
      <c r="J1909">
        <f t="shared" si="29"/>
        <v>4198.5999999999522</v>
      </c>
      <c r="K1909" t="b">
        <v>0</v>
      </c>
      <c r="L1909" t="b">
        <v>1</v>
      </c>
    </row>
    <row r="1910" spans="1:12" x14ac:dyDescent="0.2">
      <c r="A1910" s="1">
        <v>1908</v>
      </c>
      <c r="B1910">
        <v>-1</v>
      </c>
      <c r="C1910">
        <v>49343</v>
      </c>
      <c r="D1910" t="s">
        <v>1918</v>
      </c>
      <c r="E1910">
        <v>11208.6</v>
      </c>
      <c r="F1910">
        <v>49505</v>
      </c>
      <c r="G1910" t="s">
        <v>11712</v>
      </c>
      <c r="H1910">
        <v>10848.7</v>
      </c>
      <c r="I1910">
        <v>359.89999999999958</v>
      </c>
      <c r="J1910">
        <f t="shared" si="29"/>
        <v>4558.4999999999518</v>
      </c>
      <c r="K1910" t="b">
        <v>0</v>
      </c>
      <c r="L1910" t="b">
        <v>1</v>
      </c>
    </row>
    <row r="1911" spans="1:12" x14ac:dyDescent="0.2">
      <c r="A1911" s="1">
        <v>1909</v>
      </c>
      <c r="B1911">
        <v>1</v>
      </c>
      <c r="C1911">
        <v>49350</v>
      </c>
      <c r="D1911" t="s">
        <v>1919</v>
      </c>
      <c r="E1911">
        <v>11223.3</v>
      </c>
      <c r="F1911">
        <v>49352</v>
      </c>
      <c r="G1911" t="s">
        <v>1920</v>
      </c>
      <c r="H1911">
        <v>11198</v>
      </c>
      <c r="I1911">
        <v>-25.299999999999269</v>
      </c>
      <c r="J1911">
        <f t="shared" si="29"/>
        <v>4533.1999999999525</v>
      </c>
      <c r="K1911" t="b">
        <v>0</v>
      </c>
      <c r="L1911" t="b">
        <v>0</v>
      </c>
    </row>
    <row r="1912" spans="1:12" x14ac:dyDescent="0.2">
      <c r="A1912" s="1">
        <v>1910</v>
      </c>
      <c r="B1912">
        <v>-1</v>
      </c>
      <c r="C1912">
        <v>49352</v>
      </c>
      <c r="D1912" t="s">
        <v>1920</v>
      </c>
      <c r="E1912">
        <v>11198</v>
      </c>
      <c r="F1912">
        <v>49505</v>
      </c>
      <c r="G1912" t="s">
        <v>11712</v>
      </c>
      <c r="H1912">
        <v>10848.7</v>
      </c>
      <c r="I1912">
        <v>349.29999999999927</v>
      </c>
      <c r="J1912">
        <f t="shared" si="29"/>
        <v>4882.4999999999518</v>
      </c>
      <c r="K1912" t="b">
        <v>0</v>
      </c>
      <c r="L1912" t="b">
        <v>1</v>
      </c>
    </row>
    <row r="1913" spans="1:12" x14ac:dyDescent="0.2">
      <c r="A1913" s="1">
        <v>1911</v>
      </c>
      <c r="B1913">
        <v>1</v>
      </c>
      <c r="C1913">
        <v>49370</v>
      </c>
      <c r="D1913" t="s">
        <v>1921</v>
      </c>
      <c r="E1913">
        <v>11171.9</v>
      </c>
      <c r="F1913">
        <v>49373</v>
      </c>
      <c r="G1913" t="s">
        <v>1922</v>
      </c>
      <c r="H1913">
        <v>11139</v>
      </c>
      <c r="I1913">
        <v>-32.899999999999643</v>
      </c>
      <c r="J1913">
        <f t="shared" si="29"/>
        <v>4849.5999999999522</v>
      </c>
      <c r="K1913" t="b">
        <v>0</v>
      </c>
      <c r="L1913" t="b">
        <v>0</v>
      </c>
    </row>
    <row r="1914" spans="1:12" x14ac:dyDescent="0.2">
      <c r="A1914" s="1">
        <v>1912</v>
      </c>
      <c r="B1914">
        <v>-1</v>
      </c>
      <c r="C1914">
        <v>49373</v>
      </c>
      <c r="D1914" t="s">
        <v>1922</v>
      </c>
      <c r="E1914">
        <v>11139</v>
      </c>
      <c r="F1914">
        <v>49505</v>
      </c>
      <c r="G1914" t="s">
        <v>11712</v>
      </c>
      <c r="H1914">
        <v>10848.7</v>
      </c>
      <c r="I1914">
        <v>290.29999999999927</v>
      </c>
      <c r="J1914">
        <f t="shared" si="29"/>
        <v>5139.8999999999514</v>
      </c>
      <c r="K1914" t="b">
        <v>0</v>
      </c>
      <c r="L1914" t="b">
        <v>1</v>
      </c>
    </row>
    <row r="1915" spans="1:12" x14ac:dyDescent="0.2">
      <c r="A1915" s="1">
        <v>1913</v>
      </c>
      <c r="B1915">
        <v>1</v>
      </c>
      <c r="C1915">
        <v>49396</v>
      </c>
      <c r="D1915" t="s">
        <v>1923</v>
      </c>
      <c r="E1915">
        <v>11102.8</v>
      </c>
      <c r="F1915">
        <v>49411</v>
      </c>
      <c r="G1915" t="s">
        <v>11713</v>
      </c>
      <c r="H1915">
        <v>11004.8</v>
      </c>
      <c r="I1915">
        <v>-98</v>
      </c>
      <c r="J1915">
        <f t="shared" si="29"/>
        <v>5041.8999999999514</v>
      </c>
      <c r="K1915" t="b">
        <v>0</v>
      </c>
      <c r="L1915" t="b">
        <v>1</v>
      </c>
    </row>
    <row r="1916" spans="1:12" x14ac:dyDescent="0.2">
      <c r="A1916" s="1">
        <v>1914</v>
      </c>
      <c r="B1916">
        <v>-1</v>
      </c>
      <c r="C1916">
        <v>49406</v>
      </c>
      <c r="D1916" t="s">
        <v>1924</v>
      </c>
      <c r="E1916">
        <v>11044.8</v>
      </c>
      <c r="F1916">
        <v>49505</v>
      </c>
      <c r="G1916" t="s">
        <v>11712</v>
      </c>
      <c r="H1916">
        <v>10848.7</v>
      </c>
      <c r="I1916">
        <v>196.09999999999849</v>
      </c>
      <c r="J1916">
        <f t="shared" si="29"/>
        <v>5237.99999999995</v>
      </c>
      <c r="K1916" t="b">
        <v>0</v>
      </c>
      <c r="L1916" t="b">
        <v>1</v>
      </c>
    </row>
    <row r="1917" spans="1:12" x14ac:dyDescent="0.2">
      <c r="A1917" s="1">
        <v>1915</v>
      </c>
      <c r="B1917">
        <v>1</v>
      </c>
      <c r="C1917">
        <v>49456</v>
      </c>
      <c r="D1917" t="s">
        <v>1925</v>
      </c>
      <c r="E1917">
        <v>10881.3</v>
      </c>
      <c r="F1917">
        <v>49458</v>
      </c>
      <c r="G1917" t="s">
        <v>1926</v>
      </c>
      <c r="H1917">
        <v>10813.5</v>
      </c>
      <c r="I1917">
        <v>-67.799999999999272</v>
      </c>
      <c r="J1917">
        <f t="shared" si="29"/>
        <v>5170.1999999999507</v>
      </c>
      <c r="K1917" t="b">
        <v>0</v>
      </c>
      <c r="L1917" t="b">
        <v>0</v>
      </c>
    </row>
    <row r="1918" spans="1:12" x14ac:dyDescent="0.2">
      <c r="A1918" s="1">
        <v>1916</v>
      </c>
      <c r="B1918">
        <v>-1</v>
      </c>
      <c r="C1918">
        <v>49458</v>
      </c>
      <c r="D1918" t="s">
        <v>1926</v>
      </c>
      <c r="E1918">
        <v>10813.5</v>
      </c>
      <c r="F1918">
        <v>49505</v>
      </c>
      <c r="G1918" t="s">
        <v>11712</v>
      </c>
      <c r="H1918">
        <v>10848.7</v>
      </c>
      <c r="I1918">
        <v>-35.200000000000728</v>
      </c>
      <c r="J1918">
        <f t="shared" si="29"/>
        <v>5134.99999999995</v>
      </c>
      <c r="K1918" t="b">
        <v>0</v>
      </c>
      <c r="L1918" t="b">
        <v>1</v>
      </c>
    </row>
    <row r="1919" spans="1:12" x14ac:dyDescent="0.2">
      <c r="A1919" s="1">
        <v>1917</v>
      </c>
      <c r="B1919">
        <v>1</v>
      </c>
      <c r="C1919">
        <v>49496</v>
      </c>
      <c r="D1919" t="s">
        <v>1927</v>
      </c>
      <c r="E1919">
        <v>10802.7</v>
      </c>
      <c r="F1919">
        <v>49573</v>
      </c>
      <c r="G1919" t="s">
        <v>11714</v>
      </c>
      <c r="H1919">
        <v>10740.7</v>
      </c>
      <c r="I1919">
        <v>-62</v>
      </c>
      <c r="J1919">
        <f t="shared" si="29"/>
        <v>5072.99999999995</v>
      </c>
      <c r="K1919" t="b">
        <v>0</v>
      </c>
      <c r="L1919" t="b">
        <v>1</v>
      </c>
    </row>
    <row r="1920" spans="1:12" x14ac:dyDescent="0.2">
      <c r="A1920" s="1">
        <v>1918</v>
      </c>
      <c r="B1920">
        <v>-1</v>
      </c>
      <c r="C1920">
        <v>49516</v>
      </c>
      <c r="D1920" t="s">
        <v>1928</v>
      </c>
      <c r="E1920">
        <v>10815.9</v>
      </c>
      <c r="F1920">
        <v>49620</v>
      </c>
      <c r="G1920" t="s">
        <v>11715</v>
      </c>
      <c r="H1920">
        <v>10841.9</v>
      </c>
      <c r="I1920">
        <v>-26</v>
      </c>
      <c r="J1920">
        <f t="shared" si="29"/>
        <v>5046.99999999995</v>
      </c>
      <c r="K1920" t="b">
        <v>0</v>
      </c>
      <c r="L1920" t="b">
        <v>1</v>
      </c>
    </row>
    <row r="1921" spans="1:12" x14ac:dyDescent="0.2">
      <c r="A1921" s="1">
        <v>1919</v>
      </c>
      <c r="B1921">
        <v>1</v>
      </c>
      <c r="C1921">
        <v>49560</v>
      </c>
      <c r="D1921" t="s">
        <v>1929</v>
      </c>
      <c r="E1921">
        <v>10792.9</v>
      </c>
      <c r="F1921">
        <v>49643</v>
      </c>
      <c r="G1921" t="s">
        <v>11716</v>
      </c>
      <c r="H1921">
        <v>10715.9</v>
      </c>
      <c r="I1921">
        <v>-77</v>
      </c>
      <c r="J1921">
        <f t="shared" si="29"/>
        <v>4969.99999999995</v>
      </c>
      <c r="K1921" t="b">
        <v>0</v>
      </c>
      <c r="L1921" t="b">
        <v>1</v>
      </c>
    </row>
    <row r="1922" spans="1:12" x14ac:dyDescent="0.2">
      <c r="A1922" s="1">
        <v>1920</v>
      </c>
      <c r="B1922">
        <v>-1</v>
      </c>
      <c r="C1922">
        <v>49568</v>
      </c>
      <c r="D1922" t="s">
        <v>1930</v>
      </c>
      <c r="E1922">
        <v>10762.5</v>
      </c>
      <c r="F1922">
        <v>49620</v>
      </c>
      <c r="G1922" t="s">
        <v>11715</v>
      </c>
      <c r="H1922">
        <v>10841.9</v>
      </c>
      <c r="I1922">
        <v>-79.399999999999636</v>
      </c>
      <c r="J1922">
        <f t="shared" si="29"/>
        <v>4890.5999999999503</v>
      </c>
      <c r="K1922" t="b">
        <v>0</v>
      </c>
      <c r="L1922" t="b">
        <v>1</v>
      </c>
    </row>
    <row r="1923" spans="1:12" x14ac:dyDescent="0.2">
      <c r="A1923" s="1">
        <v>1921</v>
      </c>
      <c r="B1923">
        <v>1</v>
      </c>
      <c r="C1923">
        <v>49577</v>
      </c>
      <c r="D1923" t="s">
        <v>1931</v>
      </c>
      <c r="E1923">
        <v>10781.5</v>
      </c>
      <c r="F1923">
        <v>49643</v>
      </c>
      <c r="G1923" t="s">
        <v>11716</v>
      </c>
      <c r="H1923">
        <v>10715.9</v>
      </c>
      <c r="I1923">
        <v>-65.600000000000364</v>
      </c>
      <c r="J1923">
        <f t="shared" si="29"/>
        <v>4824.99999999995</v>
      </c>
      <c r="K1923" t="b">
        <v>0</v>
      </c>
      <c r="L1923" t="b">
        <v>1</v>
      </c>
    </row>
    <row r="1924" spans="1:12" x14ac:dyDescent="0.2">
      <c r="A1924" s="1">
        <v>1922</v>
      </c>
      <c r="B1924">
        <v>-1</v>
      </c>
      <c r="C1924">
        <v>49591</v>
      </c>
      <c r="D1924" t="s">
        <v>1932</v>
      </c>
      <c r="E1924">
        <v>10784.5</v>
      </c>
      <c r="F1924">
        <v>49658</v>
      </c>
      <c r="G1924" t="s">
        <v>11717</v>
      </c>
      <c r="H1924">
        <v>10855.5</v>
      </c>
      <c r="I1924">
        <v>-71</v>
      </c>
      <c r="J1924">
        <f t="shared" si="29"/>
        <v>4753.99999999995</v>
      </c>
      <c r="K1924" t="b">
        <v>0</v>
      </c>
      <c r="L1924" t="b">
        <v>1</v>
      </c>
    </row>
    <row r="1925" spans="1:12" x14ac:dyDescent="0.2">
      <c r="A1925" s="1">
        <v>1923</v>
      </c>
      <c r="B1925">
        <v>1</v>
      </c>
      <c r="C1925">
        <v>49613</v>
      </c>
      <c r="D1925" t="s">
        <v>1933</v>
      </c>
      <c r="E1925">
        <v>10825.4</v>
      </c>
      <c r="F1925">
        <v>49643</v>
      </c>
      <c r="G1925" t="s">
        <v>11716</v>
      </c>
      <c r="H1925">
        <v>10715.9</v>
      </c>
      <c r="I1925">
        <v>-109.5</v>
      </c>
      <c r="J1925">
        <f t="shared" ref="J1925:J1988" si="30">I1925+J1924</f>
        <v>4644.49999999995</v>
      </c>
      <c r="K1925" t="b">
        <v>0</v>
      </c>
      <c r="L1925" t="b">
        <v>1</v>
      </c>
    </row>
    <row r="1926" spans="1:12" x14ac:dyDescent="0.2">
      <c r="A1926" s="1">
        <v>1924</v>
      </c>
      <c r="B1926">
        <v>-1</v>
      </c>
      <c r="C1926">
        <v>49633</v>
      </c>
      <c r="D1926" t="s">
        <v>1934</v>
      </c>
      <c r="E1926">
        <v>10796</v>
      </c>
      <c r="F1926">
        <v>49658</v>
      </c>
      <c r="G1926" t="s">
        <v>11717</v>
      </c>
      <c r="H1926">
        <v>10855.5</v>
      </c>
      <c r="I1926">
        <v>-59.5</v>
      </c>
      <c r="J1926">
        <f t="shared" si="30"/>
        <v>4584.99999999995</v>
      </c>
      <c r="K1926" t="b">
        <v>0</v>
      </c>
      <c r="L1926" t="b">
        <v>1</v>
      </c>
    </row>
    <row r="1927" spans="1:12" x14ac:dyDescent="0.2">
      <c r="A1927" s="1">
        <v>1925</v>
      </c>
      <c r="B1927">
        <v>1</v>
      </c>
      <c r="C1927">
        <v>49653</v>
      </c>
      <c r="D1927" t="s">
        <v>1935</v>
      </c>
      <c r="E1927">
        <v>10731.1</v>
      </c>
      <c r="F1927">
        <v>49667</v>
      </c>
      <c r="G1927" t="s">
        <v>11718</v>
      </c>
      <c r="H1927">
        <v>10818.7</v>
      </c>
      <c r="I1927">
        <v>87.600000000000364</v>
      </c>
      <c r="J1927">
        <f t="shared" si="30"/>
        <v>4672.5999999999503</v>
      </c>
      <c r="K1927" t="b">
        <v>0</v>
      </c>
      <c r="L1927" t="b">
        <v>1</v>
      </c>
    </row>
    <row r="1928" spans="1:12" x14ac:dyDescent="0.2">
      <c r="A1928" s="1">
        <v>1926</v>
      </c>
      <c r="B1928">
        <v>-1</v>
      </c>
      <c r="C1928">
        <v>49665</v>
      </c>
      <c r="D1928" t="s">
        <v>1936</v>
      </c>
      <c r="E1928">
        <v>10869.2</v>
      </c>
      <c r="F1928">
        <v>49672</v>
      </c>
      <c r="G1928" t="s">
        <v>11719</v>
      </c>
      <c r="H1928">
        <v>10909.9</v>
      </c>
      <c r="I1928">
        <v>-40.699999999998909</v>
      </c>
      <c r="J1928">
        <f t="shared" si="30"/>
        <v>4631.8999999999514</v>
      </c>
      <c r="K1928" t="b">
        <v>0</v>
      </c>
      <c r="L1928" t="b">
        <v>1</v>
      </c>
    </row>
    <row r="1929" spans="1:12" x14ac:dyDescent="0.2">
      <c r="A1929" s="1">
        <v>1927</v>
      </c>
      <c r="B1929">
        <v>1</v>
      </c>
      <c r="C1929">
        <v>49670</v>
      </c>
      <c r="D1929" t="s">
        <v>1937</v>
      </c>
      <c r="E1929">
        <v>10875.2</v>
      </c>
      <c r="F1929">
        <v>49719</v>
      </c>
      <c r="G1929" t="s">
        <v>11720</v>
      </c>
      <c r="H1929">
        <v>10907.2</v>
      </c>
      <c r="I1929">
        <v>32</v>
      </c>
      <c r="J1929">
        <f t="shared" si="30"/>
        <v>4663.8999999999514</v>
      </c>
      <c r="K1929" t="b">
        <v>0</v>
      </c>
      <c r="L1929" t="b">
        <v>1</v>
      </c>
    </row>
    <row r="1930" spans="1:12" x14ac:dyDescent="0.2">
      <c r="A1930" s="1">
        <v>1928</v>
      </c>
      <c r="B1930">
        <v>-1</v>
      </c>
      <c r="C1930">
        <v>49712</v>
      </c>
      <c r="D1930" t="s">
        <v>1938</v>
      </c>
      <c r="E1930">
        <v>10932</v>
      </c>
      <c r="F1930">
        <v>49742</v>
      </c>
      <c r="G1930" t="s">
        <v>11721</v>
      </c>
      <c r="H1930">
        <v>10945.8</v>
      </c>
      <c r="I1930">
        <v>-13.799999999999271</v>
      </c>
      <c r="J1930">
        <f t="shared" si="30"/>
        <v>4650.0999999999522</v>
      </c>
      <c r="K1930" t="b">
        <v>0</v>
      </c>
      <c r="L1930" t="b">
        <v>1</v>
      </c>
    </row>
    <row r="1931" spans="1:12" x14ac:dyDescent="0.2">
      <c r="A1931" s="1">
        <v>1929</v>
      </c>
      <c r="B1931">
        <v>1</v>
      </c>
      <c r="C1931">
        <v>49731</v>
      </c>
      <c r="D1931" t="s">
        <v>1939</v>
      </c>
      <c r="E1931">
        <v>10907.7</v>
      </c>
      <c r="F1931">
        <v>49863</v>
      </c>
      <c r="G1931" t="s">
        <v>11722</v>
      </c>
      <c r="H1931">
        <v>10878.5</v>
      </c>
      <c r="I1931">
        <v>-29.200000000000731</v>
      </c>
      <c r="J1931">
        <f t="shared" si="30"/>
        <v>4620.8999999999514</v>
      </c>
      <c r="K1931" t="b">
        <v>0</v>
      </c>
      <c r="L1931" t="b">
        <v>1</v>
      </c>
    </row>
    <row r="1932" spans="1:12" x14ac:dyDescent="0.2">
      <c r="A1932" s="1">
        <v>1930</v>
      </c>
      <c r="B1932">
        <v>-1</v>
      </c>
      <c r="C1932">
        <v>49796</v>
      </c>
      <c r="D1932" t="s">
        <v>1940</v>
      </c>
      <c r="E1932">
        <v>10965.3</v>
      </c>
      <c r="F1932">
        <v>49922</v>
      </c>
      <c r="G1932" t="s">
        <v>11723</v>
      </c>
      <c r="H1932">
        <v>10944.7</v>
      </c>
      <c r="I1932">
        <v>20.599999999998541</v>
      </c>
      <c r="J1932">
        <f t="shared" si="30"/>
        <v>4641.49999999995</v>
      </c>
      <c r="K1932" t="b">
        <v>0</v>
      </c>
      <c r="L1932" t="b">
        <v>1</v>
      </c>
    </row>
    <row r="1933" spans="1:12" x14ac:dyDescent="0.2">
      <c r="A1933" s="1">
        <v>1931</v>
      </c>
      <c r="B1933">
        <v>1</v>
      </c>
      <c r="C1933">
        <v>49823</v>
      </c>
      <c r="D1933" t="s">
        <v>1941</v>
      </c>
      <c r="E1933">
        <v>10962.3</v>
      </c>
      <c r="F1933">
        <v>49889</v>
      </c>
      <c r="G1933" t="s">
        <v>11724</v>
      </c>
      <c r="H1933">
        <v>10862.7</v>
      </c>
      <c r="I1933">
        <v>-99.599999999998545</v>
      </c>
      <c r="J1933">
        <f t="shared" si="30"/>
        <v>4541.8999999999514</v>
      </c>
      <c r="K1933" t="b">
        <v>0</v>
      </c>
      <c r="L1933" t="b">
        <v>1</v>
      </c>
    </row>
    <row r="1934" spans="1:12" x14ac:dyDescent="0.2">
      <c r="A1934" s="1">
        <v>1932</v>
      </c>
      <c r="B1934">
        <v>-1</v>
      </c>
      <c r="C1934">
        <v>49837</v>
      </c>
      <c r="D1934" t="s">
        <v>1942</v>
      </c>
      <c r="E1934">
        <v>10932.8</v>
      </c>
      <c r="F1934">
        <v>49922</v>
      </c>
      <c r="G1934" t="s">
        <v>11723</v>
      </c>
      <c r="H1934">
        <v>10944.7</v>
      </c>
      <c r="I1934">
        <v>-11.900000000001461</v>
      </c>
      <c r="J1934">
        <f t="shared" si="30"/>
        <v>4529.99999999995</v>
      </c>
      <c r="K1934" t="b">
        <v>0</v>
      </c>
      <c r="L1934" t="b">
        <v>1</v>
      </c>
    </row>
    <row r="1935" spans="1:12" x14ac:dyDescent="0.2">
      <c r="A1935" s="1">
        <v>1933</v>
      </c>
      <c r="B1935">
        <v>1</v>
      </c>
      <c r="C1935">
        <v>49849</v>
      </c>
      <c r="D1935" t="s">
        <v>1943</v>
      </c>
      <c r="E1935">
        <v>10932.8</v>
      </c>
      <c r="F1935">
        <v>49850</v>
      </c>
      <c r="G1935" t="s">
        <v>1944</v>
      </c>
      <c r="H1935">
        <v>10905.4</v>
      </c>
      <c r="I1935">
        <v>-27.39999999999964</v>
      </c>
      <c r="J1935">
        <f t="shared" si="30"/>
        <v>4502.5999999999503</v>
      </c>
      <c r="K1935" t="b">
        <v>0</v>
      </c>
      <c r="L1935" t="b">
        <v>0</v>
      </c>
    </row>
    <row r="1936" spans="1:12" x14ac:dyDescent="0.2">
      <c r="A1936" s="1">
        <v>1934</v>
      </c>
      <c r="B1936">
        <v>-1</v>
      </c>
      <c r="C1936">
        <v>49850</v>
      </c>
      <c r="D1936" t="s">
        <v>1944</v>
      </c>
      <c r="E1936">
        <v>10905.4</v>
      </c>
      <c r="F1936">
        <v>49922</v>
      </c>
      <c r="G1936" t="s">
        <v>11723</v>
      </c>
      <c r="H1936">
        <v>10944.7</v>
      </c>
      <c r="I1936">
        <v>-39.300000000001091</v>
      </c>
      <c r="J1936">
        <f t="shared" si="30"/>
        <v>4463.2999999999493</v>
      </c>
      <c r="K1936" t="b">
        <v>0</v>
      </c>
      <c r="L1936" t="b">
        <v>1</v>
      </c>
    </row>
    <row r="1937" spans="1:12" x14ac:dyDescent="0.2">
      <c r="A1937" s="1">
        <v>1935</v>
      </c>
      <c r="B1937">
        <v>1</v>
      </c>
      <c r="C1937">
        <v>49873</v>
      </c>
      <c r="D1937" t="s">
        <v>1945</v>
      </c>
      <c r="E1937">
        <v>10913.7</v>
      </c>
      <c r="F1937">
        <v>50205</v>
      </c>
      <c r="G1937" t="s">
        <v>11725</v>
      </c>
      <c r="H1937">
        <v>11271.7</v>
      </c>
      <c r="I1937">
        <v>358</v>
      </c>
      <c r="J1937">
        <f t="shared" si="30"/>
        <v>4821.2999999999493</v>
      </c>
      <c r="K1937" t="b">
        <v>0</v>
      </c>
      <c r="L1937" t="b">
        <v>1</v>
      </c>
    </row>
    <row r="1938" spans="1:12" x14ac:dyDescent="0.2">
      <c r="A1938" s="1">
        <v>1936</v>
      </c>
      <c r="B1938">
        <v>-1</v>
      </c>
      <c r="C1938">
        <v>49882</v>
      </c>
      <c r="D1938" t="s">
        <v>1946</v>
      </c>
      <c r="E1938">
        <v>10868.7</v>
      </c>
      <c r="F1938">
        <v>49922</v>
      </c>
      <c r="G1938" t="s">
        <v>11723</v>
      </c>
      <c r="H1938">
        <v>10944.7</v>
      </c>
      <c r="I1938">
        <v>-76</v>
      </c>
      <c r="J1938">
        <f t="shared" si="30"/>
        <v>4745.2999999999493</v>
      </c>
      <c r="K1938" t="b">
        <v>0</v>
      </c>
      <c r="L1938" t="b">
        <v>1</v>
      </c>
    </row>
    <row r="1939" spans="1:12" x14ac:dyDescent="0.2">
      <c r="A1939" s="1">
        <v>1937</v>
      </c>
      <c r="B1939">
        <v>1</v>
      </c>
      <c r="C1939">
        <v>49905</v>
      </c>
      <c r="D1939" t="s">
        <v>1947</v>
      </c>
      <c r="E1939">
        <v>10884.3</v>
      </c>
      <c r="F1939">
        <v>50205</v>
      </c>
      <c r="G1939" t="s">
        <v>11725</v>
      </c>
      <c r="H1939">
        <v>11271.7</v>
      </c>
      <c r="I1939">
        <v>387.40000000000151</v>
      </c>
      <c r="J1939">
        <f t="shared" si="30"/>
        <v>5132.6999999999507</v>
      </c>
      <c r="K1939" t="b">
        <v>0</v>
      </c>
      <c r="L1939" t="b">
        <v>1</v>
      </c>
    </row>
    <row r="1940" spans="1:12" x14ac:dyDescent="0.2">
      <c r="A1940" s="1">
        <v>1938</v>
      </c>
      <c r="B1940">
        <v>-1</v>
      </c>
      <c r="C1940">
        <v>49928</v>
      </c>
      <c r="D1940" t="s">
        <v>1948</v>
      </c>
      <c r="E1940">
        <v>10889.3</v>
      </c>
      <c r="F1940">
        <v>49940</v>
      </c>
      <c r="G1940" t="s">
        <v>1951</v>
      </c>
      <c r="H1940">
        <v>10972.3</v>
      </c>
      <c r="I1940">
        <v>-83</v>
      </c>
      <c r="J1940">
        <f t="shared" si="30"/>
        <v>5049.6999999999507</v>
      </c>
      <c r="K1940" t="b">
        <v>0</v>
      </c>
      <c r="L1940" t="b">
        <v>1</v>
      </c>
    </row>
    <row r="1941" spans="1:12" x14ac:dyDescent="0.2">
      <c r="A1941" s="1">
        <v>1939</v>
      </c>
      <c r="B1941">
        <v>1</v>
      </c>
      <c r="C1941">
        <v>49933</v>
      </c>
      <c r="D1941" t="s">
        <v>1949</v>
      </c>
      <c r="E1941">
        <v>10920.8</v>
      </c>
      <c r="F1941">
        <v>50205</v>
      </c>
      <c r="G1941" t="s">
        <v>11725</v>
      </c>
      <c r="H1941">
        <v>11271.7</v>
      </c>
      <c r="I1941">
        <v>350.90000000000151</v>
      </c>
      <c r="J1941">
        <f t="shared" si="30"/>
        <v>5400.5999999999522</v>
      </c>
      <c r="K1941" t="b">
        <v>0</v>
      </c>
      <c r="L1941" t="b">
        <v>1</v>
      </c>
    </row>
    <row r="1942" spans="1:12" x14ac:dyDescent="0.2">
      <c r="A1942" s="1">
        <v>1940</v>
      </c>
      <c r="B1942">
        <v>-1</v>
      </c>
      <c r="C1942">
        <v>49936</v>
      </c>
      <c r="D1942" t="s">
        <v>1950</v>
      </c>
      <c r="E1942">
        <v>10869.3</v>
      </c>
      <c r="F1942">
        <v>49940</v>
      </c>
      <c r="G1942" t="s">
        <v>1951</v>
      </c>
      <c r="H1942">
        <v>10972.3</v>
      </c>
      <c r="I1942">
        <v>-103</v>
      </c>
      <c r="J1942">
        <f t="shared" si="30"/>
        <v>5297.5999999999522</v>
      </c>
      <c r="K1942" t="b">
        <v>0</v>
      </c>
      <c r="L1942" t="b">
        <v>0</v>
      </c>
    </row>
    <row r="1943" spans="1:12" x14ac:dyDescent="0.2">
      <c r="A1943" s="1">
        <v>1941</v>
      </c>
      <c r="B1943">
        <v>1</v>
      </c>
      <c r="C1943">
        <v>49940</v>
      </c>
      <c r="D1943" t="s">
        <v>1951</v>
      </c>
      <c r="E1943">
        <v>10972.3</v>
      </c>
      <c r="F1943">
        <v>50205</v>
      </c>
      <c r="G1943" t="s">
        <v>11725</v>
      </c>
      <c r="H1943">
        <v>11271.7</v>
      </c>
      <c r="I1943">
        <v>299.40000000000151</v>
      </c>
      <c r="J1943">
        <f t="shared" si="30"/>
        <v>5596.9999999999536</v>
      </c>
      <c r="K1943" t="b">
        <v>0</v>
      </c>
      <c r="L1943" t="b">
        <v>1</v>
      </c>
    </row>
    <row r="1944" spans="1:12" x14ac:dyDescent="0.2">
      <c r="A1944" s="1">
        <v>1942</v>
      </c>
      <c r="B1944">
        <v>-1</v>
      </c>
      <c r="C1944">
        <v>50041</v>
      </c>
      <c r="D1944" t="s">
        <v>1952</v>
      </c>
      <c r="E1944">
        <v>11157.2</v>
      </c>
      <c r="F1944">
        <v>50054</v>
      </c>
      <c r="G1944" t="s">
        <v>1953</v>
      </c>
      <c r="H1944">
        <v>11182.3</v>
      </c>
      <c r="I1944">
        <v>-25.099999999998541</v>
      </c>
      <c r="J1944">
        <f t="shared" si="30"/>
        <v>5571.8999999999551</v>
      </c>
      <c r="K1944" t="b">
        <v>0</v>
      </c>
      <c r="L1944" t="b">
        <v>0</v>
      </c>
    </row>
    <row r="1945" spans="1:12" x14ac:dyDescent="0.2">
      <c r="A1945" s="1">
        <v>1943</v>
      </c>
      <c r="B1945">
        <v>1</v>
      </c>
      <c r="C1945">
        <v>50054</v>
      </c>
      <c r="D1945" t="s">
        <v>1953</v>
      </c>
      <c r="E1945">
        <v>11182.3</v>
      </c>
      <c r="F1945">
        <v>50205</v>
      </c>
      <c r="G1945" t="s">
        <v>11725</v>
      </c>
      <c r="H1945">
        <v>11271.7</v>
      </c>
      <c r="I1945">
        <v>89.400000000001455</v>
      </c>
      <c r="J1945">
        <f t="shared" si="30"/>
        <v>5661.2999999999565</v>
      </c>
      <c r="K1945" t="b">
        <v>0</v>
      </c>
      <c r="L1945" t="b">
        <v>1</v>
      </c>
    </row>
    <row r="1946" spans="1:12" x14ac:dyDescent="0.2">
      <c r="A1946" s="1">
        <v>1944</v>
      </c>
      <c r="B1946">
        <v>-1</v>
      </c>
      <c r="C1946">
        <v>50076</v>
      </c>
      <c r="D1946" t="s">
        <v>1954</v>
      </c>
      <c r="E1946">
        <v>11181.2</v>
      </c>
      <c r="F1946">
        <v>50102</v>
      </c>
      <c r="G1946" t="s">
        <v>1955</v>
      </c>
      <c r="H1946">
        <v>11205.5</v>
      </c>
      <c r="I1946">
        <v>-24.299999999999269</v>
      </c>
      <c r="J1946">
        <f t="shared" si="30"/>
        <v>5636.9999999999573</v>
      </c>
      <c r="K1946" t="b">
        <v>0</v>
      </c>
      <c r="L1946" t="b">
        <v>0</v>
      </c>
    </row>
    <row r="1947" spans="1:12" x14ac:dyDescent="0.2">
      <c r="A1947" s="1">
        <v>1945</v>
      </c>
      <c r="B1947">
        <v>1</v>
      </c>
      <c r="C1947">
        <v>50102</v>
      </c>
      <c r="D1947" t="s">
        <v>1955</v>
      </c>
      <c r="E1947">
        <v>11205.5</v>
      </c>
      <c r="F1947">
        <v>50205</v>
      </c>
      <c r="G1947" t="s">
        <v>11725</v>
      </c>
      <c r="H1947">
        <v>11271.7</v>
      </c>
      <c r="I1947">
        <v>66.200000000000728</v>
      </c>
      <c r="J1947">
        <f t="shared" si="30"/>
        <v>5703.199999999958</v>
      </c>
      <c r="K1947" t="b">
        <v>0</v>
      </c>
      <c r="L1947" t="b">
        <v>1</v>
      </c>
    </row>
    <row r="1948" spans="1:12" x14ac:dyDescent="0.2">
      <c r="A1948" s="1">
        <v>1946</v>
      </c>
      <c r="B1948">
        <v>-1</v>
      </c>
      <c r="C1948">
        <v>50117</v>
      </c>
      <c r="D1948" t="s">
        <v>1956</v>
      </c>
      <c r="E1948">
        <v>11217.8</v>
      </c>
      <c r="F1948">
        <v>50160</v>
      </c>
      <c r="G1948" t="s">
        <v>11726</v>
      </c>
      <c r="H1948">
        <v>11321.7</v>
      </c>
      <c r="I1948">
        <v>-103.9000000000015</v>
      </c>
      <c r="J1948">
        <f t="shared" si="30"/>
        <v>5599.2999999999565</v>
      </c>
      <c r="K1948" t="b">
        <v>0</v>
      </c>
      <c r="L1948" t="b">
        <v>1</v>
      </c>
    </row>
    <row r="1949" spans="1:12" x14ac:dyDescent="0.2">
      <c r="A1949" s="1">
        <v>1947</v>
      </c>
      <c r="B1949">
        <v>1</v>
      </c>
      <c r="C1949">
        <v>50123</v>
      </c>
      <c r="D1949" t="s">
        <v>1957</v>
      </c>
      <c r="E1949">
        <v>11230.5</v>
      </c>
      <c r="F1949">
        <v>50205</v>
      </c>
      <c r="G1949" t="s">
        <v>11725</v>
      </c>
      <c r="H1949">
        <v>11271.7</v>
      </c>
      <c r="I1949">
        <v>41.200000000000728</v>
      </c>
      <c r="J1949">
        <f t="shared" si="30"/>
        <v>5640.4999999999573</v>
      </c>
      <c r="K1949" t="b">
        <v>0</v>
      </c>
      <c r="L1949" t="b">
        <v>1</v>
      </c>
    </row>
    <row r="1950" spans="1:12" x14ac:dyDescent="0.2">
      <c r="A1950" s="1">
        <v>1948</v>
      </c>
      <c r="B1950">
        <v>-1</v>
      </c>
      <c r="C1950">
        <v>50145</v>
      </c>
      <c r="D1950" t="s">
        <v>1958</v>
      </c>
      <c r="E1950">
        <v>11266.5</v>
      </c>
      <c r="F1950">
        <v>50184</v>
      </c>
      <c r="G1950" t="s">
        <v>11727</v>
      </c>
      <c r="H1950">
        <v>11369.2</v>
      </c>
      <c r="I1950">
        <v>-102.7000000000007</v>
      </c>
      <c r="J1950">
        <f t="shared" si="30"/>
        <v>5537.7999999999565</v>
      </c>
      <c r="K1950" t="b">
        <v>0</v>
      </c>
      <c r="L1950" t="b">
        <v>1</v>
      </c>
    </row>
    <row r="1951" spans="1:12" x14ac:dyDescent="0.2">
      <c r="A1951" s="1">
        <v>1949</v>
      </c>
      <c r="B1951">
        <v>1</v>
      </c>
      <c r="C1951">
        <v>50153</v>
      </c>
      <c r="D1951" t="s">
        <v>1959</v>
      </c>
      <c r="E1951">
        <v>11286.7</v>
      </c>
      <c r="F1951">
        <v>50205</v>
      </c>
      <c r="G1951" t="s">
        <v>11725</v>
      </c>
      <c r="H1951">
        <v>11271.7</v>
      </c>
      <c r="I1951">
        <v>-15</v>
      </c>
      <c r="J1951">
        <f t="shared" si="30"/>
        <v>5522.7999999999565</v>
      </c>
      <c r="K1951" t="b">
        <v>0</v>
      </c>
      <c r="L1951" t="b">
        <v>1</v>
      </c>
    </row>
    <row r="1952" spans="1:12" x14ac:dyDescent="0.2">
      <c r="A1952" s="1">
        <v>1950</v>
      </c>
      <c r="B1952">
        <v>-1</v>
      </c>
      <c r="C1952">
        <v>50201</v>
      </c>
      <c r="D1952" t="s">
        <v>1960</v>
      </c>
      <c r="E1952">
        <v>11325.4</v>
      </c>
      <c r="F1952">
        <v>50269</v>
      </c>
      <c r="G1952" t="s">
        <v>11728</v>
      </c>
      <c r="H1952">
        <v>11348.4</v>
      </c>
      <c r="I1952">
        <v>-23</v>
      </c>
      <c r="J1952">
        <f t="shared" si="30"/>
        <v>5499.7999999999565</v>
      </c>
      <c r="K1952" t="b">
        <v>0</v>
      </c>
      <c r="L1952" t="b">
        <v>1</v>
      </c>
    </row>
    <row r="1953" spans="1:12" x14ac:dyDescent="0.2">
      <c r="A1953" s="1">
        <v>1951</v>
      </c>
      <c r="B1953">
        <v>1</v>
      </c>
      <c r="C1953">
        <v>50209</v>
      </c>
      <c r="D1953" t="s">
        <v>1961</v>
      </c>
      <c r="E1953">
        <v>11300.2</v>
      </c>
      <c r="F1953">
        <v>50408</v>
      </c>
      <c r="G1953" t="s">
        <v>1972</v>
      </c>
      <c r="H1953">
        <v>11351.8</v>
      </c>
      <c r="I1953">
        <v>51.599999999998538</v>
      </c>
      <c r="J1953">
        <f t="shared" si="30"/>
        <v>5551.3999999999551</v>
      </c>
      <c r="K1953" t="b">
        <v>0</v>
      </c>
      <c r="L1953" t="b">
        <v>1</v>
      </c>
    </row>
    <row r="1954" spans="1:12" x14ac:dyDescent="0.2">
      <c r="A1954" s="1">
        <v>1952</v>
      </c>
      <c r="B1954">
        <v>-1</v>
      </c>
      <c r="C1954">
        <v>50216</v>
      </c>
      <c r="D1954" t="s">
        <v>1962</v>
      </c>
      <c r="E1954">
        <v>11275.9</v>
      </c>
      <c r="F1954">
        <v>50269</v>
      </c>
      <c r="G1954" t="s">
        <v>11728</v>
      </c>
      <c r="H1954">
        <v>11348.4</v>
      </c>
      <c r="I1954">
        <v>-72.5</v>
      </c>
      <c r="J1954">
        <f t="shared" si="30"/>
        <v>5478.8999999999551</v>
      </c>
      <c r="K1954" t="b">
        <v>0</v>
      </c>
      <c r="L1954" t="b">
        <v>1</v>
      </c>
    </row>
    <row r="1955" spans="1:12" x14ac:dyDescent="0.2">
      <c r="A1955" s="1">
        <v>1953</v>
      </c>
      <c r="B1955">
        <v>1</v>
      </c>
      <c r="C1955">
        <v>50220</v>
      </c>
      <c r="D1955" t="s">
        <v>1963</v>
      </c>
      <c r="E1955">
        <v>11296.2</v>
      </c>
      <c r="F1955">
        <v>50408</v>
      </c>
      <c r="G1955" t="s">
        <v>1972</v>
      </c>
      <c r="H1955">
        <v>11351.8</v>
      </c>
      <c r="I1955">
        <v>55.599999999998538</v>
      </c>
      <c r="J1955">
        <f t="shared" si="30"/>
        <v>5534.4999999999536</v>
      </c>
      <c r="K1955" t="b">
        <v>0</v>
      </c>
      <c r="L1955" t="b">
        <v>1</v>
      </c>
    </row>
    <row r="1956" spans="1:12" x14ac:dyDescent="0.2">
      <c r="A1956" s="1">
        <v>1954</v>
      </c>
      <c r="B1956">
        <v>-1</v>
      </c>
      <c r="C1956">
        <v>50231</v>
      </c>
      <c r="D1956" t="s">
        <v>1964</v>
      </c>
      <c r="E1956">
        <v>11262.2</v>
      </c>
      <c r="F1956">
        <v>50269</v>
      </c>
      <c r="G1956" t="s">
        <v>11728</v>
      </c>
      <c r="H1956">
        <v>11348.4</v>
      </c>
      <c r="I1956">
        <v>-86.199999999998909</v>
      </c>
      <c r="J1956">
        <f t="shared" si="30"/>
        <v>5448.2999999999547</v>
      </c>
      <c r="K1956" t="b">
        <v>0</v>
      </c>
      <c r="L1956" t="b">
        <v>1</v>
      </c>
    </row>
    <row r="1957" spans="1:12" x14ac:dyDescent="0.2">
      <c r="A1957" s="1">
        <v>1955</v>
      </c>
      <c r="B1957">
        <v>1</v>
      </c>
      <c r="C1957">
        <v>50247</v>
      </c>
      <c r="D1957" t="s">
        <v>1965</v>
      </c>
      <c r="E1957">
        <v>11322.8</v>
      </c>
      <c r="F1957">
        <v>50408</v>
      </c>
      <c r="G1957" t="s">
        <v>1972</v>
      </c>
      <c r="H1957">
        <v>11351.8</v>
      </c>
      <c r="I1957">
        <v>29</v>
      </c>
      <c r="J1957">
        <f t="shared" si="30"/>
        <v>5477.2999999999547</v>
      </c>
      <c r="K1957" t="b">
        <v>0</v>
      </c>
      <c r="L1957" t="b">
        <v>1</v>
      </c>
    </row>
    <row r="1958" spans="1:12" x14ac:dyDescent="0.2">
      <c r="A1958" s="1">
        <v>1956</v>
      </c>
      <c r="B1958">
        <v>-1</v>
      </c>
      <c r="C1958">
        <v>50327</v>
      </c>
      <c r="D1958" t="s">
        <v>1966</v>
      </c>
      <c r="E1958">
        <v>11437.2</v>
      </c>
      <c r="F1958">
        <v>50612</v>
      </c>
      <c r="G1958" t="s">
        <v>11729</v>
      </c>
      <c r="H1958">
        <v>11429.5</v>
      </c>
      <c r="I1958">
        <v>7.7000000000007276</v>
      </c>
      <c r="J1958">
        <f t="shared" si="30"/>
        <v>5484.9999999999554</v>
      </c>
      <c r="K1958" t="b">
        <v>0</v>
      </c>
      <c r="L1958" t="b">
        <v>1</v>
      </c>
    </row>
    <row r="1959" spans="1:12" x14ac:dyDescent="0.2">
      <c r="A1959" s="1">
        <v>1957</v>
      </c>
      <c r="B1959">
        <v>1</v>
      </c>
      <c r="C1959">
        <v>50362</v>
      </c>
      <c r="D1959" t="s">
        <v>1967</v>
      </c>
      <c r="E1959">
        <v>11437</v>
      </c>
      <c r="F1959">
        <v>50408</v>
      </c>
      <c r="G1959" t="s">
        <v>1972</v>
      </c>
      <c r="H1959">
        <v>11351.8</v>
      </c>
      <c r="I1959">
        <v>-85.200000000000728</v>
      </c>
      <c r="J1959">
        <f t="shared" si="30"/>
        <v>5399.7999999999547</v>
      </c>
      <c r="K1959" t="b">
        <v>0</v>
      </c>
      <c r="L1959" t="b">
        <v>1</v>
      </c>
    </row>
    <row r="1960" spans="1:12" x14ac:dyDescent="0.2">
      <c r="A1960" s="1">
        <v>1958</v>
      </c>
      <c r="B1960">
        <v>-1</v>
      </c>
      <c r="C1960">
        <v>50376</v>
      </c>
      <c r="D1960" t="s">
        <v>1968</v>
      </c>
      <c r="E1960">
        <v>11438.7</v>
      </c>
      <c r="F1960">
        <v>50612</v>
      </c>
      <c r="G1960" t="s">
        <v>11729</v>
      </c>
      <c r="H1960">
        <v>11429.5</v>
      </c>
      <c r="I1960">
        <v>9.2000000000007276</v>
      </c>
      <c r="J1960">
        <f t="shared" si="30"/>
        <v>5408.9999999999554</v>
      </c>
      <c r="K1960" t="b">
        <v>0</v>
      </c>
      <c r="L1960" t="b">
        <v>1</v>
      </c>
    </row>
    <row r="1961" spans="1:12" x14ac:dyDescent="0.2">
      <c r="A1961" s="1">
        <v>1959</v>
      </c>
      <c r="B1961">
        <v>1</v>
      </c>
      <c r="C1961">
        <v>50383</v>
      </c>
      <c r="D1961" t="s">
        <v>1969</v>
      </c>
      <c r="E1961">
        <v>11447.1</v>
      </c>
      <c r="F1961">
        <v>50386</v>
      </c>
      <c r="G1961" t="s">
        <v>1970</v>
      </c>
      <c r="H1961">
        <v>11431.5</v>
      </c>
      <c r="I1961">
        <v>-15.60000000000036</v>
      </c>
      <c r="J1961">
        <f t="shared" si="30"/>
        <v>5393.3999999999551</v>
      </c>
      <c r="K1961" t="b">
        <v>0</v>
      </c>
      <c r="L1961" t="b">
        <v>0</v>
      </c>
    </row>
    <row r="1962" spans="1:12" x14ac:dyDescent="0.2">
      <c r="A1962" s="1">
        <v>1960</v>
      </c>
      <c r="B1962">
        <v>-1</v>
      </c>
      <c r="C1962">
        <v>50386</v>
      </c>
      <c r="D1962" t="s">
        <v>1970</v>
      </c>
      <c r="E1962">
        <v>11431.5</v>
      </c>
      <c r="F1962">
        <v>50612</v>
      </c>
      <c r="G1962" t="s">
        <v>11729</v>
      </c>
      <c r="H1962">
        <v>11429.5</v>
      </c>
      <c r="I1962">
        <v>2</v>
      </c>
      <c r="J1962">
        <f t="shared" si="30"/>
        <v>5395.3999999999551</v>
      </c>
      <c r="K1962" t="b">
        <v>0</v>
      </c>
      <c r="L1962" t="b">
        <v>1</v>
      </c>
    </row>
    <row r="1963" spans="1:12" x14ac:dyDescent="0.2">
      <c r="A1963" s="1">
        <v>1961</v>
      </c>
      <c r="B1963">
        <v>1</v>
      </c>
      <c r="C1963">
        <v>50401</v>
      </c>
      <c r="D1963" t="s">
        <v>1971</v>
      </c>
      <c r="E1963">
        <v>11383</v>
      </c>
      <c r="F1963">
        <v>50621</v>
      </c>
      <c r="G1963" t="s">
        <v>11730</v>
      </c>
      <c r="H1963">
        <v>11326.9</v>
      </c>
      <c r="I1963">
        <v>-56.100000000000357</v>
      </c>
      <c r="J1963">
        <f t="shared" si="30"/>
        <v>5339.2999999999547</v>
      </c>
      <c r="K1963" t="b">
        <v>0</v>
      </c>
      <c r="L1963" t="b">
        <v>1</v>
      </c>
    </row>
    <row r="1964" spans="1:12" x14ac:dyDescent="0.2">
      <c r="A1964" s="1">
        <v>1962</v>
      </c>
      <c r="B1964">
        <v>-1</v>
      </c>
      <c r="C1964">
        <v>50408</v>
      </c>
      <c r="D1964" t="s">
        <v>1972</v>
      </c>
      <c r="E1964">
        <v>11351.8</v>
      </c>
      <c r="F1964">
        <v>50612</v>
      </c>
      <c r="G1964" t="s">
        <v>11729</v>
      </c>
      <c r="H1964">
        <v>11429.5</v>
      </c>
      <c r="I1964">
        <v>-77.700000000000728</v>
      </c>
      <c r="J1964">
        <f t="shared" si="30"/>
        <v>5261.599999999954</v>
      </c>
      <c r="K1964" t="b">
        <v>0</v>
      </c>
      <c r="L1964" t="b">
        <v>1</v>
      </c>
    </row>
    <row r="1965" spans="1:12" x14ac:dyDescent="0.2">
      <c r="A1965" s="1">
        <v>1963</v>
      </c>
      <c r="B1965">
        <v>1</v>
      </c>
      <c r="C1965">
        <v>50419</v>
      </c>
      <c r="D1965" t="s">
        <v>1973</v>
      </c>
      <c r="E1965">
        <v>11377.5</v>
      </c>
      <c r="F1965">
        <v>50621</v>
      </c>
      <c r="G1965" t="s">
        <v>11730</v>
      </c>
      <c r="H1965">
        <v>11326.9</v>
      </c>
      <c r="I1965">
        <v>-50.600000000000357</v>
      </c>
      <c r="J1965">
        <f t="shared" si="30"/>
        <v>5210.9999999999536</v>
      </c>
      <c r="K1965" t="b">
        <v>0</v>
      </c>
      <c r="L1965" t="b">
        <v>1</v>
      </c>
    </row>
    <row r="1966" spans="1:12" x14ac:dyDescent="0.2">
      <c r="A1966" s="1">
        <v>1964</v>
      </c>
      <c r="B1966">
        <v>-1</v>
      </c>
      <c r="C1966">
        <v>50440</v>
      </c>
      <c r="D1966" t="s">
        <v>1974</v>
      </c>
      <c r="E1966">
        <v>11373</v>
      </c>
      <c r="F1966">
        <v>50445</v>
      </c>
      <c r="G1966" t="s">
        <v>1975</v>
      </c>
      <c r="H1966">
        <v>11399.2</v>
      </c>
      <c r="I1966">
        <v>-26.200000000000731</v>
      </c>
      <c r="J1966">
        <f t="shared" si="30"/>
        <v>5184.7999999999529</v>
      </c>
      <c r="K1966" t="b">
        <v>0</v>
      </c>
      <c r="L1966" t="b">
        <v>0</v>
      </c>
    </row>
    <row r="1967" spans="1:12" x14ac:dyDescent="0.2">
      <c r="A1967" s="1">
        <v>1965</v>
      </c>
      <c r="B1967">
        <v>1</v>
      </c>
      <c r="C1967">
        <v>50445</v>
      </c>
      <c r="D1967" t="s">
        <v>1975</v>
      </c>
      <c r="E1967">
        <v>11399.2</v>
      </c>
      <c r="F1967">
        <v>50450</v>
      </c>
      <c r="G1967" t="s">
        <v>1976</v>
      </c>
      <c r="H1967">
        <v>11363</v>
      </c>
      <c r="I1967">
        <v>-36.200000000000728</v>
      </c>
      <c r="J1967">
        <f t="shared" si="30"/>
        <v>5148.5999999999522</v>
      </c>
      <c r="K1967" t="b">
        <v>0</v>
      </c>
      <c r="L1967" t="b">
        <v>0</v>
      </c>
    </row>
    <row r="1968" spans="1:12" x14ac:dyDescent="0.2">
      <c r="A1968" s="1">
        <v>1966</v>
      </c>
      <c r="B1968">
        <v>-1</v>
      </c>
      <c r="C1968">
        <v>50450</v>
      </c>
      <c r="D1968" t="s">
        <v>1976</v>
      </c>
      <c r="E1968">
        <v>11363</v>
      </c>
      <c r="F1968">
        <v>50612</v>
      </c>
      <c r="G1968" t="s">
        <v>11729</v>
      </c>
      <c r="H1968">
        <v>11429.5</v>
      </c>
      <c r="I1968">
        <v>-66.5</v>
      </c>
      <c r="J1968">
        <f t="shared" si="30"/>
        <v>5082.0999999999522</v>
      </c>
      <c r="K1968" t="b">
        <v>0</v>
      </c>
      <c r="L1968" t="b">
        <v>1</v>
      </c>
    </row>
    <row r="1969" spans="1:12" x14ac:dyDescent="0.2">
      <c r="A1969" s="1">
        <v>1967</v>
      </c>
      <c r="B1969">
        <v>1</v>
      </c>
      <c r="C1969">
        <v>50467</v>
      </c>
      <c r="D1969" t="s">
        <v>1977</v>
      </c>
      <c r="E1969">
        <v>11378.8</v>
      </c>
      <c r="F1969">
        <v>50621</v>
      </c>
      <c r="G1969" t="s">
        <v>11730</v>
      </c>
      <c r="H1969">
        <v>11326.9</v>
      </c>
      <c r="I1969">
        <v>-51.899999999999643</v>
      </c>
      <c r="J1969">
        <f t="shared" si="30"/>
        <v>5030.1999999999525</v>
      </c>
      <c r="K1969" t="b">
        <v>0</v>
      </c>
      <c r="L1969" t="b">
        <v>1</v>
      </c>
    </row>
    <row r="1970" spans="1:12" x14ac:dyDescent="0.2">
      <c r="A1970" s="1">
        <v>1968</v>
      </c>
      <c r="B1970">
        <v>-1</v>
      </c>
      <c r="C1970">
        <v>50473</v>
      </c>
      <c r="D1970" t="s">
        <v>1978</v>
      </c>
      <c r="E1970">
        <v>11356.2</v>
      </c>
      <c r="F1970">
        <v>50612</v>
      </c>
      <c r="G1970" t="s">
        <v>11729</v>
      </c>
      <c r="H1970">
        <v>11429.5</v>
      </c>
      <c r="I1970">
        <v>-73.299999999999272</v>
      </c>
      <c r="J1970">
        <f t="shared" si="30"/>
        <v>4956.8999999999533</v>
      </c>
      <c r="K1970" t="b">
        <v>0</v>
      </c>
      <c r="L1970" t="b">
        <v>1</v>
      </c>
    </row>
    <row r="1971" spans="1:12" x14ac:dyDescent="0.2">
      <c r="A1971" s="1">
        <v>1969</v>
      </c>
      <c r="B1971">
        <v>1</v>
      </c>
      <c r="C1971">
        <v>50481</v>
      </c>
      <c r="D1971" t="s">
        <v>1979</v>
      </c>
      <c r="E1971">
        <v>11383.2</v>
      </c>
      <c r="F1971">
        <v>50486</v>
      </c>
      <c r="G1971" t="s">
        <v>1980</v>
      </c>
      <c r="H1971">
        <v>11333.3</v>
      </c>
      <c r="I1971">
        <v>-49.900000000001462</v>
      </c>
      <c r="J1971">
        <f t="shared" si="30"/>
        <v>4906.9999999999518</v>
      </c>
      <c r="K1971" t="b">
        <v>0</v>
      </c>
      <c r="L1971" t="b">
        <v>0</v>
      </c>
    </row>
    <row r="1972" spans="1:12" x14ac:dyDescent="0.2">
      <c r="A1972" s="1">
        <v>1970</v>
      </c>
      <c r="B1972">
        <v>-1</v>
      </c>
      <c r="C1972">
        <v>50486</v>
      </c>
      <c r="D1972" t="s">
        <v>1980</v>
      </c>
      <c r="E1972">
        <v>11333.3</v>
      </c>
      <c r="F1972">
        <v>50612</v>
      </c>
      <c r="G1972" t="s">
        <v>11729</v>
      </c>
      <c r="H1972">
        <v>11429.5</v>
      </c>
      <c r="I1972">
        <v>-96.200000000000728</v>
      </c>
      <c r="J1972">
        <f t="shared" si="30"/>
        <v>4810.7999999999511</v>
      </c>
      <c r="K1972" t="b">
        <v>0</v>
      </c>
      <c r="L1972" t="b">
        <v>1</v>
      </c>
    </row>
    <row r="1973" spans="1:12" x14ac:dyDescent="0.2">
      <c r="A1973" s="1">
        <v>1971</v>
      </c>
      <c r="B1973">
        <v>-1</v>
      </c>
      <c r="C1973">
        <v>50617</v>
      </c>
      <c r="D1973" t="s">
        <v>1981</v>
      </c>
      <c r="E1973">
        <v>11366.1</v>
      </c>
      <c r="F1973">
        <v>50713</v>
      </c>
      <c r="G1973" t="s">
        <v>11731</v>
      </c>
      <c r="H1973">
        <v>11295.8</v>
      </c>
      <c r="I1973">
        <v>70.300000000001091</v>
      </c>
      <c r="J1973">
        <f t="shared" si="30"/>
        <v>4881.0999999999522</v>
      </c>
      <c r="K1973" t="b">
        <v>0</v>
      </c>
      <c r="L1973" t="b">
        <v>1</v>
      </c>
    </row>
    <row r="1974" spans="1:12" x14ac:dyDescent="0.2">
      <c r="A1974" s="1">
        <v>1972</v>
      </c>
      <c r="B1974">
        <v>1</v>
      </c>
      <c r="C1974">
        <v>50646</v>
      </c>
      <c r="D1974" t="s">
        <v>1982</v>
      </c>
      <c r="E1974">
        <v>11293.4</v>
      </c>
      <c r="F1974">
        <v>50651</v>
      </c>
      <c r="G1974" t="s">
        <v>1983</v>
      </c>
      <c r="H1974">
        <v>11251.9</v>
      </c>
      <c r="I1974">
        <v>-41.5</v>
      </c>
      <c r="J1974">
        <f t="shared" si="30"/>
        <v>4839.5999999999522</v>
      </c>
      <c r="K1974" t="b">
        <v>0</v>
      </c>
      <c r="L1974" t="b">
        <v>0</v>
      </c>
    </row>
    <row r="1975" spans="1:12" x14ac:dyDescent="0.2">
      <c r="A1975" s="1">
        <v>1973</v>
      </c>
      <c r="B1975">
        <v>-1</v>
      </c>
      <c r="C1975">
        <v>50651</v>
      </c>
      <c r="D1975" t="s">
        <v>1983</v>
      </c>
      <c r="E1975">
        <v>11251.9</v>
      </c>
      <c r="F1975">
        <v>50713</v>
      </c>
      <c r="G1975" t="s">
        <v>11731</v>
      </c>
      <c r="H1975">
        <v>11295.8</v>
      </c>
      <c r="I1975">
        <v>-43.899999999999643</v>
      </c>
      <c r="J1975">
        <f t="shared" si="30"/>
        <v>4795.6999999999525</v>
      </c>
      <c r="K1975" t="b">
        <v>0</v>
      </c>
      <c r="L1975" t="b">
        <v>1</v>
      </c>
    </row>
    <row r="1976" spans="1:12" x14ac:dyDescent="0.2">
      <c r="A1976" s="1">
        <v>1974</v>
      </c>
      <c r="B1976">
        <v>1</v>
      </c>
      <c r="C1976">
        <v>50664</v>
      </c>
      <c r="D1976" t="s">
        <v>1984</v>
      </c>
      <c r="E1976">
        <v>11226.6</v>
      </c>
      <c r="F1976">
        <v>50810</v>
      </c>
      <c r="G1976" t="s">
        <v>11732</v>
      </c>
      <c r="H1976">
        <v>11400.8</v>
      </c>
      <c r="I1976">
        <v>174.19999999999891</v>
      </c>
      <c r="J1976">
        <f t="shared" si="30"/>
        <v>4969.8999999999514</v>
      </c>
      <c r="K1976" t="b">
        <v>0</v>
      </c>
      <c r="L1976" t="b">
        <v>1</v>
      </c>
    </row>
    <row r="1977" spans="1:12" x14ac:dyDescent="0.2">
      <c r="A1977" s="1">
        <v>1975</v>
      </c>
      <c r="B1977">
        <v>-1</v>
      </c>
      <c r="C1977">
        <v>50679</v>
      </c>
      <c r="D1977" t="s">
        <v>1985</v>
      </c>
      <c r="E1977">
        <v>11227.4</v>
      </c>
      <c r="F1977">
        <v>50714</v>
      </c>
      <c r="G1977" t="s">
        <v>11733</v>
      </c>
      <c r="H1977">
        <v>11302.5</v>
      </c>
      <c r="I1977">
        <v>-75.100000000000364</v>
      </c>
      <c r="J1977">
        <f t="shared" si="30"/>
        <v>4894.7999999999511</v>
      </c>
      <c r="K1977" t="b">
        <v>0</v>
      </c>
      <c r="L1977" t="b">
        <v>1</v>
      </c>
    </row>
    <row r="1978" spans="1:12" x14ac:dyDescent="0.2">
      <c r="A1978" s="1">
        <v>1976</v>
      </c>
      <c r="B1978">
        <v>1</v>
      </c>
      <c r="C1978">
        <v>50702</v>
      </c>
      <c r="D1978" t="s">
        <v>1986</v>
      </c>
      <c r="E1978">
        <v>11240.3</v>
      </c>
      <c r="F1978">
        <v>50810</v>
      </c>
      <c r="G1978" t="s">
        <v>11732</v>
      </c>
      <c r="H1978">
        <v>11400.8</v>
      </c>
      <c r="I1978">
        <v>160.5</v>
      </c>
      <c r="J1978">
        <f t="shared" si="30"/>
        <v>5055.2999999999511</v>
      </c>
      <c r="K1978" t="b">
        <v>0</v>
      </c>
      <c r="L1978" t="b">
        <v>1</v>
      </c>
    </row>
    <row r="1979" spans="1:12" x14ac:dyDescent="0.2">
      <c r="A1979" s="1">
        <v>1977</v>
      </c>
      <c r="B1979">
        <v>-1</v>
      </c>
      <c r="C1979">
        <v>50729</v>
      </c>
      <c r="D1979" t="s">
        <v>1987</v>
      </c>
      <c r="E1979">
        <v>11267.9</v>
      </c>
      <c r="F1979">
        <v>50751</v>
      </c>
      <c r="G1979" t="s">
        <v>11734</v>
      </c>
      <c r="H1979">
        <v>11393.9</v>
      </c>
      <c r="I1979">
        <v>-126</v>
      </c>
      <c r="J1979">
        <f t="shared" si="30"/>
        <v>4929.2999999999511</v>
      </c>
      <c r="K1979" t="b">
        <v>0</v>
      </c>
      <c r="L1979" t="b">
        <v>1</v>
      </c>
    </row>
    <row r="1980" spans="1:12" x14ac:dyDescent="0.2">
      <c r="A1980" s="1">
        <v>1978</v>
      </c>
      <c r="B1980">
        <v>1</v>
      </c>
      <c r="C1980">
        <v>50734</v>
      </c>
      <c r="D1980" t="s">
        <v>1988</v>
      </c>
      <c r="E1980">
        <v>11299</v>
      </c>
      <c r="F1980">
        <v>50810</v>
      </c>
      <c r="G1980" t="s">
        <v>11732</v>
      </c>
      <c r="H1980">
        <v>11400.8</v>
      </c>
      <c r="I1980">
        <v>101.7999999999993</v>
      </c>
      <c r="J1980">
        <f t="shared" si="30"/>
        <v>5031.0999999999503</v>
      </c>
      <c r="K1980" t="b">
        <v>0</v>
      </c>
      <c r="L1980" t="b">
        <v>1</v>
      </c>
    </row>
    <row r="1981" spans="1:12" x14ac:dyDescent="0.2">
      <c r="A1981" s="1">
        <v>1979</v>
      </c>
      <c r="B1981">
        <v>-1</v>
      </c>
      <c r="C1981">
        <v>50789</v>
      </c>
      <c r="D1981" t="s">
        <v>1989</v>
      </c>
      <c r="E1981">
        <v>11447.8</v>
      </c>
      <c r="F1981">
        <v>50872</v>
      </c>
      <c r="G1981" t="s">
        <v>1998</v>
      </c>
      <c r="H1981">
        <v>11469.6</v>
      </c>
      <c r="I1981">
        <v>-21.800000000001091</v>
      </c>
      <c r="J1981">
        <f t="shared" si="30"/>
        <v>5009.2999999999493</v>
      </c>
      <c r="K1981" t="b">
        <v>0</v>
      </c>
      <c r="L1981" t="b">
        <v>1</v>
      </c>
    </row>
    <row r="1982" spans="1:12" x14ac:dyDescent="0.2">
      <c r="A1982" s="1">
        <v>1980</v>
      </c>
      <c r="B1982">
        <v>1</v>
      </c>
      <c r="C1982">
        <v>50796</v>
      </c>
      <c r="D1982" t="s">
        <v>1990</v>
      </c>
      <c r="E1982">
        <v>11482.5</v>
      </c>
      <c r="F1982">
        <v>50810</v>
      </c>
      <c r="G1982" t="s">
        <v>11732</v>
      </c>
      <c r="H1982">
        <v>11400.8</v>
      </c>
      <c r="I1982">
        <v>-81.700000000000728</v>
      </c>
      <c r="J1982">
        <f t="shared" si="30"/>
        <v>4927.5999999999485</v>
      </c>
      <c r="K1982" t="b">
        <v>0</v>
      </c>
      <c r="L1982" t="b">
        <v>1</v>
      </c>
    </row>
    <row r="1983" spans="1:12" x14ac:dyDescent="0.2">
      <c r="A1983" s="1">
        <v>1981</v>
      </c>
      <c r="B1983">
        <v>-1</v>
      </c>
      <c r="C1983">
        <v>50805</v>
      </c>
      <c r="D1983" t="s">
        <v>1991</v>
      </c>
      <c r="E1983">
        <v>11478</v>
      </c>
      <c r="F1983">
        <v>50872</v>
      </c>
      <c r="G1983" t="s">
        <v>1998</v>
      </c>
      <c r="H1983">
        <v>11469.6</v>
      </c>
      <c r="I1983">
        <v>8.3999999999996362</v>
      </c>
      <c r="J1983">
        <f t="shared" si="30"/>
        <v>4935.9999999999482</v>
      </c>
      <c r="K1983" t="b">
        <v>0</v>
      </c>
      <c r="L1983" t="b">
        <v>1</v>
      </c>
    </row>
    <row r="1984" spans="1:12" x14ac:dyDescent="0.2">
      <c r="A1984" s="1">
        <v>1982</v>
      </c>
      <c r="B1984">
        <v>1</v>
      </c>
      <c r="C1984">
        <v>50812</v>
      </c>
      <c r="D1984" t="s">
        <v>1992</v>
      </c>
      <c r="E1984">
        <v>11452.8</v>
      </c>
      <c r="F1984">
        <v>50817</v>
      </c>
      <c r="G1984" t="s">
        <v>11735</v>
      </c>
      <c r="H1984">
        <v>11362.3</v>
      </c>
      <c r="I1984">
        <v>-90.5</v>
      </c>
      <c r="J1984">
        <f t="shared" si="30"/>
        <v>4845.4999999999482</v>
      </c>
      <c r="K1984" t="b">
        <v>0</v>
      </c>
      <c r="L1984" t="b">
        <v>1</v>
      </c>
    </row>
    <row r="1985" spans="1:12" x14ac:dyDescent="0.2">
      <c r="A1985" s="1">
        <v>1983</v>
      </c>
      <c r="B1985">
        <v>-1</v>
      </c>
      <c r="C1985">
        <v>50815</v>
      </c>
      <c r="D1985" t="s">
        <v>1993</v>
      </c>
      <c r="E1985">
        <v>11415.5</v>
      </c>
      <c r="F1985">
        <v>50872</v>
      </c>
      <c r="G1985" t="s">
        <v>1998</v>
      </c>
      <c r="H1985">
        <v>11469.6</v>
      </c>
      <c r="I1985">
        <v>-54.100000000000357</v>
      </c>
      <c r="J1985">
        <f t="shared" si="30"/>
        <v>4791.3999999999478</v>
      </c>
      <c r="K1985" t="b">
        <v>0</v>
      </c>
      <c r="L1985" t="b">
        <v>1</v>
      </c>
    </row>
    <row r="1986" spans="1:12" x14ac:dyDescent="0.2">
      <c r="A1986" s="1">
        <v>1984</v>
      </c>
      <c r="B1986">
        <v>1</v>
      </c>
      <c r="C1986">
        <v>50822</v>
      </c>
      <c r="D1986" t="s">
        <v>1994</v>
      </c>
      <c r="E1986">
        <v>11441</v>
      </c>
      <c r="F1986">
        <v>50825</v>
      </c>
      <c r="G1986" t="s">
        <v>1995</v>
      </c>
      <c r="H1986">
        <v>11376.3</v>
      </c>
      <c r="I1986">
        <v>-64.700000000000728</v>
      </c>
      <c r="J1986">
        <f t="shared" si="30"/>
        <v>4726.6999999999471</v>
      </c>
      <c r="K1986" t="b">
        <v>0</v>
      </c>
      <c r="L1986" t="b">
        <v>0</v>
      </c>
    </row>
    <row r="1987" spans="1:12" x14ac:dyDescent="0.2">
      <c r="A1987" s="1">
        <v>1985</v>
      </c>
      <c r="B1987">
        <v>-1</v>
      </c>
      <c r="C1987">
        <v>50825</v>
      </c>
      <c r="D1987" t="s">
        <v>1995</v>
      </c>
      <c r="E1987">
        <v>11376.3</v>
      </c>
      <c r="F1987">
        <v>50872</v>
      </c>
      <c r="G1987" t="s">
        <v>1998</v>
      </c>
      <c r="H1987">
        <v>11469.6</v>
      </c>
      <c r="I1987">
        <v>-93.300000000001091</v>
      </c>
      <c r="J1987">
        <f t="shared" si="30"/>
        <v>4633.399999999946</v>
      </c>
      <c r="K1987" t="b">
        <v>0</v>
      </c>
      <c r="L1987" t="b">
        <v>1</v>
      </c>
    </row>
    <row r="1988" spans="1:12" x14ac:dyDescent="0.2">
      <c r="A1988" s="1">
        <v>1986</v>
      </c>
      <c r="B1988">
        <v>1</v>
      </c>
      <c r="C1988">
        <v>50837</v>
      </c>
      <c r="D1988" t="s">
        <v>1996</v>
      </c>
      <c r="E1988">
        <v>11421.7</v>
      </c>
      <c r="F1988">
        <v>51190</v>
      </c>
      <c r="G1988" t="s">
        <v>11736</v>
      </c>
      <c r="H1988">
        <v>11472.4</v>
      </c>
      <c r="I1988">
        <v>50.699999999998909</v>
      </c>
      <c r="J1988">
        <f t="shared" si="30"/>
        <v>4684.0999999999449</v>
      </c>
      <c r="K1988" t="b">
        <v>0</v>
      </c>
      <c r="L1988" t="b">
        <v>1</v>
      </c>
    </row>
    <row r="1989" spans="1:12" x14ac:dyDescent="0.2">
      <c r="A1989" s="1">
        <v>1987</v>
      </c>
      <c r="B1989">
        <v>-1</v>
      </c>
      <c r="C1989">
        <v>50869</v>
      </c>
      <c r="D1989" t="s">
        <v>1997</v>
      </c>
      <c r="E1989">
        <v>11422.6</v>
      </c>
      <c r="F1989">
        <v>50872</v>
      </c>
      <c r="G1989" t="s">
        <v>1998</v>
      </c>
      <c r="H1989">
        <v>11469.6</v>
      </c>
      <c r="I1989">
        <v>-47</v>
      </c>
      <c r="J1989">
        <f t="shared" ref="J1989:J2052" si="31">I1989+J1988</f>
        <v>4637.0999999999449</v>
      </c>
      <c r="K1989" t="b">
        <v>0</v>
      </c>
      <c r="L1989" t="b">
        <v>0</v>
      </c>
    </row>
    <row r="1990" spans="1:12" x14ac:dyDescent="0.2">
      <c r="A1990" s="1">
        <v>1988</v>
      </c>
      <c r="B1990">
        <v>1</v>
      </c>
      <c r="C1990">
        <v>50872</v>
      </c>
      <c r="D1990" t="s">
        <v>1998</v>
      </c>
      <c r="E1990">
        <v>11469.6</v>
      </c>
      <c r="F1990">
        <v>51190</v>
      </c>
      <c r="G1990" t="s">
        <v>11736</v>
      </c>
      <c r="H1990">
        <v>11472.4</v>
      </c>
      <c r="I1990">
        <v>2.799999999999272</v>
      </c>
      <c r="J1990">
        <f t="shared" si="31"/>
        <v>4639.8999999999442</v>
      </c>
      <c r="K1990" t="b">
        <v>0</v>
      </c>
      <c r="L1990" t="b">
        <v>1</v>
      </c>
    </row>
    <row r="1991" spans="1:12" x14ac:dyDescent="0.2">
      <c r="A1991" s="1">
        <v>1989</v>
      </c>
      <c r="B1991">
        <v>-1</v>
      </c>
      <c r="C1991">
        <v>50917</v>
      </c>
      <c r="D1991" t="s">
        <v>1999</v>
      </c>
      <c r="E1991">
        <v>11465.8</v>
      </c>
      <c r="F1991">
        <v>50978</v>
      </c>
      <c r="G1991" t="s">
        <v>11737</v>
      </c>
      <c r="H1991">
        <v>11560.9</v>
      </c>
      <c r="I1991">
        <v>-95.100000000000364</v>
      </c>
      <c r="J1991">
        <f t="shared" si="31"/>
        <v>4544.7999999999438</v>
      </c>
      <c r="K1991" t="b">
        <v>0</v>
      </c>
      <c r="L1991" t="b">
        <v>1</v>
      </c>
    </row>
    <row r="1992" spans="1:12" x14ac:dyDescent="0.2">
      <c r="A1992" s="1">
        <v>1990</v>
      </c>
      <c r="B1992">
        <v>1</v>
      </c>
      <c r="C1992">
        <v>50927</v>
      </c>
      <c r="D1992" t="s">
        <v>2000</v>
      </c>
      <c r="E1992">
        <v>11471.9</v>
      </c>
      <c r="F1992">
        <v>51190</v>
      </c>
      <c r="G1992" t="s">
        <v>11736</v>
      </c>
      <c r="H1992">
        <v>11472.4</v>
      </c>
      <c r="I1992">
        <v>0.5</v>
      </c>
      <c r="J1992">
        <f t="shared" si="31"/>
        <v>4545.2999999999438</v>
      </c>
      <c r="K1992" t="b">
        <v>0</v>
      </c>
      <c r="L1992" t="b">
        <v>1</v>
      </c>
    </row>
    <row r="1993" spans="1:12" x14ac:dyDescent="0.2">
      <c r="A1993" s="1">
        <v>1991</v>
      </c>
      <c r="B1993">
        <v>-1</v>
      </c>
      <c r="C1993">
        <v>50944</v>
      </c>
      <c r="D1993" t="s">
        <v>2001</v>
      </c>
      <c r="E1993">
        <v>11490.8</v>
      </c>
      <c r="F1993">
        <v>51010</v>
      </c>
      <c r="G1993" t="s">
        <v>11738</v>
      </c>
      <c r="H1993">
        <v>11592.9</v>
      </c>
      <c r="I1993">
        <v>-102.10000000000041</v>
      </c>
      <c r="J1993">
        <f t="shared" si="31"/>
        <v>4443.1999999999434</v>
      </c>
      <c r="K1993" t="b">
        <v>0</v>
      </c>
      <c r="L1993" t="b">
        <v>1</v>
      </c>
    </row>
    <row r="1994" spans="1:12" x14ac:dyDescent="0.2">
      <c r="A1994" s="1">
        <v>1992</v>
      </c>
      <c r="B1994">
        <v>1</v>
      </c>
      <c r="C1994">
        <v>50956</v>
      </c>
      <c r="D1994" t="s">
        <v>2002</v>
      </c>
      <c r="E1994">
        <v>11522.3</v>
      </c>
      <c r="F1994">
        <v>51190</v>
      </c>
      <c r="G1994" t="s">
        <v>11736</v>
      </c>
      <c r="H1994">
        <v>11472.4</v>
      </c>
      <c r="I1994">
        <v>-49.899999999999643</v>
      </c>
      <c r="J1994">
        <f t="shared" si="31"/>
        <v>4393.2999999999438</v>
      </c>
      <c r="K1994" t="b">
        <v>0</v>
      </c>
      <c r="L1994" t="b">
        <v>1</v>
      </c>
    </row>
    <row r="1995" spans="1:12" x14ac:dyDescent="0.2">
      <c r="A1995" s="1">
        <v>1993</v>
      </c>
      <c r="B1995">
        <v>-1</v>
      </c>
      <c r="C1995">
        <v>50960</v>
      </c>
      <c r="D1995" t="s">
        <v>2003</v>
      </c>
      <c r="E1995">
        <v>11488.7</v>
      </c>
      <c r="F1995">
        <v>51010</v>
      </c>
      <c r="G1995" t="s">
        <v>11738</v>
      </c>
      <c r="H1995">
        <v>11592.9</v>
      </c>
      <c r="I1995">
        <v>-104.19999999999889</v>
      </c>
      <c r="J1995">
        <f t="shared" si="31"/>
        <v>4289.0999999999449</v>
      </c>
      <c r="K1995" t="b">
        <v>0</v>
      </c>
      <c r="L1995" t="b">
        <v>1</v>
      </c>
    </row>
    <row r="1996" spans="1:12" x14ac:dyDescent="0.2">
      <c r="A1996" s="1">
        <v>1994</v>
      </c>
      <c r="B1996">
        <v>1</v>
      </c>
      <c r="C1996">
        <v>50967</v>
      </c>
      <c r="D1996" t="s">
        <v>2004</v>
      </c>
      <c r="E1996">
        <v>11505.7</v>
      </c>
      <c r="F1996">
        <v>51190</v>
      </c>
      <c r="G1996" t="s">
        <v>11736</v>
      </c>
      <c r="H1996">
        <v>11472.4</v>
      </c>
      <c r="I1996">
        <v>-33.300000000001091</v>
      </c>
      <c r="J1996">
        <f t="shared" si="31"/>
        <v>4255.7999999999438</v>
      </c>
      <c r="K1996" t="b">
        <v>0</v>
      </c>
      <c r="L1996" t="b">
        <v>1</v>
      </c>
    </row>
    <row r="1997" spans="1:12" x14ac:dyDescent="0.2">
      <c r="A1997" s="1">
        <v>1995</v>
      </c>
      <c r="B1997">
        <v>-1</v>
      </c>
      <c r="C1997">
        <v>51015</v>
      </c>
      <c r="D1997" t="s">
        <v>2005</v>
      </c>
      <c r="E1997">
        <v>11562.7</v>
      </c>
      <c r="F1997">
        <v>51111</v>
      </c>
      <c r="G1997" t="s">
        <v>11739</v>
      </c>
      <c r="H1997">
        <v>11610.7</v>
      </c>
      <c r="I1997">
        <v>-48</v>
      </c>
      <c r="J1997">
        <f t="shared" si="31"/>
        <v>4207.7999999999438</v>
      </c>
      <c r="K1997" t="b">
        <v>0</v>
      </c>
      <c r="L1997" t="b">
        <v>1</v>
      </c>
    </row>
    <row r="1998" spans="1:12" x14ac:dyDescent="0.2">
      <c r="A1998" s="1">
        <v>1996</v>
      </c>
      <c r="B1998">
        <v>1</v>
      </c>
      <c r="C1998">
        <v>51044</v>
      </c>
      <c r="D1998" t="s">
        <v>2006</v>
      </c>
      <c r="E1998">
        <v>11554.1</v>
      </c>
      <c r="F1998">
        <v>51190</v>
      </c>
      <c r="G1998" t="s">
        <v>11736</v>
      </c>
      <c r="H1998">
        <v>11472.4</v>
      </c>
      <c r="I1998">
        <v>-81.700000000000728</v>
      </c>
      <c r="J1998">
        <f t="shared" si="31"/>
        <v>4126.0999999999431</v>
      </c>
      <c r="K1998" t="b">
        <v>0</v>
      </c>
      <c r="L1998" t="b">
        <v>1</v>
      </c>
    </row>
    <row r="1999" spans="1:12" x14ac:dyDescent="0.2">
      <c r="A1999" s="1">
        <v>1997</v>
      </c>
      <c r="B1999">
        <v>-1</v>
      </c>
      <c r="C1999">
        <v>51074</v>
      </c>
      <c r="D1999" t="s">
        <v>2007</v>
      </c>
      <c r="E1999">
        <v>11538.6</v>
      </c>
      <c r="F1999">
        <v>51216</v>
      </c>
      <c r="G1999" t="s">
        <v>11740</v>
      </c>
      <c r="H1999">
        <v>11434.2</v>
      </c>
      <c r="I1999">
        <v>104.39999999999959</v>
      </c>
      <c r="J1999">
        <f t="shared" si="31"/>
        <v>4230.4999999999427</v>
      </c>
      <c r="K1999" t="b">
        <v>0</v>
      </c>
      <c r="L1999" t="b">
        <v>1</v>
      </c>
    </row>
    <row r="2000" spans="1:12" x14ac:dyDescent="0.2">
      <c r="A2000" s="1">
        <v>1998</v>
      </c>
      <c r="B2000">
        <v>1</v>
      </c>
      <c r="C2000">
        <v>51080</v>
      </c>
      <c r="D2000" t="s">
        <v>2008</v>
      </c>
      <c r="E2000">
        <v>11569.9</v>
      </c>
      <c r="F2000">
        <v>51190</v>
      </c>
      <c r="G2000" t="s">
        <v>11736</v>
      </c>
      <c r="H2000">
        <v>11472.4</v>
      </c>
      <c r="I2000">
        <v>-97.5</v>
      </c>
      <c r="J2000">
        <f t="shared" si="31"/>
        <v>4132.9999999999427</v>
      </c>
      <c r="K2000" t="b">
        <v>0</v>
      </c>
      <c r="L2000" t="b">
        <v>1</v>
      </c>
    </row>
    <row r="2001" spans="1:12" x14ac:dyDescent="0.2">
      <c r="A2001" s="1">
        <v>1999</v>
      </c>
      <c r="B2001">
        <v>-1</v>
      </c>
      <c r="C2001">
        <v>51094</v>
      </c>
      <c r="D2001" t="s">
        <v>2009</v>
      </c>
      <c r="E2001">
        <v>11557.2</v>
      </c>
      <c r="F2001">
        <v>51216</v>
      </c>
      <c r="G2001" t="s">
        <v>11740</v>
      </c>
      <c r="H2001">
        <v>11434.2</v>
      </c>
      <c r="I2001">
        <v>123</v>
      </c>
      <c r="J2001">
        <f t="shared" si="31"/>
        <v>4255.9999999999427</v>
      </c>
      <c r="K2001" t="b">
        <v>0</v>
      </c>
      <c r="L2001" t="b">
        <v>1</v>
      </c>
    </row>
    <row r="2002" spans="1:12" x14ac:dyDescent="0.2">
      <c r="A2002" s="1">
        <v>2000</v>
      </c>
      <c r="B2002">
        <v>-1</v>
      </c>
      <c r="C2002">
        <v>51132</v>
      </c>
      <c r="D2002" t="s">
        <v>2010</v>
      </c>
      <c r="E2002">
        <v>11564.5</v>
      </c>
      <c r="F2002">
        <v>51216</v>
      </c>
      <c r="G2002" t="s">
        <v>11740</v>
      </c>
      <c r="H2002">
        <v>11434.2</v>
      </c>
      <c r="I2002">
        <v>130.2999999999993</v>
      </c>
      <c r="J2002">
        <f t="shared" si="31"/>
        <v>4386.299999999942</v>
      </c>
      <c r="K2002" t="b">
        <v>0</v>
      </c>
      <c r="L2002" t="b">
        <v>1</v>
      </c>
    </row>
    <row r="2003" spans="1:12" x14ac:dyDescent="0.2">
      <c r="A2003" s="1">
        <v>2001</v>
      </c>
      <c r="B2003">
        <v>1</v>
      </c>
      <c r="C2003">
        <v>51199</v>
      </c>
      <c r="D2003" t="s">
        <v>2011</v>
      </c>
      <c r="E2003">
        <v>11365.5</v>
      </c>
      <c r="F2003">
        <v>51244</v>
      </c>
      <c r="G2003" t="s">
        <v>11741</v>
      </c>
      <c r="H2003">
        <v>11343.5</v>
      </c>
      <c r="I2003">
        <v>-22</v>
      </c>
      <c r="J2003">
        <f t="shared" si="31"/>
        <v>4364.299999999942</v>
      </c>
      <c r="K2003" t="b">
        <v>0</v>
      </c>
      <c r="L2003" t="b">
        <v>1</v>
      </c>
    </row>
    <row r="2004" spans="1:12" x14ac:dyDescent="0.2">
      <c r="A2004" s="1">
        <v>2002</v>
      </c>
      <c r="B2004">
        <v>-1</v>
      </c>
      <c r="C2004">
        <v>51224</v>
      </c>
      <c r="D2004" t="s">
        <v>2012</v>
      </c>
      <c r="E2004">
        <v>11396.4</v>
      </c>
      <c r="F2004">
        <v>51294</v>
      </c>
      <c r="G2004" t="s">
        <v>11742</v>
      </c>
      <c r="H2004">
        <v>11422.5</v>
      </c>
      <c r="I2004">
        <v>-26.10000000000036</v>
      </c>
      <c r="J2004">
        <f t="shared" si="31"/>
        <v>4338.1999999999416</v>
      </c>
      <c r="K2004" t="b">
        <v>0</v>
      </c>
      <c r="L2004" t="b">
        <v>1</v>
      </c>
    </row>
    <row r="2005" spans="1:12" x14ac:dyDescent="0.2">
      <c r="A2005" s="1">
        <v>2003</v>
      </c>
      <c r="B2005">
        <v>1</v>
      </c>
      <c r="C2005">
        <v>51258</v>
      </c>
      <c r="D2005" t="s">
        <v>2013</v>
      </c>
      <c r="E2005">
        <v>11358</v>
      </c>
      <c r="F2005">
        <v>51317</v>
      </c>
      <c r="G2005" t="s">
        <v>11743</v>
      </c>
      <c r="H2005">
        <v>11358</v>
      </c>
      <c r="I2005">
        <v>0</v>
      </c>
      <c r="J2005">
        <f t="shared" si="31"/>
        <v>4338.1999999999416</v>
      </c>
      <c r="K2005" t="b">
        <v>0</v>
      </c>
      <c r="L2005" t="b">
        <v>1</v>
      </c>
    </row>
    <row r="2006" spans="1:12" x14ac:dyDescent="0.2">
      <c r="A2006" s="1">
        <v>2004</v>
      </c>
      <c r="B2006">
        <v>-1</v>
      </c>
      <c r="C2006">
        <v>51267</v>
      </c>
      <c r="D2006" t="s">
        <v>2014</v>
      </c>
      <c r="E2006">
        <v>11324.5</v>
      </c>
      <c r="F2006">
        <v>51294</v>
      </c>
      <c r="G2006" t="s">
        <v>11742</v>
      </c>
      <c r="H2006">
        <v>11422.5</v>
      </c>
      <c r="I2006">
        <v>-98</v>
      </c>
      <c r="J2006">
        <f t="shared" si="31"/>
        <v>4240.1999999999416</v>
      </c>
      <c r="K2006" t="b">
        <v>0</v>
      </c>
      <c r="L2006" t="b">
        <v>1</v>
      </c>
    </row>
    <row r="2007" spans="1:12" x14ac:dyDescent="0.2">
      <c r="A2007" s="1">
        <v>2005</v>
      </c>
      <c r="B2007">
        <v>1</v>
      </c>
      <c r="C2007">
        <v>51277</v>
      </c>
      <c r="D2007" t="s">
        <v>2015</v>
      </c>
      <c r="E2007">
        <v>11347.5</v>
      </c>
      <c r="F2007">
        <v>51317</v>
      </c>
      <c r="G2007" t="s">
        <v>11743</v>
      </c>
      <c r="H2007">
        <v>11358</v>
      </c>
      <c r="I2007">
        <v>10.5</v>
      </c>
      <c r="J2007">
        <f t="shared" si="31"/>
        <v>4250.6999999999416</v>
      </c>
      <c r="K2007" t="b">
        <v>0</v>
      </c>
      <c r="L2007" t="b">
        <v>1</v>
      </c>
    </row>
    <row r="2008" spans="1:12" x14ac:dyDescent="0.2">
      <c r="A2008" s="1">
        <v>2006</v>
      </c>
      <c r="B2008">
        <v>-1</v>
      </c>
      <c r="C2008">
        <v>51285</v>
      </c>
      <c r="D2008" t="s">
        <v>2016</v>
      </c>
      <c r="E2008">
        <v>11310.1</v>
      </c>
      <c r="F2008">
        <v>51294</v>
      </c>
      <c r="G2008" t="s">
        <v>11742</v>
      </c>
      <c r="H2008">
        <v>11422.5</v>
      </c>
      <c r="I2008">
        <v>-112.39999999999959</v>
      </c>
      <c r="J2008">
        <f t="shared" si="31"/>
        <v>4138.299999999942</v>
      </c>
      <c r="K2008" t="b">
        <v>0</v>
      </c>
      <c r="L2008" t="b">
        <v>1</v>
      </c>
    </row>
    <row r="2009" spans="1:12" x14ac:dyDescent="0.2">
      <c r="A2009" s="1">
        <v>2007</v>
      </c>
      <c r="B2009">
        <v>1</v>
      </c>
      <c r="C2009">
        <v>51293</v>
      </c>
      <c r="D2009" t="s">
        <v>2017</v>
      </c>
      <c r="E2009">
        <v>11371</v>
      </c>
      <c r="F2009">
        <v>51317</v>
      </c>
      <c r="G2009" t="s">
        <v>11743</v>
      </c>
      <c r="H2009">
        <v>11358</v>
      </c>
      <c r="I2009">
        <v>-13</v>
      </c>
      <c r="J2009">
        <f t="shared" si="31"/>
        <v>4125.299999999942</v>
      </c>
      <c r="K2009" t="b">
        <v>0</v>
      </c>
      <c r="L2009" t="b">
        <v>1</v>
      </c>
    </row>
    <row r="2010" spans="1:12" x14ac:dyDescent="0.2">
      <c r="A2010" s="1">
        <v>2008</v>
      </c>
      <c r="B2010">
        <v>-1</v>
      </c>
      <c r="C2010">
        <v>51307</v>
      </c>
      <c r="D2010" t="s">
        <v>2018</v>
      </c>
      <c r="E2010">
        <v>11406.3</v>
      </c>
      <c r="F2010">
        <v>51326</v>
      </c>
      <c r="G2010" t="s">
        <v>11744</v>
      </c>
      <c r="H2010">
        <v>11347.9</v>
      </c>
      <c r="I2010">
        <v>58.399999999999643</v>
      </c>
      <c r="J2010">
        <f t="shared" si="31"/>
        <v>4183.6999999999416</v>
      </c>
      <c r="K2010" t="b">
        <v>0</v>
      </c>
      <c r="L2010" t="b">
        <v>1</v>
      </c>
    </row>
    <row r="2011" spans="1:12" x14ac:dyDescent="0.2">
      <c r="A2011" s="1">
        <v>2009</v>
      </c>
      <c r="B2011">
        <v>1</v>
      </c>
      <c r="C2011">
        <v>51325</v>
      </c>
      <c r="D2011" t="s">
        <v>2019</v>
      </c>
      <c r="E2011">
        <v>11320.4</v>
      </c>
      <c r="F2011">
        <v>51371</v>
      </c>
      <c r="G2011" t="s">
        <v>11745</v>
      </c>
      <c r="H2011">
        <v>11254.2</v>
      </c>
      <c r="I2011">
        <v>-66.199999999998909</v>
      </c>
      <c r="J2011">
        <f t="shared" si="31"/>
        <v>4117.4999999999427</v>
      </c>
      <c r="K2011" t="b">
        <v>0</v>
      </c>
      <c r="L2011" t="b">
        <v>1</v>
      </c>
    </row>
    <row r="2012" spans="1:12" x14ac:dyDescent="0.2">
      <c r="A2012" s="1">
        <v>2010</v>
      </c>
      <c r="B2012">
        <v>-1</v>
      </c>
      <c r="C2012">
        <v>51354</v>
      </c>
      <c r="D2012" t="s">
        <v>2020</v>
      </c>
      <c r="E2012">
        <v>11276.9</v>
      </c>
      <c r="F2012">
        <v>51403</v>
      </c>
      <c r="G2012" t="s">
        <v>11746</v>
      </c>
      <c r="H2012">
        <v>11347.4</v>
      </c>
      <c r="I2012">
        <v>-70.5</v>
      </c>
      <c r="J2012">
        <f t="shared" si="31"/>
        <v>4046.9999999999427</v>
      </c>
      <c r="K2012" t="b">
        <v>0</v>
      </c>
      <c r="L2012" t="b">
        <v>1</v>
      </c>
    </row>
    <row r="2013" spans="1:12" x14ac:dyDescent="0.2">
      <c r="A2013" s="1">
        <v>2011</v>
      </c>
      <c r="B2013">
        <v>1</v>
      </c>
      <c r="C2013">
        <v>51380</v>
      </c>
      <c r="D2013" t="s">
        <v>2021</v>
      </c>
      <c r="E2013">
        <v>11306.8</v>
      </c>
      <c r="F2013">
        <v>51861</v>
      </c>
      <c r="G2013" t="s">
        <v>11747</v>
      </c>
      <c r="H2013">
        <v>11399.3</v>
      </c>
      <c r="I2013">
        <v>92.5</v>
      </c>
      <c r="J2013">
        <f t="shared" si="31"/>
        <v>4139.4999999999427</v>
      </c>
      <c r="K2013" t="b">
        <v>0</v>
      </c>
      <c r="L2013" t="b">
        <v>1</v>
      </c>
    </row>
    <row r="2014" spans="1:12" x14ac:dyDescent="0.2">
      <c r="A2014" s="1">
        <v>2012</v>
      </c>
      <c r="B2014">
        <v>-1</v>
      </c>
      <c r="C2014">
        <v>51450</v>
      </c>
      <c r="D2014" t="s">
        <v>2022</v>
      </c>
      <c r="E2014">
        <v>11350.3</v>
      </c>
      <c r="F2014">
        <v>51572</v>
      </c>
      <c r="G2014" t="s">
        <v>11748</v>
      </c>
      <c r="H2014">
        <v>11401.8</v>
      </c>
      <c r="I2014">
        <v>-51.5</v>
      </c>
      <c r="J2014">
        <f t="shared" si="31"/>
        <v>4087.9999999999427</v>
      </c>
      <c r="K2014" t="b">
        <v>0</v>
      </c>
      <c r="L2014" t="b">
        <v>1</v>
      </c>
    </row>
    <row r="2015" spans="1:12" x14ac:dyDescent="0.2">
      <c r="A2015" s="1">
        <v>2013</v>
      </c>
      <c r="B2015">
        <v>1</v>
      </c>
      <c r="C2015">
        <v>51458</v>
      </c>
      <c r="D2015" t="s">
        <v>2023</v>
      </c>
      <c r="E2015">
        <v>11352.7</v>
      </c>
      <c r="F2015">
        <v>51861</v>
      </c>
      <c r="G2015" t="s">
        <v>11747</v>
      </c>
      <c r="H2015">
        <v>11399.3</v>
      </c>
      <c r="I2015">
        <v>46.599999999998538</v>
      </c>
      <c r="J2015">
        <f t="shared" si="31"/>
        <v>4134.5999999999412</v>
      </c>
      <c r="K2015" t="b">
        <v>0</v>
      </c>
      <c r="L2015" t="b">
        <v>1</v>
      </c>
    </row>
    <row r="2016" spans="1:12" x14ac:dyDescent="0.2">
      <c r="A2016" s="1">
        <v>2014</v>
      </c>
      <c r="B2016">
        <v>-1</v>
      </c>
      <c r="C2016">
        <v>51476</v>
      </c>
      <c r="D2016" t="s">
        <v>2024</v>
      </c>
      <c r="E2016">
        <v>11319.7</v>
      </c>
      <c r="F2016">
        <v>51572</v>
      </c>
      <c r="G2016" t="s">
        <v>11748</v>
      </c>
      <c r="H2016">
        <v>11401.8</v>
      </c>
      <c r="I2016">
        <v>-82.099999999998545</v>
      </c>
      <c r="J2016">
        <f t="shared" si="31"/>
        <v>4052.4999999999427</v>
      </c>
      <c r="K2016" t="b">
        <v>0</v>
      </c>
      <c r="L2016" t="b">
        <v>1</v>
      </c>
    </row>
    <row r="2017" spans="1:12" x14ac:dyDescent="0.2">
      <c r="A2017" s="1">
        <v>2015</v>
      </c>
      <c r="B2017">
        <v>1</v>
      </c>
      <c r="C2017">
        <v>51487</v>
      </c>
      <c r="D2017" t="s">
        <v>2025</v>
      </c>
      <c r="E2017">
        <v>11340.8</v>
      </c>
      <c r="F2017">
        <v>51861</v>
      </c>
      <c r="G2017" t="s">
        <v>11747</v>
      </c>
      <c r="H2017">
        <v>11399.3</v>
      </c>
      <c r="I2017">
        <v>58.5</v>
      </c>
      <c r="J2017">
        <f t="shared" si="31"/>
        <v>4110.9999999999427</v>
      </c>
      <c r="K2017" t="b">
        <v>0</v>
      </c>
      <c r="L2017" t="b">
        <v>1</v>
      </c>
    </row>
    <row r="2018" spans="1:12" x14ac:dyDescent="0.2">
      <c r="A2018" s="1">
        <v>2016</v>
      </c>
      <c r="B2018">
        <v>-1</v>
      </c>
      <c r="C2018">
        <v>51490</v>
      </c>
      <c r="D2018" t="s">
        <v>2026</v>
      </c>
      <c r="E2018">
        <v>11309.2</v>
      </c>
      <c r="F2018">
        <v>51572</v>
      </c>
      <c r="G2018" t="s">
        <v>11748</v>
      </c>
      <c r="H2018">
        <v>11401.8</v>
      </c>
      <c r="I2018">
        <v>-92.599999999998545</v>
      </c>
      <c r="J2018">
        <f t="shared" si="31"/>
        <v>4018.3999999999442</v>
      </c>
      <c r="K2018" t="b">
        <v>0</v>
      </c>
      <c r="L2018" t="b">
        <v>1</v>
      </c>
    </row>
    <row r="2019" spans="1:12" x14ac:dyDescent="0.2">
      <c r="A2019" s="1">
        <v>2017</v>
      </c>
      <c r="B2019">
        <v>1</v>
      </c>
      <c r="C2019">
        <v>51500</v>
      </c>
      <c r="D2019" t="s">
        <v>2027</v>
      </c>
      <c r="E2019">
        <v>11327.7</v>
      </c>
      <c r="F2019">
        <v>51861</v>
      </c>
      <c r="G2019" t="s">
        <v>11747</v>
      </c>
      <c r="H2019">
        <v>11399.3</v>
      </c>
      <c r="I2019">
        <v>71.599999999998545</v>
      </c>
      <c r="J2019">
        <f t="shared" si="31"/>
        <v>4089.9999999999427</v>
      </c>
      <c r="K2019" t="b">
        <v>0</v>
      </c>
      <c r="L2019" t="b">
        <v>1</v>
      </c>
    </row>
    <row r="2020" spans="1:12" x14ac:dyDescent="0.2">
      <c r="A2020" s="1">
        <v>2018</v>
      </c>
      <c r="B2020">
        <v>-1</v>
      </c>
      <c r="C2020">
        <v>51540</v>
      </c>
      <c r="D2020" t="s">
        <v>2028</v>
      </c>
      <c r="E2020">
        <v>11351.9</v>
      </c>
      <c r="F2020">
        <v>51574</v>
      </c>
      <c r="G2020" t="s">
        <v>11749</v>
      </c>
      <c r="H2020">
        <v>11425.6</v>
      </c>
      <c r="I2020">
        <v>-73.700000000000728</v>
      </c>
      <c r="J2020">
        <f t="shared" si="31"/>
        <v>4016.299999999942</v>
      </c>
      <c r="K2020" t="b">
        <v>0</v>
      </c>
      <c r="L2020" t="b">
        <v>1</v>
      </c>
    </row>
    <row r="2021" spans="1:12" x14ac:dyDescent="0.2">
      <c r="A2021" s="1">
        <v>2019</v>
      </c>
      <c r="B2021">
        <v>1</v>
      </c>
      <c r="C2021">
        <v>51566</v>
      </c>
      <c r="D2021" t="s">
        <v>2029</v>
      </c>
      <c r="E2021">
        <v>11361.3</v>
      </c>
      <c r="F2021">
        <v>51861</v>
      </c>
      <c r="G2021" t="s">
        <v>11747</v>
      </c>
      <c r="H2021">
        <v>11399.3</v>
      </c>
      <c r="I2021">
        <v>38</v>
      </c>
      <c r="J2021">
        <f t="shared" si="31"/>
        <v>4054.299999999942</v>
      </c>
      <c r="K2021" t="b">
        <v>0</v>
      </c>
      <c r="L2021" t="b">
        <v>1</v>
      </c>
    </row>
    <row r="2022" spans="1:12" x14ac:dyDescent="0.2">
      <c r="A2022" s="1">
        <v>2020</v>
      </c>
      <c r="B2022">
        <v>-1</v>
      </c>
      <c r="C2022">
        <v>51617</v>
      </c>
      <c r="D2022" t="s">
        <v>2030</v>
      </c>
      <c r="E2022">
        <v>11427.3</v>
      </c>
      <c r="F2022">
        <v>51642</v>
      </c>
      <c r="G2022" t="s">
        <v>11750</v>
      </c>
      <c r="H2022">
        <v>11508.3</v>
      </c>
      <c r="I2022">
        <v>-81</v>
      </c>
      <c r="J2022">
        <f t="shared" si="31"/>
        <v>3973.299999999942</v>
      </c>
      <c r="K2022" t="b">
        <v>0</v>
      </c>
      <c r="L2022" t="b">
        <v>1</v>
      </c>
    </row>
    <row r="2023" spans="1:12" x14ac:dyDescent="0.2">
      <c r="A2023" s="1">
        <v>2021</v>
      </c>
      <c r="B2023">
        <v>1</v>
      </c>
      <c r="C2023">
        <v>51627</v>
      </c>
      <c r="D2023" t="s">
        <v>2031</v>
      </c>
      <c r="E2023">
        <v>11439.8</v>
      </c>
      <c r="F2023">
        <v>51861</v>
      </c>
      <c r="G2023" t="s">
        <v>11747</v>
      </c>
      <c r="H2023">
        <v>11399.3</v>
      </c>
      <c r="I2023">
        <v>-40.5</v>
      </c>
      <c r="J2023">
        <f t="shared" si="31"/>
        <v>3932.799999999942</v>
      </c>
      <c r="K2023" t="b">
        <v>0</v>
      </c>
      <c r="L2023" t="b">
        <v>1</v>
      </c>
    </row>
    <row r="2024" spans="1:12" x14ac:dyDescent="0.2">
      <c r="A2024" s="1">
        <v>2022</v>
      </c>
      <c r="B2024">
        <v>-1</v>
      </c>
      <c r="C2024">
        <v>51665</v>
      </c>
      <c r="D2024" t="s">
        <v>2032</v>
      </c>
      <c r="E2024">
        <v>11473.2</v>
      </c>
      <c r="F2024">
        <v>51895</v>
      </c>
      <c r="G2024" t="s">
        <v>11751</v>
      </c>
      <c r="H2024">
        <v>11488.8</v>
      </c>
      <c r="I2024">
        <v>-15.599999999998539</v>
      </c>
      <c r="J2024">
        <f t="shared" si="31"/>
        <v>3917.1999999999434</v>
      </c>
      <c r="K2024" t="b">
        <v>0</v>
      </c>
      <c r="L2024" t="b">
        <v>1</v>
      </c>
    </row>
    <row r="2025" spans="1:12" x14ac:dyDescent="0.2">
      <c r="A2025" s="1">
        <v>2023</v>
      </c>
      <c r="B2025">
        <v>1</v>
      </c>
      <c r="C2025">
        <v>51677</v>
      </c>
      <c r="D2025" t="s">
        <v>2033</v>
      </c>
      <c r="E2025">
        <v>11474.9</v>
      </c>
      <c r="F2025">
        <v>51861</v>
      </c>
      <c r="G2025" t="s">
        <v>11747</v>
      </c>
      <c r="H2025">
        <v>11399.3</v>
      </c>
      <c r="I2025">
        <v>-75.600000000000364</v>
      </c>
      <c r="J2025">
        <f t="shared" si="31"/>
        <v>3841.5999999999431</v>
      </c>
      <c r="K2025" t="b">
        <v>0</v>
      </c>
      <c r="L2025" t="b">
        <v>1</v>
      </c>
    </row>
    <row r="2026" spans="1:12" x14ac:dyDescent="0.2">
      <c r="A2026" s="1">
        <v>2024</v>
      </c>
      <c r="B2026">
        <v>-1</v>
      </c>
      <c r="C2026">
        <v>51684</v>
      </c>
      <c r="D2026" t="s">
        <v>2034</v>
      </c>
      <c r="E2026">
        <v>11441.2</v>
      </c>
      <c r="F2026">
        <v>51699</v>
      </c>
      <c r="G2026" t="s">
        <v>2035</v>
      </c>
      <c r="H2026">
        <v>11470.1</v>
      </c>
      <c r="I2026">
        <v>-28.89999999999964</v>
      </c>
      <c r="J2026">
        <f t="shared" si="31"/>
        <v>3812.6999999999434</v>
      </c>
      <c r="K2026" t="b">
        <v>0</v>
      </c>
      <c r="L2026" t="b">
        <v>0</v>
      </c>
    </row>
    <row r="2027" spans="1:12" x14ac:dyDescent="0.2">
      <c r="A2027" s="1">
        <v>2025</v>
      </c>
      <c r="B2027">
        <v>1</v>
      </c>
      <c r="C2027">
        <v>51699</v>
      </c>
      <c r="D2027" t="s">
        <v>2035</v>
      </c>
      <c r="E2027">
        <v>11470.1</v>
      </c>
      <c r="F2027">
        <v>51861</v>
      </c>
      <c r="G2027" t="s">
        <v>11747</v>
      </c>
      <c r="H2027">
        <v>11399.3</v>
      </c>
      <c r="I2027">
        <v>-70.800000000001091</v>
      </c>
      <c r="J2027">
        <f t="shared" si="31"/>
        <v>3741.8999999999423</v>
      </c>
      <c r="K2027" t="b">
        <v>0</v>
      </c>
      <c r="L2027" t="b">
        <v>1</v>
      </c>
    </row>
    <row r="2028" spans="1:12" x14ac:dyDescent="0.2">
      <c r="A2028" s="1">
        <v>2026</v>
      </c>
      <c r="B2028">
        <v>-1</v>
      </c>
      <c r="C2028">
        <v>51738</v>
      </c>
      <c r="D2028" t="s">
        <v>2036</v>
      </c>
      <c r="E2028">
        <v>11459.4</v>
      </c>
      <c r="F2028">
        <v>51895</v>
      </c>
      <c r="G2028" t="s">
        <v>11751</v>
      </c>
      <c r="H2028">
        <v>11488.8</v>
      </c>
      <c r="I2028">
        <v>-29.39999999999964</v>
      </c>
      <c r="J2028">
        <f t="shared" si="31"/>
        <v>3712.4999999999427</v>
      </c>
      <c r="K2028" t="b">
        <v>0</v>
      </c>
      <c r="L2028" t="b">
        <v>1</v>
      </c>
    </row>
    <row r="2029" spans="1:12" x14ac:dyDescent="0.2">
      <c r="A2029" s="1">
        <v>2027</v>
      </c>
      <c r="B2029">
        <v>1</v>
      </c>
      <c r="C2029">
        <v>51871</v>
      </c>
      <c r="D2029" t="s">
        <v>2037</v>
      </c>
      <c r="E2029">
        <v>11433.3</v>
      </c>
      <c r="F2029">
        <v>51903</v>
      </c>
      <c r="G2029" t="s">
        <v>11752</v>
      </c>
      <c r="H2029">
        <v>11352</v>
      </c>
      <c r="I2029">
        <v>-81.299999999999272</v>
      </c>
      <c r="J2029">
        <f t="shared" si="31"/>
        <v>3631.1999999999434</v>
      </c>
      <c r="K2029" t="b">
        <v>0</v>
      </c>
      <c r="L2029" t="b">
        <v>1</v>
      </c>
    </row>
    <row r="2030" spans="1:12" x14ac:dyDescent="0.2">
      <c r="A2030" s="1">
        <v>2028</v>
      </c>
      <c r="B2030">
        <v>-1</v>
      </c>
      <c r="C2030">
        <v>51902</v>
      </c>
      <c r="D2030" t="s">
        <v>2038</v>
      </c>
      <c r="E2030">
        <v>11467.3</v>
      </c>
      <c r="F2030">
        <v>52017</v>
      </c>
      <c r="G2030" t="s">
        <v>11753</v>
      </c>
      <c r="H2030">
        <v>11325.3</v>
      </c>
      <c r="I2030">
        <v>142</v>
      </c>
      <c r="J2030">
        <f t="shared" si="31"/>
        <v>3773.1999999999434</v>
      </c>
      <c r="K2030" t="b">
        <v>0</v>
      </c>
      <c r="L2030" t="b">
        <v>1</v>
      </c>
    </row>
    <row r="2031" spans="1:12" x14ac:dyDescent="0.2">
      <c r="A2031" s="1">
        <v>2029</v>
      </c>
      <c r="B2031">
        <v>1</v>
      </c>
      <c r="C2031">
        <v>51911</v>
      </c>
      <c r="D2031" t="s">
        <v>2039</v>
      </c>
      <c r="E2031">
        <v>11357.8</v>
      </c>
      <c r="F2031">
        <v>51913</v>
      </c>
      <c r="G2031" t="s">
        <v>2040</v>
      </c>
      <c r="H2031">
        <v>11303.8</v>
      </c>
      <c r="I2031">
        <v>-54</v>
      </c>
      <c r="J2031">
        <f t="shared" si="31"/>
        <v>3719.1999999999434</v>
      </c>
      <c r="K2031" t="b">
        <v>0</v>
      </c>
      <c r="L2031" t="b">
        <v>0</v>
      </c>
    </row>
    <row r="2032" spans="1:12" x14ac:dyDescent="0.2">
      <c r="A2032" s="1">
        <v>2030</v>
      </c>
      <c r="B2032">
        <v>-1</v>
      </c>
      <c r="C2032">
        <v>51913</v>
      </c>
      <c r="D2032" t="s">
        <v>2040</v>
      </c>
      <c r="E2032">
        <v>11303.8</v>
      </c>
      <c r="F2032">
        <v>52017</v>
      </c>
      <c r="G2032" t="s">
        <v>11753</v>
      </c>
      <c r="H2032">
        <v>11325.3</v>
      </c>
      <c r="I2032">
        <v>-21.5</v>
      </c>
      <c r="J2032">
        <f t="shared" si="31"/>
        <v>3697.6999999999434</v>
      </c>
      <c r="K2032" t="b">
        <v>0</v>
      </c>
      <c r="L2032" t="b">
        <v>1</v>
      </c>
    </row>
    <row r="2033" spans="1:12" x14ac:dyDescent="0.2">
      <c r="A2033" s="1">
        <v>2031</v>
      </c>
      <c r="B2033">
        <v>1</v>
      </c>
      <c r="C2033">
        <v>51973</v>
      </c>
      <c r="D2033" t="s">
        <v>2041</v>
      </c>
      <c r="E2033">
        <v>11293.7</v>
      </c>
      <c r="F2033">
        <v>53003</v>
      </c>
      <c r="G2033" t="s">
        <v>11754</v>
      </c>
      <c r="H2033">
        <v>12100.2</v>
      </c>
      <c r="I2033">
        <v>806.5</v>
      </c>
      <c r="J2033">
        <f t="shared" si="31"/>
        <v>4504.1999999999434</v>
      </c>
      <c r="K2033" t="b">
        <v>0</v>
      </c>
      <c r="L2033" t="b">
        <v>1</v>
      </c>
    </row>
    <row r="2034" spans="1:12" x14ac:dyDescent="0.2">
      <c r="A2034" s="1">
        <v>2032</v>
      </c>
      <c r="B2034">
        <v>-1</v>
      </c>
      <c r="C2034">
        <v>51980</v>
      </c>
      <c r="D2034" t="s">
        <v>2042</v>
      </c>
      <c r="E2034">
        <v>11284.1</v>
      </c>
      <c r="F2034">
        <v>52095</v>
      </c>
      <c r="G2034" t="s">
        <v>11755</v>
      </c>
      <c r="H2034">
        <v>11383.5</v>
      </c>
      <c r="I2034">
        <v>-99.399999999999636</v>
      </c>
      <c r="J2034">
        <f t="shared" si="31"/>
        <v>4404.7999999999438</v>
      </c>
      <c r="K2034" t="b">
        <v>0</v>
      </c>
      <c r="L2034" t="b">
        <v>1</v>
      </c>
    </row>
    <row r="2035" spans="1:12" x14ac:dyDescent="0.2">
      <c r="A2035" s="1">
        <v>2033</v>
      </c>
      <c r="B2035">
        <v>1</v>
      </c>
      <c r="C2035">
        <v>51994</v>
      </c>
      <c r="D2035" t="s">
        <v>2043</v>
      </c>
      <c r="E2035">
        <v>11299.1</v>
      </c>
      <c r="F2035">
        <v>53003</v>
      </c>
      <c r="G2035" t="s">
        <v>11754</v>
      </c>
      <c r="H2035">
        <v>12100.2</v>
      </c>
      <c r="I2035">
        <v>801.10000000000036</v>
      </c>
      <c r="J2035">
        <f t="shared" si="31"/>
        <v>5205.8999999999442</v>
      </c>
      <c r="K2035" t="b">
        <v>0</v>
      </c>
      <c r="L2035" t="b">
        <v>1</v>
      </c>
    </row>
    <row r="2036" spans="1:12" x14ac:dyDescent="0.2">
      <c r="A2036" s="1">
        <v>2034</v>
      </c>
      <c r="B2036">
        <v>-1</v>
      </c>
      <c r="C2036">
        <v>52054</v>
      </c>
      <c r="D2036" t="s">
        <v>2044</v>
      </c>
      <c r="E2036">
        <v>11342.9</v>
      </c>
      <c r="F2036">
        <v>52112</v>
      </c>
      <c r="G2036" t="s">
        <v>11756</v>
      </c>
      <c r="H2036">
        <v>11435.4</v>
      </c>
      <c r="I2036">
        <v>-92.5</v>
      </c>
      <c r="J2036">
        <f t="shared" si="31"/>
        <v>5113.3999999999442</v>
      </c>
      <c r="K2036" t="b">
        <v>0</v>
      </c>
      <c r="L2036" t="b">
        <v>1</v>
      </c>
    </row>
    <row r="2037" spans="1:12" x14ac:dyDescent="0.2">
      <c r="A2037" s="1">
        <v>2035</v>
      </c>
      <c r="B2037">
        <v>1</v>
      </c>
      <c r="C2037">
        <v>52081</v>
      </c>
      <c r="D2037" t="s">
        <v>2045</v>
      </c>
      <c r="E2037">
        <v>11348.9</v>
      </c>
      <c r="F2037">
        <v>53003</v>
      </c>
      <c r="G2037" t="s">
        <v>11754</v>
      </c>
      <c r="H2037">
        <v>12100.2</v>
      </c>
      <c r="I2037">
        <v>751.30000000000109</v>
      </c>
      <c r="J2037">
        <f t="shared" si="31"/>
        <v>5864.6999999999452</v>
      </c>
      <c r="K2037" t="b">
        <v>0</v>
      </c>
      <c r="L2037" t="b">
        <v>1</v>
      </c>
    </row>
    <row r="2038" spans="1:12" x14ac:dyDescent="0.2">
      <c r="A2038" s="1">
        <v>2036</v>
      </c>
      <c r="B2038">
        <v>-1</v>
      </c>
      <c r="C2038">
        <v>52118</v>
      </c>
      <c r="D2038" t="s">
        <v>2046</v>
      </c>
      <c r="E2038">
        <v>11412.9</v>
      </c>
      <c r="F2038">
        <v>52158</v>
      </c>
      <c r="G2038" t="s">
        <v>11757</v>
      </c>
      <c r="H2038">
        <v>11490.4</v>
      </c>
      <c r="I2038">
        <v>-77.5</v>
      </c>
      <c r="J2038">
        <f t="shared" si="31"/>
        <v>5787.1999999999452</v>
      </c>
      <c r="K2038" t="b">
        <v>0</v>
      </c>
      <c r="L2038" t="b">
        <v>1</v>
      </c>
    </row>
    <row r="2039" spans="1:12" x14ac:dyDescent="0.2">
      <c r="A2039" s="1">
        <v>2037</v>
      </c>
      <c r="B2039">
        <v>1</v>
      </c>
      <c r="C2039">
        <v>52128</v>
      </c>
      <c r="D2039" t="s">
        <v>2047</v>
      </c>
      <c r="E2039">
        <v>11423.7</v>
      </c>
      <c r="F2039">
        <v>53003</v>
      </c>
      <c r="G2039" t="s">
        <v>11754</v>
      </c>
      <c r="H2039">
        <v>12100.2</v>
      </c>
      <c r="I2039">
        <v>676.5</v>
      </c>
      <c r="J2039">
        <f t="shared" si="31"/>
        <v>6463.6999999999452</v>
      </c>
      <c r="K2039" t="b">
        <v>0</v>
      </c>
      <c r="L2039" t="b">
        <v>1</v>
      </c>
    </row>
    <row r="2040" spans="1:12" x14ac:dyDescent="0.2">
      <c r="A2040" s="1">
        <v>2038</v>
      </c>
      <c r="B2040">
        <v>-1</v>
      </c>
      <c r="C2040">
        <v>52191</v>
      </c>
      <c r="D2040" t="s">
        <v>2048</v>
      </c>
      <c r="E2040">
        <v>11486</v>
      </c>
      <c r="F2040">
        <v>52218</v>
      </c>
      <c r="G2040" t="s">
        <v>2049</v>
      </c>
      <c r="H2040">
        <v>11515.4</v>
      </c>
      <c r="I2040">
        <v>-29.39999999999964</v>
      </c>
      <c r="J2040">
        <f t="shared" si="31"/>
        <v>6434.2999999999456</v>
      </c>
      <c r="K2040" t="b">
        <v>0</v>
      </c>
      <c r="L2040" t="b">
        <v>0</v>
      </c>
    </row>
    <row r="2041" spans="1:12" x14ac:dyDescent="0.2">
      <c r="A2041" s="1">
        <v>2039</v>
      </c>
      <c r="B2041">
        <v>1</v>
      </c>
      <c r="C2041">
        <v>52218</v>
      </c>
      <c r="D2041" t="s">
        <v>2049</v>
      </c>
      <c r="E2041">
        <v>11515.4</v>
      </c>
      <c r="F2041">
        <v>53003</v>
      </c>
      <c r="G2041" t="s">
        <v>11754</v>
      </c>
      <c r="H2041">
        <v>12100.2</v>
      </c>
      <c r="I2041">
        <v>584.80000000000109</v>
      </c>
      <c r="J2041">
        <f t="shared" si="31"/>
        <v>7019.0999999999467</v>
      </c>
      <c r="K2041" t="b">
        <v>0</v>
      </c>
      <c r="L2041" t="b">
        <v>1</v>
      </c>
    </row>
    <row r="2042" spans="1:12" x14ac:dyDescent="0.2">
      <c r="A2042" s="1">
        <v>2040</v>
      </c>
      <c r="B2042">
        <v>-1</v>
      </c>
      <c r="C2042">
        <v>52239</v>
      </c>
      <c r="D2042" t="s">
        <v>2050</v>
      </c>
      <c r="E2042">
        <v>11497.9</v>
      </c>
      <c r="F2042">
        <v>52496</v>
      </c>
      <c r="G2042" t="s">
        <v>11758</v>
      </c>
      <c r="H2042">
        <v>11597.4</v>
      </c>
      <c r="I2042">
        <v>-99.5</v>
      </c>
      <c r="J2042">
        <f t="shared" si="31"/>
        <v>6919.5999999999467</v>
      </c>
      <c r="K2042" t="b">
        <v>0</v>
      </c>
      <c r="L2042" t="b">
        <v>1</v>
      </c>
    </row>
    <row r="2043" spans="1:12" x14ac:dyDescent="0.2">
      <c r="A2043" s="1">
        <v>2041</v>
      </c>
      <c r="B2043">
        <v>1</v>
      </c>
      <c r="C2043">
        <v>52246</v>
      </c>
      <c r="D2043" t="s">
        <v>2051</v>
      </c>
      <c r="E2043">
        <v>11527.1</v>
      </c>
      <c r="F2043">
        <v>53003</v>
      </c>
      <c r="G2043" t="s">
        <v>11754</v>
      </c>
      <c r="H2043">
        <v>12100.2</v>
      </c>
      <c r="I2043">
        <v>573.10000000000036</v>
      </c>
      <c r="J2043">
        <f t="shared" si="31"/>
        <v>7492.6999999999471</v>
      </c>
      <c r="K2043" t="b">
        <v>0</v>
      </c>
      <c r="L2043" t="b">
        <v>1</v>
      </c>
    </row>
    <row r="2044" spans="1:12" x14ac:dyDescent="0.2">
      <c r="A2044" s="1">
        <v>2042</v>
      </c>
      <c r="B2044">
        <v>-1</v>
      </c>
      <c r="C2044">
        <v>52317</v>
      </c>
      <c r="D2044" t="s">
        <v>2052</v>
      </c>
      <c r="E2044">
        <v>11564.4</v>
      </c>
      <c r="F2044">
        <v>52649</v>
      </c>
      <c r="G2044" t="s">
        <v>11759</v>
      </c>
      <c r="H2044">
        <v>11621.1</v>
      </c>
      <c r="I2044">
        <v>-56.700000000000728</v>
      </c>
      <c r="J2044">
        <f t="shared" si="31"/>
        <v>7435.9999999999463</v>
      </c>
      <c r="K2044" t="b">
        <v>0</v>
      </c>
      <c r="L2044" t="b">
        <v>1</v>
      </c>
    </row>
    <row r="2045" spans="1:12" x14ac:dyDescent="0.2">
      <c r="A2045" s="1">
        <v>2043</v>
      </c>
      <c r="B2045">
        <v>1</v>
      </c>
      <c r="C2045">
        <v>52332</v>
      </c>
      <c r="D2045" t="s">
        <v>2053</v>
      </c>
      <c r="E2045">
        <v>11563.1</v>
      </c>
      <c r="F2045">
        <v>53003</v>
      </c>
      <c r="G2045" t="s">
        <v>11754</v>
      </c>
      <c r="H2045">
        <v>12100.2</v>
      </c>
      <c r="I2045">
        <v>537.10000000000036</v>
      </c>
      <c r="J2045">
        <f t="shared" si="31"/>
        <v>7973.0999999999467</v>
      </c>
      <c r="K2045" t="b">
        <v>0</v>
      </c>
      <c r="L2045" t="b">
        <v>1</v>
      </c>
    </row>
    <row r="2046" spans="1:12" x14ac:dyDescent="0.2">
      <c r="A2046" s="1">
        <v>2044</v>
      </c>
      <c r="B2046">
        <v>-1</v>
      </c>
      <c r="C2046">
        <v>52341</v>
      </c>
      <c r="D2046" t="s">
        <v>2054</v>
      </c>
      <c r="E2046">
        <v>11553.4</v>
      </c>
      <c r="F2046">
        <v>52649</v>
      </c>
      <c r="G2046" t="s">
        <v>11759</v>
      </c>
      <c r="H2046">
        <v>11621.1</v>
      </c>
      <c r="I2046">
        <v>-67.700000000000728</v>
      </c>
      <c r="J2046">
        <f t="shared" si="31"/>
        <v>7905.399999999946</v>
      </c>
      <c r="K2046" t="b">
        <v>0</v>
      </c>
      <c r="L2046" t="b">
        <v>1</v>
      </c>
    </row>
    <row r="2047" spans="1:12" x14ac:dyDescent="0.2">
      <c r="A2047" s="1">
        <v>2045</v>
      </c>
      <c r="B2047">
        <v>-1</v>
      </c>
      <c r="C2047">
        <v>52508</v>
      </c>
      <c r="D2047" t="s">
        <v>2055</v>
      </c>
      <c r="E2047">
        <v>11580.8</v>
      </c>
      <c r="F2047">
        <v>52519</v>
      </c>
      <c r="G2047" t="s">
        <v>2056</v>
      </c>
      <c r="H2047">
        <v>11596.3</v>
      </c>
      <c r="I2047">
        <v>-15.5</v>
      </c>
      <c r="J2047">
        <f t="shared" si="31"/>
        <v>7889.899999999946</v>
      </c>
      <c r="K2047" t="b">
        <v>0</v>
      </c>
      <c r="L2047" t="b">
        <v>0</v>
      </c>
    </row>
    <row r="2048" spans="1:12" x14ac:dyDescent="0.2">
      <c r="A2048" s="1">
        <v>2046</v>
      </c>
      <c r="B2048">
        <v>1</v>
      </c>
      <c r="C2048">
        <v>52519</v>
      </c>
      <c r="D2048" t="s">
        <v>2056</v>
      </c>
      <c r="E2048">
        <v>11596.3</v>
      </c>
      <c r="F2048">
        <v>53003</v>
      </c>
      <c r="G2048" t="s">
        <v>11754</v>
      </c>
      <c r="H2048">
        <v>12100.2</v>
      </c>
      <c r="I2048">
        <v>503.90000000000151</v>
      </c>
      <c r="J2048">
        <f t="shared" si="31"/>
        <v>8393.7999999999483</v>
      </c>
      <c r="K2048" t="b">
        <v>0</v>
      </c>
      <c r="L2048" t="b">
        <v>1</v>
      </c>
    </row>
    <row r="2049" spans="1:12" x14ac:dyDescent="0.2">
      <c r="A2049" s="1">
        <v>2047</v>
      </c>
      <c r="B2049">
        <v>-1</v>
      </c>
      <c r="C2049">
        <v>52667</v>
      </c>
      <c r="D2049" t="s">
        <v>2057</v>
      </c>
      <c r="E2049">
        <v>11633</v>
      </c>
      <c r="F2049">
        <v>52673</v>
      </c>
      <c r="G2049" t="s">
        <v>2058</v>
      </c>
      <c r="H2049">
        <v>11669.8</v>
      </c>
      <c r="I2049">
        <v>-36.799999999999272</v>
      </c>
      <c r="J2049">
        <f t="shared" si="31"/>
        <v>8356.9999999999491</v>
      </c>
      <c r="K2049" t="b">
        <v>0</v>
      </c>
      <c r="L2049" t="b">
        <v>0</v>
      </c>
    </row>
    <row r="2050" spans="1:12" x14ac:dyDescent="0.2">
      <c r="A2050" s="1">
        <v>2048</v>
      </c>
      <c r="B2050">
        <v>1</v>
      </c>
      <c r="C2050">
        <v>52673</v>
      </c>
      <c r="D2050" t="s">
        <v>2058</v>
      </c>
      <c r="E2050">
        <v>11669.8</v>
      </c>
      <c r="F2050">
        <v>53003</v>
      </c>
      <c r="G2050" t="s">
        <v>11754</v>
      </c>
      <c r="H2050">
        <v>12100.2</v>
      </c>
      <c r="I2050">
        <v>430.40000000000151</v>
      </c>
      <c r="J2050">
        <f t="shared" si="31"/>
        <v>8787.3999999999505</v>
      </c>
      <c r="K2050" t="b">
        <v>0</v>
      </c>
      <c r="L2050" t="b">
        <v>1</v>
      </c>
    </row>
    <row r="2051" spans="1:12" x14ac:dyDescent="0.2">
      <c r="A2051" s="1">
        <v>2049</v>
      </c>
      <c r="B2051">
        <v>-1</v>
      </c>
      <c r="C2051">
        <v>52723</v>
      </c>
      <c r="D2051" t="s">
        <v>2059</v>
      </c>
      <c r="E2051">
        <v>11685.4</v>
      </c>
      <c r="F2051">
        <v>52814</v>
      </c>
      <c r="G2051" t="s">
        <v>11760</v>
      </c>
      <c r="H2051">
        <v>11785.9</v>
      </c>
      <c r="I2051">
        <v>-100.5</v>
      </c>
      <c r="J2051">
        <f t="shared" si="31"/>
        <v>8686.8999999999505</v>
      </c>
      <c r="K2051" t="b">
        <v>0</v>
      </c>
      <c r="L2051" t="b">
        <v>1</v>
      </c>
    </row>
    <row r="2052" spans="1:12" x14ac:dyDescent="0.2">
      <c r="A2052" s="1">
        <v>2050</v>
      </c>
      <c r="B2052">
        <v>-1</v>
      </c>
      <c r="C2052">
        <v>52842</v>
      </c>
      <c r="D2052" t="s">
        <v>2060</v>
      </c>
      <c r="E2052">
        <v>11791.1</v>
      </c>
      <c r="F2052">
        <v>52900</v>
      </c>
      <c r="G2052" t="s">
        <v>11761</v>
      </c>
      <c r="H2052">
        <v>11898.1</v>
      </c>
      <c r="I2052">
        <v>-107</v>
      </c>
      <c r="J2052">
        <f t="shared" si="31"/>
        <v>8579.8999999999505</v>
      </c>
      <c r="K2052" t="b">
        <v>0</v>
      </c>
      <c r="L2052" t="b">
        <v>1</v>
      </c>
    </row>
    <row r="2053" spans="1:12" x14ac:dyDescent="0.2">
      <c r="A2053" s="1">
        <v>2051</v>
      </c>
      <c r="B2053">
        <v>-1</v>
      </c>
      <c r="C2053">
        <v>52930</v>
      </c>
      <c r="D2053" t="s">
        <v>2061</v>
      </c>
      <c r="E2053">
        <v>11923.5</v>
      </c>
      <c r="F2053">
        <v>52949</v>
      </c>
      <c r="G2053" t="s">
        <v>11762</v>
      </c>
      <c r="H2053">
        <v>11990.2</v>
      </c>
      <c r="I2053">
        <v>-66.700000000000728</v>
      </c>
      <c r="J2053">
        <f t="shared" ref="J2053:J2116" si="32">I2053+J2052</f>
        <v>8513.1999999999498</v>
      </c>
      <c r="K2053" t="b">
        <v>0</v>
      </c>
      <c r="L2053" t="b">
        <v>1</v>
      </c>
    </row>
    <row r="2054" spans="1:12" x14ac:dyDescent="0.2">
      <c r="A2054" s="1">
        <v>2052</v>
      </c>
      <c r="B2054">
        <v>-1</v>
      </c>
      <c r="C2054">
        <v>52974</v>
      </c>
      <c r="D2054" t="s">
        <v>2062</v>
      </c>
      <c r="E2054">
        <v>12093</v>
      </c>
      <c r="F2054">
        <v>52977</v>
      </c>
      <c r="G2054" t="s">
        <v>2063</v>
      </c>
      <c r="H2054">
        <v>12138.2</v>
      </c>
      <c r="I2054">
        <v>-45.200000000000728</v>
      </c>
      <c r="J2054">
        <f t="shared" si="32"/>
        <v>8467.9999999999491</v>
      </c>
      <c r="K2054" t="b">
        <v>0</v>
      </c>
      <c r="L2054" t="b">
        <v>0</v>
      </c>
    </row>
    <row r="2055" spans="1:12" x14ac:dyDescent="0.2">
      <c r="A2055" s="1">
        <v>2053</v>
      </c>
      <c r="B2055">
        <v>1</v>
      </c>
      <c r="C2055">
        <v>52977</v>
      </c>
      <c r="D2055" t="s">
        <v>2063</v>
      </c>
      <c r="E2055">
        <v>12138.2</v>
      </c>
      <c r="F2055">
        <v>53003</v>
      </c>
      <c r="G2055" t="s">
        <v>11754</v>
      </c>
      <c r="H2055">
        <v>12100.2</v>
      </c>
      <c r="I2055">
        <v>-38</v>
      </c>
      <c r="J2055">
        <f t="shared" si="32"/>
        <v>8429.9999999999491</v>
      </c>
      <c r="K2055" t="b">
        <v>0</v>
      </c>
      <c r="L2055" t="b">
        <v>1</v>
      </c>
    </row>
    <row r="2056" spans="1:12" x14ac:dyDescent="0.2">
      <c r="A2056" s="1">
        <v>2054</v>
      </c>
      <c r="B2056">
        <v>1</v>
      </c>
      <c r="C2056">
        <v>53021</v>
      </c>
      <c r="D2056" t="s">
        <v>2064</v>
      </c>
      <c r="E2056">
        <v>12128.5</v>
      </c>
      <c r="F2056">
        <v>53043</v>
      </c>
      <c r="G2056" t="s">
        <v>2065</v>
      </c>
      <c r="H2056">
        <v>12095.3</v>
      </c>
      <c r="I2056">
        <v>-33.200000000000728</v>
      </c>
      <c r="J2056">
        <f t="shared" si="32"/>
        <v>8396.7999999999483</v>
      </c>
      <c r="K2056" t="b">
        <v>0</v>
      </c>
      <c r="L2056" t="b">
        <v>0</v>
      </c>
    </row>
    <row r="2057" spans="1:12" x14ac:dyDescent="0.2">
      <c r="A2057" s="1">
        <v>2055</v>
      </c>
      <c r="B2057">
        <v>-1</v>
      </c>
      <c r="C2057">
        <v>53043</v>
      </c>
      <c r="D2057" t="s">
        <v>2065</v>
      </c>
      <c r="E2057">
        <v>12095.3</v>
      </c>
      <c r="F2057">
        <v>53147</v>
      </c>
      <c r="G2057" t="s">
        <v>11763</v>
      </c>
      <c r="H2057">
        <v>12151.8</v>
      </c>
      <c r="I2057">
        <v>-56.5</v>
      </c>
      <c r="J2057">
        <f t="shared" si="32"/>
        <v>8340.2999999999483</v>
      </c>
      <c r="K2057" t="b">
        <v>0</v>
      </c>
      <c r="L2057" t="b">
        <v>1</v>
      </c>
    </row>
    <row r="2058" spans="1:12" x14ac:dyDescent="0.2">
      <c r="A2058" s="1">
        <v>2056</v>
      </c>
      <c r="B2058">
        <v>1</v>
      </c>
      <c r="C2058">
        <v>53084</v>
      </c>
      <c r="D2058" t="s">
        <v>2066</v>
      </c>
      <c r="E2058">
        <v>12071</v>
      </c>
      <c r="F2058">
        <v>53198</v>
      </c>
      <c r="G2058" t="s">
        <v>11764</v>
      </c>
      <c r="H2058">
        <v>12142.9</v>
      </c>
      <c r="I2058">
        <v>71.899999999999636</v>
      </c>
      <c r="J2058">
        <f t="shared" si="32"/>
        <v>8412.199999999948</v>
      </c>
      <c r="K2058" t="b">
        <v>0</v>
      </c>
      <c r="L2058" t="b">
        <v>1</v>
      </c>
    </row>
    <row r="2059" spans="1:12" x14ac:dyDescent="0.2">
      <c r="A2059" s="1">
        <v>2057</v>
      </c>
      <c r="B2059">
        <v>-1</v>
      </c>
      <c r="C2059">
        <v>53120</v>
      </c>
      <c r="D2059" t="s">
        <v>2067</v>
      </c>
      <c r="E2059">
        <v>12108.2</v>
      </c>
      <c r="F2059">
        <v>53149</v>
      </c>
      <c r="G2059" t="s">
        <v>11765</v>
      </c>
      <c r="H2059">
        <v>12163</v>
      </c>
      <c r="I2059">
        <v>-54.799999999999272</v>
      </c>
      <c r="J2059">
        <f t="shared" si="32"/>
        <v>8357.3999999999487</v>
      </c>
      <c r="K2059" t="b">
        <v>0</v>
      </c>
      <c r="L2059" t="b">
        <v>1</v>
      </c>
    </row>
    <row r="2060" spans="1:12" x14ac:dyDescent="0.2">
      <c r="A2060" s="1">
        <v>2058</v>
      </c>
      <c r="B2060">
        <v>1</v>
      </c>
      <c r="C2060">
        <v>53124</v>
      </c>
      <c r="D2060" t="s">
        <v>2068</v>
      </c>
      <c r="E2060">
        <v>12081.9</v>
      </c>
      <c r="F2060">
        <v>53129</v>
      </c>
      <c r="G2060" t="s">
        <v>2069</v>
      </c>
      <c r="H2060">
        <v>12054.7</v>
      </c>
      <c r="I2060">
        <v>-27.199999999998909</v>
      </c>
      <c r="J2060">
        <f t="shared" si="32"/>
        <v>8330.1999999999498</v>
      </c>
      <c r="K2060" t="b">
        <v>0</v>
      </c>
      <c r="L2060" t="b">
        <v>0</v>
      </c>
    </row>
    <row r="2061" spans="1:12" x14ac:dyDescent="0.2">
      <c r="A2061" s="1">
        <v>2059</v>
      </c>
      <c r="B2061">
        <v>-1</v>
      </c>
      <c r="C2061">
        <v>53129</v>
      </c>
      <c r="D2061" t="s">
        <v>2069</v>
      </c>
      <c r="E2061">
        <v>12054.7</v>
      </c>
      <c r="F2061">
        <v>53138</v>
      </c>
      <c r="G2061" t="s">
        <v>2070</v>
      </c>
      <c r="H2061">
        <v>12090.4</v>
      </c>
      <c r="I2061">
        <v>-35.699999999998909</v>
      </c>
      <c r="J2061">
        <f t="shared" si="32"/>
        <v>8294.4999999999509</v>
      </c>
      <c r="K2061" t="b">
        <v>0</v>
      </c>
      <c r="L2061" t="b">
        <v>0</v>
      </c>
    </row>
    <row r="2062" spans="1:12" x14ac:dyDescent="0.2">
      <c r="A2062" s="1">
        <v>2060</v>
      </c>
      <c r="B2062">
        <v>1</v>
      </c>
      <c r="C2062">
        <v>53138</v>
      </c>
      <c r="D2062" t="s">
        <v>2070</v>
      </c>
      <c r="E2062">
        <v>12090.4</v>
      </c>
      <c r="F2062">
        <v>53198</v>
      </c>
      <c r="G2062" t="s">
        <v>11764</v>
      </c>
      <c r="H2062">
        <v>12142.9</v>
      </c>
      <c r="I2062">
        <v>52.5</v>
      </c>
      <c r="J2062">
        <f t="shared" si="32"/>
        <v>8346.9999999999509</v>
      </c>
      <c r="K2062" t="b">
        <v>0</v>
      </c>
      <c r="L2062" t="b">
        <v>1</v>
      </c>
    </row>
    <row r="2063" spans="1:12" x14ac:dyDescent="0.2">
      <c r="A2063" s="1">
        <v>2061</v>
      </c>
      <c r="B2063">
        <v>-1</v>
      </c>
      <c r="C2063">
        <v>53171</v>
      </c>
      <c r="D2063" t="s">
        <v>2071</v>
      </c>
      <c r="E2063">
        <v>12213.9</v>
      </c>
      <c r="F2063">
        <v>53225</v>
      </c>
      <c r="G2063" t="s">
        <v>11766</v>
      </c>
      <c r="H2063">
        <v>12153.8</v>
      </c>
      <c r="I2063">
        <v>60.100000000000357</v>
      </c>
      <c r="J2063">
        <f t="shared" si="32"/>
        <v>8407.0999999999513</v>
      </c>
      <c r="K2063" t="b">
        <v>0</v>
      </c>
      <c r="L2063" t="b">
        <v>1</v>
      </c>
    </row>
    <row r="2064" spans="1:12" x14ac:dyDescent="0.2">
      <c r="A2064" s="1">
        <v>2062</v>
      </c>
      <c r="B2064">
        <v>1</v>
      </c>
      <c r="C2064">
        <v>53175</v>
      </c>
      <c r="D2064" t="s">
        <v>2072</v>
      </c>
      <c r="E2064">
        <v>12218.8</v>
      </c>
      <c r="F2064">
        <v>53204</v>
      </c>
      <c r="G2064" t="s">
        <v>11767</v>
      </c>
      <c r="H2064">
        <v>12104.8</v>
      </c>
      <c r="I2064">
        <v>-114</v>
      </c>
      <c r="J2064">
        <f t="shared" si="32"/>
        <v>8293.0999999999513</v>
      </c>
      <c r="K2064" t="b">
        <v>0</v>
      </c>
      <c r="L2064" t="b">
        <v>1</v>
      </c>
    </row>
    <row r="2065" spans="1:12" x14ac:dyDescent="0.2">
      <c r="A2065" s="1">
        <v>2063</v>
      </c>
      <c r="B2065">
        <v>-1</v>
      </c>
      <c r="C2065">
        <v>53194</v>
      </c>
      <c r="D2065" t="s">
        <v>2073</v>
      </c>
      <c r="E2065">
        <v>12184.4</v>
      </c>
      <c r="F2065">
        <v>53225</v>
      </c>
      <c r="G2065" t="s">
        <v>11766</v>
      </c>
      <c r="H2065">
        <v>12153.8</v>
      </c>
      <c r="I2065">
        <v>30.60000000000036</v>
      </c>
      <c r="J2065">
        <f t="shared" si="32"/>
        <v>8323.6999999999516</v>
      </c>
      <c r="K2065" t="b">
        <v>0</v>
      </c>
      <c r="L2065" t="b">
        <v>1</v>
      </c>
    </row>
    <row r="2066" spans="1:12" x14ac:dyDescent="0.2">
      <c r="A2066" s="1">
        <v>2064</v>
      </c>
      <c r="B2066">
        <v>1</v>
      </c>
      <c r="C2066">
        <v>53209</v>
      </c>
      <c r="D2066" t="s">
        <v>2074</v>
      </c>
      <c r="E2066">
        <v>12101.9</v>
      </c>
      <c r="F2066">
        <v>53247</v>
      </c>
      <c r="G2066" t="s">
        <v>11768</v>
      </c>
      <c r="H2066">
        <v>12064.7</v>
      </c>
      <c r="I2066">
        <v>-37.199999999998909</v>
      </c>
      <c r="J2066">
        <f t="shared" si="32"/>
        <v>8286.4999999999527</v>
      </c>
      <c r="K2066" t="b">
        <v>0</v>
      </c>
      <c r="L2066" t="b">
        <v>1</v>
      </c>
    </row>
    <row r="2067" spans="1:12" x14ac:dyDescent="0.2">
      <c r="A2067" s="1">
        <v>2065</v>
      </c>
      <c r="B2067">
        <v>-1</v>
      </c>
      <c r="C2067">
        <v>53236</v>
      </c>
      <c r="D2067" t="s">
        <v>2075</v>
      </c>
      <c r="E2067">
        <v>12110</v>
      </c>
      <c r="F2067">
        <v>53274</v>
      </c>
      <c r="G2067" t="s">
        <v>11769</v>
      </c>
      <c r="H2067">
        <v>12146.8</v>
      </c>
      <c r="I2067">
        <v>-36.799999999999272</v>
      </c>
      <c r="J2067">
        <f t="shared" si="32"/>
        <v>8249.6999999999534</v>
      </c>
      <c r="K2067" t="b">
        <v>0</v>
      </c>
      <c r="L2067" t="b">
        <v>1</v>
      </c>
    </row>
    <row r="2068" spans="1:12" x14ac:dyDescent="0.2">
      <c r="A2068" s="1">
        <v>2066</v>
      </c>
      <c r="B2068">
        <v>1</v>
      </c>
      <c r="C2068">
        <v>53249</v>
      </c>
      <c r="D2068" t="s">
        <v>2076</v>
      </c>
      <c r="E2068">
        <v>12145.3</v>
      </c>
      <c r="F2068">
        <v>53254</v>
      </c>
      <c r="G2068" t="s">
        <v>2077</v>
      </c>
      <c r="H2068">
        <v>12078.8</v>
      </c>
      <c r="I2068">
        <v>-66.5</v>
      </c>
      <c r="J2068">
        <f t="shared" si="32"/>
        <v>8183.1999999999534</v>
      </c>
      <c r="K2068" t="b">
        <v>0</v>
      </c>
      <c r="L2068" t="b">
        <v>0</v>
      </c>
    </row>
    <row r="2069" spans="1:12" x14ac:dyDescent="0.2">
      <c r="A2069" s="1">
        <v>2067</v>
      </c>
      <c r="B2069">
        <v>-1</v>
      </c>
      <c r="C2069">
        <v>53254</v>
      </c>
      <c r="D2069" t="s">
        <v>2077</v>
      </c>
      <c r="E2069">
        <v>12078.8</v>
      </c>
      <c r="F2069">
        <v>53274</v>
      </c>
      <c r="G2069" t="s">
        <v>11769</v>
      </c>
      <c r="H2069">
        <v>12146.8</v>
      </c>
      <c r="I2069">
        <v>-68</v>
      </c>
      <c r="J2069">
        <f t="shared" si="32"/>
        <v>8115.1999999999534</v>
      </c>
      <c r="K2069" t="b">
        <v>0</v>
      </c>
      <c r="L2069" t="b">
        <v>1</v>
      </c>
    </row>
    <row r="2070" spans="1:12" x14ac:dyDescent="0.2">
      <c r="A2070" s="1">
        <v>2068</v>
      </c>
      <c r="B2070">
        <v>1</v>
      </c>
      <c r="C2070">
        <v>53270</v>
      </c>
      <c r="D2070" t="s">
        <v>2078</v>
      </c>
      <c r="E2070">
        <v>12101</v>
      </c>
      <c r="F2070">
        <v>53488</v>
      </c>
      <c r="G2070" t="s">
        <v>11770</v>
      </c>
      <c r="H2070">
        <v>12060.1</v>
      </c>
      <c r="I2070">
        <v>-40.899999999999643</v>
      </c>
      <c r="J2070">
        <f t="shared" si="32"/>
        <v>8074.2999999999538</v>
      </c>
      <c r="K2070" t="b">
        <v>0</v>
      </c>
      <c r="L2070" t="b">
        <v>1</v>
      </c>
    </row>
    <row r="2071" spans="1:12" x14ac:dyDescent="0.2">
      <c r="A2071" s="1">
        <v>2069</v>
      </c>
      <c r="B2071">
        <v>-1</v>
      </c>
      <c r="C2071">
        <v>53281</v>
      </c>
      <c r="D2071" t="s">
        <v>2079</v>
      </c>
      <c r="E2071">
        <v>12081.2</v>
      </c>
      <c r="F2071">
        <v>53317</v>
      </c>
      <c r="G2071" t="s">
        <v>2080</v>
      </c>
      <c r="H2071">
        <v>12137.3</v>
      </c>
      <c r="I2071">
        <v>-56.099999999998538</v>
      </c>
      <c r="J2071">
        <f t="shared" si="32"/>
        <v>8018.1999999999553</v>
      </c>
      <c r="K2071" t="b">
        <v>0</v>
      </c>
      <c r="L2071" t="b">
        <v>0</v>
      </c>
    </row>
    <row r="2072" spans="1:12" x14ac:dyDescent="0.2">
      <c r="A2072" s="1">
        <v>2070</v>
      </c>
      <c r="B2072">
        <v>1</v>
      </c>
      <c r="C2072">
        <v>53317</v>
      </c>
      <c r="D2072" t="s">
        <v>2080</v>
      </c>
      <c r="E2072">
        <v>12137.3</v>
      </c>
      <c r="F2072">
        <v>53488</v>
      </c>
      <c r="G2072" t="s">
        <v>11770</v>
      </c>
      <c r="H2072">
        <v>12060.1</v>
      </c>
      <c r="I2072">
        <v>-77.199999999998909</v>
      </c>
      <c r="J2072">
        <f t="shared" si="32"/>
        <v>7940.9999999999563</v>
      </c>
      <c r="K2072" t="b">
        <v>0</v>
      </c>
      <c r="L2072" t="b">
        <v>1</v>
      </c>
    </row>
    <row r="2073" spans="1:12" x14ac:dyDescent="0.2">
      <c r="A2073" s="1">
        <v>2071</v>
      </c>
      <c r="B2073">
        <v>-1</v>
      </c>
      <c r="C2073">
        <v>53331</v>
      </c>
      <c r="D2073" t="s">
        <v>2081</v>
      </c>
      <c r="E2073">
        <v>12125.6</v>
      </c>
      <c r="F2073">
        <v>53341</v>
      </c>
      <c r="G2073" t="s">
        <v>2082</v>
      </c>
      <c r="H2073">
        <v>12154.8</v>
      </c>
      <c r="I2073">
        <v>-29.199999999998909</v>
      </c>
      <c r="J2073">
        <f t="shared" si="32"/>
        <v>7911.7999999999574</v>
      </c>
      <c r="K2073" t="b">
        <v>0</v>
      </c>
      <c r="L2073" t="b">
        <v>0</v>
      </c>
    </row>
    <row r="2074" spans="1:12" x14ac:dyDescent="0.2">
      <c r="A2074" s="1">
        <v>2072</v>
      </c>
      <c r="B2074">
        <v>1</v>
      </c>
      <c r="C2074">
        <v>53341</v>
      </c>
      <c r="D2074" t="s">
        <v>2082</v>
      </c>
      <c r="E2074">
        <v>12154.8</v>
      </c>
      <c r="F2074">
        <v>53488</v>
      </c>
      <c r="G2074" t="s">
        <v>11770</v>
      </c>
      <c r="H2074">
        <v>12060.1</v>
      </c>
      <c r="I2074">
        <v>-94.699999999998909</v>
      </c>
      <c r="J2074">
        <f t="shared" si="32"/>
        <v>7817.0999999999585</v>
      </c>
      <c r="K2074" t="b">
        <v>0</v>
      </c>
      <c r="L2074" t="b">
        <v>1</v>
      </c>
    </row>
    <row r="2075" spans="1:12" x14ac:dyDescent="0.2">
      <c r="A2075" s="1">
        <v>2073</v>
      </c>
      <c r="B2075">
        <v>-1</v>
      </c>
      <c r="C2075">
        <v>53371</v>
      </c>
      <c r="D2075" t="s">
        <v>2083</v>
      </c>
      <c r="E2075">
        <v>12156.7</v>
      </c>
      <c r="F2075">
        <v>53545</v>
      </c>
      <c r="G2075" t="s">
        <v>11771</v>
      </c>
      <c r="H2075">
        <v>12028.2</v>
      </c>
      <c r="I2075">
        <v>128.5</v>
      </c>
      <c r="J2075">
        <f t="shared" si="32"/>
        <v>7945.5999999999585</v>
      </c>
      <c r="K2075" t="b">
        <v>0</v>
      </c>
      <c r="L2075" t="b">
        <v>1</v>
      </c>
    </row>
    <row r="2076" spans="1:12" x14ac:dyDescent="0.2">
      <c r="A2076" s="1">
        <v>2074</v>
      </c>
      <c r="B2076">
        <v>1</v>
      </c>
      <c r="C2076">
        <v>53390</v>
      </c>
      <c r="D2076" t="s">
        <v>2084</v>
      </c>
      <c r="E2076">
        <v>12146.8</v>
      </c>
      <c r="F2076">
        <v>53488</v>
      </c>
      <c r="G2076" t="s">
        <v>11770</v>
      </c>
      <c r="H2076">
        <v>12060.1</v>
      </c>
      <c r="I2076">
        <v>-86.699999999998909</v>
      </c>
      <c r="J2076">
        <f t="shared" si="32"/>
        <v>7858.8999999999596</v>
      </c>
      <c r="K2076" t="b">
        <v>0</v>
      </c>
      <c r="L2076" t="b">
        <v>1</v>
      </c>
    </row>
    <row r="2077" spans="1:12" x14ac:dyDescent="0.2">
      <c r="A2077" s="1">
        <v>2075</v>
      </c>
      <c r="B2077">
        <v>-1</v>
      </c>
      <c r="C2077">
        <v>53400</v>
      </c>
      <c r="D2077" t="s">
        <v>2085</v>
      </c>
      <c r="E2077">
        <v>12154</v>
      </c>
      <c r="F2077">
        <v>53545</v>
      </c>
      <c r="G2077" t="s">
        <v>11771</v>
      </c>
      <c r="H2077">
        <v>12028.2</v>
      </c>
      <c r="I2077">
        <v>125.7999999999993</v>
      </c>
      <c r="J2077">
        <f t="shared" si="32"/>
        <v>7984.6999999999589</v>
      </c>
      <c r="K2077" t="b">
        <v>0</v>
      </c>
      <c r="L2077" t="b">
        <v>1</v>
      </c>
    </row>
    <row r="2078" spans="1:12" x14ac:dyDescent="0.2">
      <c r="A2078" s="1">
        <v>2076</v>
      </c>
      <c r="B2078">
        <v>1</v>
      </c>
      <c r="C2078">
        <v>53410</v>
      </c>
      <c r="D2078" t="s">
        <v>2086</v>
      </c>
      <c r="E2078">
        <v>12163.3</v>
      </c>
      <c r="F2078">
        <v>53488</v>
      </c>
      <c r="G2078" t="s">
        <v>11770</v>
      </c>
      <c r="H2078">
        <v>12060.1</v>
      </c>
      <c r="I2078">
        <v>-103.19999999999889</v>
      </c>
      <c r="J2078">
        <f t="shared" si="32"/>
        <v>7881.49999999996</v>
      </c>
      <c r="K2078" t="b">
        <v>0</v>
      </c>
      <c r="L2078" t="b">
        <v>1</v>
      </c>
    </row>
    <row r="2079" spans="1:12" x14ac:dyDescent="0.2">
      <c r="A2079" s="1">
        <v>2077</v>
      </c>
      <c r="B2079">
        <v>-1</v>
      </c>
      <c r="C2079">
        <v>53424</v>
      </c>
      <c r="D2079" t="s">
        <v>2087</v>
      </c>
      <c r="E2079">
        <v>12140.7</v>
      </c>
      <c r="F2079">
        <v>53545</v>
      </c>
      <c r="G2079" t="s">
        <v>11771</v>
      </c>
      <c r="H2079">
        <v>12028.2</v>
      </c>
      <c r="I2079">
        <v>112.5</v>
      </c>
      <c r="J2079">
        <f t="shared" si="32"/>
        <v>7993.99999999996</v>
      </c>
      <c r="K2079" t="b">
        <v>0</v>
      </c>
      <c r="L2079" t="b">
        <v>1</v>
      </c>
    </row>
    <row r="2080" spans="1:12" x14ac:dyDescent="0.2">
      <c r="A2080" s="1">
        <v>2078</v>
      </c>
      <c r="B2080">
        <v>1</v>
      </c>
      <c r="C2080">
        <v>53439</v>
      </c>
      <c r="D2080" t="s">
        <v>2088</v>
      </c>
      <c r="E2080">
        <v>12115.1</v>
      </c>
      <c r="F2080">
        <v>53443</v>
      </c>
      <c r="G2080" t="s">
        <v>2089</v>
      </c>
      <c r="H2080">
        <v>12086</v>
      </c>
      <c r="I2080">
        <v>-29.10000000000036</v>
      </c>
      <c r="J2080">
        <f t="shared" si="32"/>
        <v>7964.8999999999596</v>
      </c>
      <c r="K2080" t="b">
        <v>0</v>
      </c>
      <c r="L2080" t="b">
        <v>0</v>
      </c>
    </row>
    <row r="2081" spans="1:12" x14ac:dyDescent="0.2">
      <c r="A2081" s="1">
        <v>2079</v>
      </c>
      <c r="B2081">
        <v>-1</v>
      </c>
      <c r="C2081">
        <v>53443</v>
      </c>
      <c r="D2081" t="s">
        <v>2089</v>
      </c>
      <c r="E2081">
        <v>12086</v>
      </c>
      <c r="F2081">
        <v>53451</v>
      </c>
      <c r="G2081" t="s">
        <v>2090</v>
      </c>
      <c r="H2081">
        <v>12122.3</v>
      </c>
      <c r="I2081">
        <v>-36.299999999999272</v>
      </c>
      <c r="J2081">
        <f t="shared" si="32"/>
        <v>7928.5999999999603</v>
      </c>
      <c r="K2081" t="b">
        <v>0</v>
      </c>
      <c r="L2081" t="b">
        <v>0</v>
      </c>
    </row>
    <row r="2082" spans="1:12" x14ac:dyDescent="0.2">
      <c r="A2082" s="1">
        <v>2080</v>
      </c>
      <c r="B2082">
        <v>1</v>
      </c>
      <c r="C2082">
        <v>53451</v>
      </c>
      <c r="D2082" t="s">
        <v>2090</v>
      </c>
      <c r="E2082">
        <v>12122.3</v>
      </c>
      <c r="F2082">
        <v>53489</v>
      </c>
      <c r="G2082" t="s">
        <v>11772</v>
      </c>
      <c r="H2082">
        <v>12039.2</v>
      </c>
      <c r="I2082">
        <v>-83.099999999998545</v>
      </c>
      <c r="J2082">
        <f t="shared" si="32"/>
        <v>7845.4999999999618</v>
      </c>
      <c r="K2082" t="b">
        <v>0</v>
      </c>
      <c r="L2082" t="b">
        <v>1</v>
      </c>
    </row>
    <row r="2083" spans="1:12" x14ac:dyDescent="0.2">
      <c r="A2083" s="1">
        <v>2081</v>
      </c>
      <c r="B2083">
        <v>-1</v>
      </c>
      <c r="C2083">
        <v>53477</v>
      </c>
      <c r="D2083" t="s">
        <v>2091</v>
      </c>
      <c r="E2083">
        <v>12093.8</v>
      </c>
      <c r="F2083">
        <v>53545</v>
      </c>
      <c r="G2083" t="s">
        <v>11771</v>
      </c>
      <c r="H2083">
        <v>12028.2</v>
      </c>
      <c r="I2083">
        <v>65.599999999998545</v>
      </c>
      <c r="J2083">
        <f t="shared" si="32"/>
        <v>7911.0999999999603</v>
      </c>
      <c r="K2083" t="b">
        <v>0</v>
      </c>
      <c r="L2083" t="b">
        <v>1</v>
      </c>
    </row>
    <row r="2084" spans="1:12" x14ac:dyDescent="0.2">
      <c r="A2084" s="1">
        <v>2082</v>
      </c>
      <c r="B2084">
        <v>1</v>
      </c>
      <c r="C2084">
        <v>53491</v>
      </c>
      <c r="D2084" t="s">
        <v>2092</v>
      </c>
      <c r="E2084">
        <v>12081.2</v>
      </c>
      <c r="F2084">
        <v>53505</v>
      </c>
      <c r="G2084" t="s">
        <v>11773</v>
      </c>
      <c r="H2084">
        <v>11986.8</v>
      </c>
      <c r="I2084">
        <v>-94.400000000001455</v>
      </c>
      <c r="J2084">
        <f t="shared" si="32"/>
        <v>7816.6999999999589</v>
      </c>
      <c r="K2084" t="b">
        <v>0</v>
      </c>
      <c r="L2084" t="b">
        <v>1</v>
      </c>
    </row>
    <row r="2085" spans="1:12" x14ac:dyDescent="0.2">
      <c r="A2085" s="1">
        <v>2083</v>
      </c>
      <c r="B2085">
        <v>-1</v>
      </c>
      <c r="C2085">
        <v>53500</v>
      </c>
      <c r="D2085" t="s">
        <v>2093</v>
      </c>
      <c r="E2085">
        <v>12063.6</v>
      </c>
      <c r="F2085">
        <v>53545</v>
      </c>
      <c r="G2085" t="s">
        <v>11771</v>
      </c>
      <c r="H2085">
        <v>12028.2</v>
      </c>
      <c r="I2085">
        <v>35.399999999999643</v>
      </c>
      <c r="J2085">
        <f t="shared" si="32"/>
        <v>7852.0999999999585</v>
      </c>
      <c r="K2085" t="b">
        <v>0</v>
      </c>
      <c r="L2085" t="b">
        <v>1</v>
      </c>
    </row>
    <row r="2086" spans="1:12" x14ac:dyDescent="0.2">
      <c r="A2086" s="1">
        <v>2084</v>
      </c>
      <c r="B2086">
        <v>1</v>
      </c>
      <c r="C2086">
        <v>53519</v>
      </c>
      <c r="D2086" t="s">
        <v>2094</v>
      </c>
      <c r="E2086">
        <v>11964.6</v>
      </c>
      <c r="F2086">
        <v>53604</v>
      </c>
      <c r="G2086" t="s">
        <v>11774</v>
      </c>
      <c r="H2086">
        <v>11923.9</v>
      </c>
      <c r="I2086">
        <v>-40.700000000000728</v>
      </c>
      <c r="J2086">
        <f t="shared" si="32"/>
        <v>7811.3999999999578</v>
      </c>
      <c r="K2086" t="b">
        <v>0</v>
      </c>
      <c r="L2086" t="b">
        <v>1</v>
      </c>
    </row>
    <row r="2087" spans="1:12" x14ac:dyDescent="0.2">
      <c r="A2087" s="1">
        <v>2085</v>
      </c>
      <c r="B2087">
        <v>-1</v>
      </c>
      <c r="C2087">
        <v>53537</v>
      </c>
      <c r="D2087" t="s">
        <v>2095</v>
      </c>
      <c r="E2087">
        <v>11954.8</v>
      </c>
      <c r="F2087">
        <v>53752</v>
      </c>
      <c r="G2087" t="s">
        <v>11775</v>
      </c>
      <c r="H2087">
        <v>11861.1</v>
      </c>
      <c r="I2087">
        <v>93.699999999998909</v>
      </c>
      <c r="J2087">
        <f t="shared" si="32"/>
        <v>7905.0999999999567</v>
      </c>
      <c r="K2087" t="b">
        <v>0</v>
      </c>
      <c r="L2087" t="b">
        <v>1</v>
      </c>
    </row>
    <row r="2088" spans="1:12" x14ac:dyDescent="0.2">
      <c r="A2088" s="1">
        <v>2086</v>
      </c>
      <c r="B2088">
        <v>1</v>
      </c>
      <c r="C2088">
        <v>53544</v>
      </c>
      <c r="D2088" t="s">
        <v>2096</v>
      </c>
      <c r="E2088">
        <v>12006.1</v>
      </c>
      <c r="F2088">
        <v>53604</v>
      </c>
      <c r="G2088" t="s">
        <v>11774</v>
      </c>
      <c r="H2088">
        <v>11923.9</v>
      </c>
      <c r="I2088">
        <v>-82.200000000000728</v>
      </c>
      <c r="J2088">
        <f t="shared" si="32"/>
        <v>7822.899999999956</v>
      </c>
      <c r="K2088" t="b">
        <v>0</v>
      </c>
      <c r="L2088" t="b">
        <v>1</v>
      </c>
    </row>
    <row r="2089" spans="1:12" x14ac:dyDescent="0.2">
      <c r="A2089" s="1">
        <v>2087</v>
      </c>
      <c r="B2089">
        <v>-1</v>
      </c>
      <c r="C2089">
        <v>53556</v>
      </c>
      <c r="D2089" t="s">
        <v>2097</v>
      </c>
      <c r="E2089">
        <v>11981.1</v>
      </c>
      <c r="F2089">
        <v>53752</v>
      </c>
      <c r="G2089" t="s">
        <v>11775</v>
      </c>
      <c r="H2089">
        <v>11861.1</v>
      </c>
      <c r="I2089">
        <v>120</v>
      </c>
      <c r="J2089">
        <f t="shared" si="32"/>
        <v>7942.899999999956</v>
      </c>
      <c r="K2089" t="b">
        <v>0</v>
      </c>
      <c r="L2089" t="b">
        <v>1</v>
      </c>
    </row>
    <row r="2090" spans="1:12" x14ac:dyDescent="0.2">
      <c r="A2090" s="1">
        <v>2088</v>
      </c>
      <c r="B2090">
        <v>1</v>
      </c>
      <c r="C2090">
        <v>53642</v>
      </c>
      <c r="D2090" t="s">
        <v>2098</v>
      </c>
      <c r="E2090">
        <v>11908</v>
      </c>
      <c r="F2090">
        <v>53687</v>
      </c>
      <c r="G2090" t="s">
        <v>11776</v>
      </c>
      <c r="H2090">
        <v>11820.8</v>
      </c>
      <c r="I2090">
        <v>-87.200000000000728</v>
      </c>
      <c r="J2090">
        <f t="shared" si="32"/>
        <v>7855.6999999999553</v>
      </c>
      <c r="K2090" t="b">
        <v>0</v>
      </c>
      <c r="L2090" t="b">
        <v>1</v>
      </c>
    </row>
    <row r="2091" spans="1:12" x14ac:dyDescent="0.2">
      <c r="A2091" s="1">
        <v>2089</v>
      </c>
      <c r="B2091">
        <v>-1</v>
      </c>
      <c r="C2091">
        <v>53660</v>
      </c>
      <c r="D2091" t="s">
        <v>2099</v>
      </c>
      <c r="E2091">
        <v>11895.6</v>
      </c>
      <c r="F2091">
        <v>53752</v>
      </c>
      <c r="G2091" t="s">
        <v>11775</v>
      </c>
      <c r="H2091">
        <v>11861.1</v>
      </c>
      <c r="I2091">
        <v>34.5</v>
      </c>
      <c r="J2091">
        <f t="shared" si="32"/>
        <v>7890.1999999999553</v>
      </c>
      <c r="K2091" t="b">
        <v>0</v>
      </c>
      <c r="L2091" t="b">
        <v>1</v>
      </c>
    </row>
    <row r="2092" spans="1:12" x14ac:dyDescent="0.2">
      <c r="A2092" s="1">
        <v>2090</v>
      </c>
      <c r="B2092">
        <v>1</v>
      </c>
      <c r="C2092">
        <v>53677</v>
      </c>
      <c r="D2092" t="s">
        <v>2100</v>
      </c>
      <c r="E2092">
        <v>11872.9</v>
      </c>
      <c r="F2092">
        <v>53684</v>
      </c>
      <c r="G2092" t="s">
        <v>2101</v>
      </c>
      <c r="H2092">
        <v>11844.5</v>
      </c>
      <c r="I2092">
        <v>-28.39999999999964</v>
      </c>
      <c r="J2092">
        <f t="shared" si="32"/>
        <v>7861.7999999999556</v>
      </c>
      <c r="K2092" t="b">
        <v>0</v>
      </c>
      <c r="L2092" t="b">
        <v>0</v>
      </c>
    </row>
    <row r="2093" spans="1:12" x14ac:dyDescent="0.2">
      <c r="A2093" s="1">
        <v>2091</v>
      </c>
      <c r="B2093">
        <v>-1</v>
      </c>
      <c r="C2093">
        <v>53684</v>
      </c>
      <c r="D2093" t="s">
        <v>2101</v>
      </c>
      <c r="E2093">
        <v>11844.5</v>
      </c>
      <c r="F2093">
        <v>53752</v>
      </c>
      <c r="G2093" t="s">
        <v>11775</v>
      </c>
      <c r="H2093">
        <v>11861.1</v>
      </c>
      <c r="I2093">
        <v>-16.60000000000036</v>
      </c>
      <c r="J2093">
        <f t="shared" si="32"/>
        <v>7845.1999999999553</v>
      </c>
      <c r="K2093" t="b">
        <v>0</v>
      </c>
      <c r="L2093" t="b">
        <v>1</v>
      </c>
    </row>
    <row r="2094" spans="1:12" x14ac:dyDescent="0.2">
      <c r="A2094" s="1">
        <v>2092</v>
      </c>
      <c r="B2094">
        <v>1</v>
      </c>
      <c r="C2094">
        <v>53708</v>
      </c>
      <c r="D2094" t="s">
        <v>2102</v>
      </c>
      <c r="E2094">
        <v>11791.8</v>
      </c>
      <c r="F2094">
        <v>53763</v>
      </c>
      <c r="G2094" t="s">
        <v>11777</v>
      </c>
      <c r="H2094">
        <v>11777.6</v>
      </c>
      <c r="I2094">
        <v>-14.19999999999891</v>
      </c>
      <c r="J2094">
        <f t="shared" si="32"/>
        <v>7830.9999999999563</v>
      </c>
      <c r="K2094" t="b">
        <v>0</v>
      </c>
      <c r="L2094" t="b">
        <v>1</v>
      </c>
    </row>
    <row r="2095" spans="1:12" x14ac:dyDescent="0.2">
      <c r="A2095" s="1">
        <v>2093</v>
      </c>
      <c r="B2095">
        <v>-1</v>
      </c>
      <c r="C2095">
        <v>53734</v>
      </c>
      <c r="D2095" t="s">
        <v>2103</v>
      </c>
      <c r="E2095">
        <v>11795.3</v>
      </c>
      <c r="F2095">
        <v>53754</v>
      </c>
      <c r="G2095" t="s">
        <v>11778</v>
      </c>
      <c r="H2095">
        <v>11883.6</v>
      </c>
      <c r="I2095">
        <v>-88.300000000001091</v>
      </c>
      <c r="J2095">
        <f t="shared" si="32"/>
        <v>7742.6999999999553</v>
      </c>
      <c r="K2095" t="b">
        <v>0</v>
      </c>
      <c r="L2095" t="b">
        <v>1</v>
      </c>
    </row>
    <row r="2096" spans="1:12" x14ac:dyDescent="0.2">
      <c r="A2096" s="1">
        <v>2094</v>
      </c>
      <c r="B2096">
        <v>1</v>
      </c>
      <c r="C2096">
        <v>53750</v>
      </c>
      <c r="D2096" t="s">
        <v>2104</v>
      </c>
      <c r="E2096">
        <v>11824.6</v>
      </c>
      <c r="F2096">
        <v>53763</v>
      </c>
      <c r="G2096" t="s">
        <v>11777</v>
      </c>
      <c r="H2096">
        <v>11777.6</v>
      </c>
      <c r="I2096">
        <v>-47</v>
      </c>
      <c r="J2096">
        <f t="shared" si="32"/>
        <v>7695.6999999999553</v>
      </c>
      <c r="K2096" t="b">
        <v>0</v>
      </c>
      <c r="L2096" t="b">
        <v>1</v>
      </c>
    </row>
    <row r="2097" spans="1:12" x14ac:dyDescent="0.2">
      <c r="A2097" s="1">
        <v>2095</v>
      </c>
      <c r="B2097">
        <v>-1</v>
      </c>
      <c r="C2097">
        <v>53757</v>
      </c>
      <c r="D2097" t="s">
        <v>2105</v>
      </c>
      <c r="E2097">
        <v>11822.9</v>
      </c>
      <c r="F2097">
        <v>53817</v>
      </c>
      <c r="G2097" t="s">
        <v>11779</v>
      </c>
      <c r="H2097">
        <v>11881.4</v>
      </c>
      <c r="I2097">
        <v>-58.5</v>
      </c>
      <c r="J2097">
        <f t="shared" si="32"/>
        <v>7637.1999999999553</v>
      </c>
      <c r="K2097" t="b">
        <v>0</v>
      </c>
      <c r="L2097" t="b">
        <v>1</v>
      </c>
    </row>
    <row r="2098" spans="1:12" x14ac:dyDescent="0.2">
      <c r="A2098" s="1">
        <v>2096</v>
      </c>
      <c r="B2098">
        <v>1</v>
      </c>
      <c r="C2098">
        <v>53770</v>
      </c>
      <c r="D2098" t="s">
        <v>2106</v>
      </c>
      <c r="E2098">
        <v>11828.6</v>
      </c>
      <c r="F2098">
        <v>54044</v>
      </c>
      <c r="G2098" t="s">
        <v>11780</v>
      </c>
      <c r="H2098">
        <v>11928.6</v>
      </c>
      <c r="I2098">
        <v>100</v>
      </c>
      <c r="J2098">
        <f t="shared" si="32"/>
        <v>7737.1999999999553</v>
      </c>
      <c r="K2098" t="b">
        <v>0</v>
      </c>
      <c r="L2098" t="b">
        <v>1</v>
      </c>
    </row>
    <row r="2099" spans="1:12" x14ac:dyDescent="0.2">
      <c r="A2099" s="1">
        <v>2097</v>
      </c>
      <c r="B2099">
        <v>-1</v>
      </c>
      <c r="C2099">
        <v>53788</v>
      </c>
      <c r="D2099" t="s">
        <v>2107</v>
      </c>
      <c r="E2099">
        <v>11793.6</v>
      </c>
      <c r="F2099">
        <v>53819</v>
      </c>
      <c r="G2099" t="s">
        <v>11781</v>
      </c>
      <c r="H2099">
        <v>11910.5</v>
      </c>
      <c r="I2099">
        <v>-116.89999999999959</v>
      </c>
      <c r="J2099">
        <f t="shared" si="32"/>
        <v>7620.2999999999556</v>
      </c>
      <c r="K2099" t="b">
        <v>0</v>
      </c>
      <c r="L2099" t="b">
        <v>1</v>
      </c>
    </row>
    <row r="2100" spans="1:12" x14ac:dyDescent="0.2">
      <c r="A2100" s="1">
        <v>2098</v>
      </c>
      <c r="B2100">
        <v>1</v>
      </c>
      <c r="C2100">
        <v>53804</v>
      </c>
      <c r="D2100" t="s">
        <v>2108</v>
      </c>
      <c r="E2100">
        <v>11858.5</v>
      </c>
      <c r="F2100">
        <v>54044</v>
      </c>
      <c r="G2100" t="s">
        <v>11780</v>
      </c>
      <c r="H2100">
        <v>11928.6</v>
      </c>
      <c r="I2100">
        <v>70.100000000000364</v>
      </c>
      <c r="J2100">
        <f t="shared" si="32"/>
        <v>7690.399999999956</v>
      </c>
      <c r="K2100" t="b">
        <v>0</v>
      </c>
      <c r="L2100" t="b">
        <v>1</v>
      </c>
    </row>
    <row r="2101" spans="1:12" x14ac:dyDescent="0.2">
      <c r="A2101" s="1">
        <v>2099</v>
      </c>
      <c r="B2101">
        <v>-1</v>
      </c>
      <c r="C2101">
        <v>53864</v>
      </c>
      <c r="D2101" t="s">
        <v>2109</v>
      </c>
      <c r="E2101">
        <v>11916.9</v>
      </c>
      <c r="F2101">
        <v>54002</v>
      </c>
      <c r="G2101" t="s">
        <v>11782</v>
      </c>
      <c r="H2101">
        <v>11953.9</v>
      </c>
      <c r="I2101">
        <v>-37</v>
      </c>
      <c r="J2101">
        <f t="shared" si="32"/>
        <v>7653.399999999956</v>
      </c>
      <c r="K2101" t="b">
        <v>0</v>
      </c>
      <c r="L2101" t="b">
        <v>1</v>
      </c>
    </row>
    <row r="2102" spans="1:12" x14ac:dyDescent="0.2">
      <c r="A2102" s="1">
        <v>2100</v>
      </c>
      <c r="B2102">
        <v>1</v>
      </c>
      <c r="C2102">
        <v>53873</v>
      </c>
      <c r="D2102" t="s">
        <v>2110</v>
      </c>
      <c r="E2102">
        <v>11946.2</v>
      </c>
      <c r="F2102">
        <v>53875</v>
      </c>
      <c r="G2102" t="s">
        <v>2111</v>
      </c>
      <c r="H2102">
        <v>11926.9</v>
      </c>
      <c r="I2102">
        <v>-19.300000000001091</v>
      </c>
      <c r="J2102">
        <f t="shared" si="32"/>
        <v>7634.0999999999549</v>
      </c>
      <c r="K2102" t="b">
        <v>0</v>
      </c>
      <c r="L2102" t="b">
        <v>0</v>
      </c>
    </row>
    <row r="2103" spans="1:12" x14ac:dyDescent="0.2">
      <c r="A2103" s="1">
        <v>2101</v>
      </c>
      <c r="B2103">
        <v>-1</v>
      </c>
      <c r="C2103">
        <v>53875</v>
      </c>
      <c r="D2103" t="s">
        <v>2111</v>
      </c>
      <c r="E2103">
        <v>11926.9</v>
      </c>
      <c r="F2103">
        <v>54002</v>
      </c>
      <c r="G2103" t="s">
        <v>11782</v>
      </c>
      <c r="H2103">
        <v>11953.9</v>
      </c>
      <c r="I2103">
        <v>-27</v>
      </c>
      <c r="J2103">
        <f t="shared" si="32"/>
        <v>7607.0999999999549</v>
      </c>
      <c r="K2103" t="b">
        <v>0</v>
      </c>
      <c r="L2103" t="b">
        <v>1</v>
      </c>
    </row>
    <row r="2104" spans="1:12" x14ac:dyDescent="0.2">
      <c r="A2104" s="1">
        <v>2102</v>
      </c>
      <c r="B2104">
        <v>1</v>
      </c>
      <c r="C2104">
        <v>53906</v>
      </c>
      <c r="D2104" t="s">
        <v>2112</v>
      </c>
      <c r="E2104">
        <v>11869.4</v>
      </c>
      <c r="F2104">
        <v>54044</v>
      </c>
      <c r="G2104" t="s">
        <v>11780</v>
      </c>
      <c r="H2104">
        <v>11928.6</v>
      </c>
      <c r="I2104">
        <v>59.200000000000728</v>
      </c>
      <c r="J2104">
        <f t="shared" si="32"/>
        <v>7666.2999999999556</v>
      </c>
      <c r="K2104" t="b">
        <v>0</v>
      </c>
      <c r="L2104" t="b">
        <v>1</v>
      </c>
    </row>
    <row r="2105" spans="1:12" x14ac:dyDescent="0.2">
      <c r="A2105" s="1">
        <v>2103</v>
      </c>
      <c r="B2105">
        <v>-1</v>
      </c>
      <c r="C2105">
        <v>53934</v>
      </c>
      <c r="D2105" t="s">
        <v>2113</v>
      </c>
      <c r="E2105">
        <v>11875.7</v>
      </c>
      <c r="F2105">
        <v>54011</v>
      </c>
      <c r="G2105" t="s">
        <v>11783</v>
      </c>
      <c r="H2105">
        <v>11972.2</v>
      </c>
      <c r="I2105">
        <v>-96.5</v>
      </c>
      <c r="J2105">
        <f t="shared" si="32"/>
        <v>7569.7999999999556</v>
      </c>
      <c r="K2105" t="b">
        <v>0</v>
      </c>
      <c r="L2105" t="b">
        <v>1</v>
      </c>
    </row>
    <row r="2106" spans="1:12" x14ac:dyDescent="0.2">
      <c r="A2106" s="1">
        <v>2104</v>
      </c>
      <c r="B2106">
        <v>1</v>
      </c>
      <c r="C2106">
        <v>53943</v>
      </c>
      <c r="D2106" t="s">
        <v>2114</v>
      </c>
      <c r="E2106">
        <v>11893.2</v>
      </c>
      <c r="F2106">
        <v>54044</v>
      </c>
      <c r="G2106" t="s">
        <v>11780</v>
      </c>
      <c r="H2106">
        <v>11928.6</v>
      </c>
      <c r="I2106">
        <v>35.399999999999643</v>
      </c>
      <c r="J2106">
        <f t="shared" si="32"/>
        <v>7605.1999999999553</v>
      </c>
      <c r="K2106" t="b">
        <v>0</v>
      </c>
      <c r="L2106" t="b">
        <v>1</v>
      </c>
    </row>
    <row r="2107" spans="1:12" x14ac:dyDescent="0.2">
      <c r="A2107" s="1">
        <v>2105</v>
      </c>
      <c r="B2107">
        <v>-1</v>
      </c>
      <c r="C2107">
        <v>53951</v>
      </c>
      <c r="D2107" t="s">
        <v>2115</v>
      </c>
      <c r="E2107">
        <v>11875</v>
      </c>
      <c r="F2107">
        <v>53958</v>
      </c>
      <c r="G2107" t="s">
        <v>2116</v>
      </c>
      <c r="H2107">
        <v>11929.2</v>
      </c>
      <c r="I2107">
        <v>-54.200000000000728</v>
      </c>
      <c r="J2107">
        <f t="shared" si="32"/>
        <v>7550.9999999999545</v>
      </c>
      <c r="K2107" t="b">
        <v>0</v>
      </c>
      <c r="L2107" t="b">
        <v>0</v>
      </c>
    </row>
    <row r="2108" spans="1:12" x14ac:dyDescent="0.2">
      <c r="A2108" s="1">
        <v>2106</v>
      </c>
      <c r="B2108">
        <v>1</v>
      </c>
      <c r="C2108">
        <v>53958</v>
      </c>
      <c r="D2108" t="s">
        <v>2116</v>
      </c>
      <c r="E2108">
        <v>11929.2</v>
      </c>
      <c r="F2108">
        <v>53973</v>
      </c>
      <c r="G2108" t="s">
        <v>2117</v>
      </c>
      <c r="H2108">
        <v>11901.8</v>
      </c>
      <c r="I2108">
        <v>-27.400000000001459</v>
      </c>
      <c r="J2108">
        <f t="shared" si="32"/>
        <v>7523.5999999999531</v>
      </c>
      <c r="K2108" t="b">
        <v>0</v>
      </c>
      <c r="L2108" t="b">
        <v>0</v>
      </c>
    </row>
    <row r="2109" spans="1:12" x14ac:dyDescent="0.2">
      <c r="A2109" s="1">
        <v>2107</v>
      </c>
      <c r="B2109">
        <v>-1</v>
      </c>
      <c r="C2109">
        <v>53973</v>
      </c>
      <c r="D2109" t="s">
        <v>2117</v>
      </c>
      <c r="E2109">
        <v>11901.8</v>
      </c>
      <c r="F2109">
        <v>54029</v>
      </c>
      <c r="G2109" t="s">
        <v>2122</v>
      </c>
      <c r="H2109">
        <v>12000.8</v>
      </c>
      <c r="I2109">
        <v>-99</v>
      </c>
      <c r="J2109">
        <f t="shared" si="32"/>
        <v>7424.5999999999531</v>
      </c>
      <c r="K2109" t="b">
        <v>0</v>
      </c>
      <c r="L2109" t="b">
        <v>1</v>
      </c>
    </row>
    <row r="2110" spans="1:12" x14ac:dyDescent="0.2">
      <c r="A2110" s="1">
        <v>2108</v>
      </c>
      <c r="B2110">
        <v>1</v>
      </c>
      <c r="C2110">
        <v>53985</v>
      </c>
      <c r="D2110" t="s">
        <v>2118</v>
      </c>
      <c r="E2110">
        <v>11917.2</v>
      </c>
      <c r="F2110">
        <v>54044</v>
      </c>
      <c r="G2110" t="s">
        <v>11780</v>
      </c>
      <c r="H2110">
        <v>11928.6</v>
      </c>
      <c r="I2110">
        <v>11.39999999999964</v>
      </c>
      <c r="J2110">
        <f t="shared" si="32"/>
        <v>7435.9999999999527</v>
      </c>
      <c r="K2110" t="b">
        <v>0</v>
      </c>
      <c r="L2110" t="b">
        <v>1</v>
      </c>
    </row>
    <row r="2111" spans="1:12" x14ac:dyDescent="0.2">
      <c r="A2111" s="1">
        <v>2109</v>
      </c>
      <c r="B2111">
        <v>-1</v>
      </c>
      <c r="C2111">
        <v>53991</v>
      </c>
      <c r="D2111" t="s">
        <v>2119</v>
      </c>
      <c r="E2111">
        <v>11893.3</v>
      </c>
      <c r="F2111">
        <v>53999</v>
      </c>
      <c r="G2111" t="s">
        <v>2120</v>
      </c>
      <c r="H2111">
        <v>11939.8</v>
      </c>
      <c r="I2111">
        <v>-46.5</v>
      </c>
      <c r="J2111">
        <f t="shared" si="32"/>
        <v>7389.4999999999527</v>
      </c>
      <c r="K2111" t="b">
        <v>0</v>
      </c>
      <c r="L2111" t="b">
        <v>0</v>
      </c>
    </row>
    <row r="2112" spans="1:12" x14ac:dyDescent="0.2">
      <c r="A2112" s="1">
        <v>2110</v>
      </c>
      <c r="B2112">
        <v>1</v>
      </c>
      <c r="C2112">
        <v>53999</v>
      </c>
      <c r="D2112" t="s">
        <v>2120</v>
      </c>
      <c r="E2112">
        <v>11939.8</v>
      </c>
      <c r="F2112">
        <v>54044</v>
      </c>
      <c r="G2112" t="s">
        <v>11780</v>
      </c>
      <c r="H2112">
        <v>11928.6</v>
      </c>
      <c r="I2112">
        <v>-11.19999999999891</v>
      </c>
      <c r="J2112">
        <f t="shared" si="32"/>
        <v>7378.2999999999538</v>
      </c>
      <c r="K2112" t="b">
        <v>0</v>
      </c>
      <c r="L2112" t="b">
        <v>1</v>
      </c>
    </row>
    <row r="2113" spans="1:12" x14ac:dyDescent="0.2">
      <c r="A2113" s="1">
        <v>2111</v>
      </c>
      <c r="B2113">
        <v>-1</v>
      </c>
      <c r="C2113">
        <v>54024</v>
      </c>
      <c r="D2113" t="s">
        <v>2121</v>
      </c>
      <c r="E2113">
        <v>11952.5</v>
      </c>
      <c r="F2113">
        <v>54149</v>
      </c>
      <c r="G2113" t="s">
        <v>11784</v>
      </c>
      <c r="H2113">
        <v>11909.6</v>
      </c>
      <c r="I2113">
        <v>42.899999999999643</v>
      </c>
      <c r="J2113">
        <f t="shared" si="32"/>
        <v>7421.1999999999534</v>
      </c>
      <c r="K2113" t="b">
        <v>0</v>
      </c>
      <c r="L2113" t="b">
        <v>1</v>
      </c>
    </row>
    <row r="2114" spans="1:12" x14ac:dyDescent="0.2">
      <c r="A2114" s="1">
        <v>2112</v>
      </c>
      <c r="B2114">
        <v>1</v>
      </c>
      <c r="C2114">
        <v>54029</v>
      </c>
      <c r="D2114" t="s">
        <v>2122</v>
      </c>
      <c r="E2114">
        <v>12000.8</v>
      </c>
      <c r="F2114">
        <v>54044</v>
      </c>
      <c r="G2114" t="s">
        <v>11780</v>
      </c>
      <c r="H2114">
        <v>11928.6</v>
      </c>
      <c r="I2114">
        <v>-72.199999999998909</v>
      </c>
      <c r="J2114">
        <f t="shared" si="32"/>
        <v>7348.9999999999545</v>
      </c>
      <c r="K2114" t="b">
        <v>0</v>
      </c>
      <c r="L2114" t="b">
        <v>1</v>
      </c>
    </row>
    <row r="2115" spans="1:12" x14ac:dyDescent="0.2">
      <c r="A2115" s="1">
        <v>2113</v>
      </c>
      <c r="B2115">
        <v>-1</v>
      </c>
      <c r="C2115">
        <v>54038</v>
      </c>
      <c r="D2115" t="s">
        <v>2123</v>
      </c>
      <c r="E2115">
        <v>11975.4</v>
      </c>
      <c r="F2115">
        <v>54149</v>
      </c>
      <c r="G2115" t="s">
        <v>11784</v>
      </c>
      <c r="H2115">
        <v>11909.6</v>
      </c>
      <c r="I2115">
        <v>65.799999999999272</v>
      </c>
      <c r="J2115">
        <f t="shared" si="32"/>
        <v>7414.7999999999538</v>
      </c>
      <c r="K2115" t="b">
        <v>0</v>
      </c>
      <c r="L2115" t="b">
        <v>1</v>
      </c>
    </row>
    <row r="2116" spans="1:12" x14ac:dyDescent="0.2">
      <c r="A2116" s="1">
        <v>2114</v>
      </c>
      <c r="B2116">
        <v>1</v>
      </c>
      <c r="C2116">
        <v>54050</v>
      </c>
      <c r="D2116" t="s">
        <v>2124</v>
      </c>
      <c r="E2116">
        <v>11938.8</v>
      </c>
      <c r="F2116">
        <v>54099</v>
      </c>
      <c r="G2116" t="s">
        <v>11785</v>
      </c>
      <c r="H2116">
        <v>11858.2</v>
      </c>
      <c r="I2116">
        <v>-80.599999999998545</v>
      </c>
      <c r="J2116">
        <f t="shared" si="32"/>
        <v>7334.1999999999553</v>
      </c>
      <c r="K2116" t="b">
        <v>0</v>
      </c>
      <c r="L2116" t="b">
        <v>1</v>
      </c>
    </row>
    <row r="2117" spans="1:12" x14ac:dyDescent="0.2">
      <c r="A2117" s="1">
        <v>2115</v>
      </c>
      <c r="B2117">
        <v>-1</v>
      </c>
      <c r="C2117">
        <v>54061</v>
      </c>
      <c r="D2117" t="s">
        <v>2125</v>
      </c>
      <c r="E2117">
        <v>11898.7</v>
      </c>
      <c r="F2117">
        <v>54087</v>
      </c>
      <c r="G2117" t="s">
        <v>2126</v>
      </c>
      <c r="H2117">
        <v>11968.4</v>
      </c>
      <c r="I2117">
        <v>-69.699999999998909</v>
      </c>
      <c r="J2117">
        <f t="shared" ref="J2117:J2180" si="33">I2117+J2116</f>
        <v>7264.4999999999563</v>
      </c>
      <c r="K2117" t="b">
        <v>0</v>
      </c>
      <c r="L2117" t="b">
        <v>0</v>
      </c>
    </row>
    <row r="2118" spans="1:12" x14ac:dyDescent="0.2">
      <c r="A2118" s="1">
        <v>2116</v>
      </c>
      <c r="B2118">
        <v>1</v>
      </c>
      <c r="C2118">
        <v>54087</v>
      </c>
      <c r="D2118" t="s">
        <v>2126</v>
      </c>
      <c r="E2118">
        <v>11968.4</v>
      </c>
      <c r="F2118">
        <v>54091</v>
      </c>
      <c r="G2118" t="s">
        <v>2127</v>
      </c>
      <c r="H2118">
        <v>11917.9</v>
      </c>
      <c r="I2118">
        <v>-50.5</v>
      </c>
      <c r="J2118">
        <f t="shared" si="33"/>
        <v>7213.9999999999563</v>
      </c>
      <c r="K2118" t="b">
        <v>0</v>
      </c>
      <c r="L2118" t="b">
        <v>0</v>
      </c>
    </row>
    <row r="2119" spans="1:12" x14ac:dyDescent="0.2">
      <c r="A2119" s="1">
        <v>2117</v>
      </c>
      <c r="B2119">
        <v>-1</v>
      </c>
      <c r="C2119">
        <v>54091</v>
      </c>
      <c r="D2119" t="s">
        <v>2127</v>
      </c>
      <c r="E2119">
        <v>11917.9</v>
      </c>
      <c r="F2119">
        <v>54149</v>
      </c>
      <c r="G2119" t="s">
        <v>11784</v>
      </c>
      <c r="H2119">
        <v>11909.6</v>
      </c>
      <c r="I2119">
        <v>8.2999999999992724</v>
      </c>
      <c r="J2119">
        <f t="shared" si="33"/>
        <v>7222.2999999999556</v>
      </c>
      <c r="K2119" t="b">
        <v>0</v>
      </c>
      <c r="L2119" t="b">
        <v>1</v>
      </c>
    </row>
    <row r="2120" spans="1:12" x14ac:dyDescent="0.2">
      <c r="A2120" s="1">
        <v>2118</v>
      </c>
      <c r="B2120">
        <v>1</v>
      </c>
      <c r="C2120">
        <v>54110</v>
      </c>
      <c r="D2120" t="s">
        <v>2128</v>
      </c>
      <c r="E2120">
        <v>11858.6</v>
      </c>
      <c r="F2120">
        <v>54303</v>
      </c>
      <c r="G2120" t="s">
        <v>11786</v>
      </c>
      <c r="H2120">
        <v>11838</v>
      </c>
      <c r="I2120">
        <v>-20.60000000000036</v>
      </c>
      <c r="J2120">
        <f t="shared" si="33"/>
        <v>7201.6999999999553</v>
      </c>
      <c r="K2120" t="b">
        <v>0</v>
      </c>
      <c r="L2120" t="b">
        <v>1</v>
      </c>
    </row>
    <row r="2121" spans="1:12" x14ac:dyDescent="0.2">
      <c r="A2121" s="1">
        <v>2119</v>
      </c>
      <c r="B2121">
        <v>-1</v>
      </c>
      <c r="C2121">
        <v>54164</v>
      </c>
      <c r="D2121" t="s">
        <v>2129</v>
      </c>
      <c r="E2121">
        <v>11905</v>
      </c>
      <c r="F2121">
        <v>54383</v>
      </c>
      <c r="G2121" t="s">
        <v>11787</v>
      </c>
      <c r="H2121">
        <v>11719.4</v>
      </c>
      <c r="I2121">
        <v>185.60000000000039</v>
      </c>
      <c r="J2121">
        <f t="shared" si="33"/>
        <v>7387.2999999999556</v>
      </c>
      <c r="K2121" t="b">
        <v>0</v>
      </c>
      <c r="L2121" t="b">
        <v>1</v>
      </c>
    </row>
    <row r="2122" spans="1:12" x14ac:dyDescent="0.2">
      <c r="A2122" s="1">
        <v>2120</v>
      </c>
      <c r="B2122">
        <v>1</v>
      </c>
      <c r="C2122">
        <v>54179</v>
      </c>
      <c r="D2122" t="s">
        <v>2130</v>
      </c>
      <c r="E2122">
        <v>11899.7</v>
      </c>
      <c r="F2122">
        <v>54303</v>
      </c>
      <c r="G2122" t="s">
        <v>11786</v>
      </c>
      <c r="H2122">
        <v>11838</v>
      </c>
      <c r="I2122">
        <v>-61.700000000000728</v>
      </c>
      <c r="J2122">
        <f t="shared" si="33"/>
        <v>7325.5999999999549</v>
      </c>
      <c r="K2122" t="b">
        <v>0</v>
      </c>
      <c r="L2122" t="b">
        <v>1</v>
      </c>
    </row>
    <row r="2123" spans="1:12" x14ac:dyDescent="0.2">
      <c r="A2123" s="1">
        <v>2121</v>
      </c>
      <c r="B2123">
        <v>-1</v>
      </c>
      <c r="C2123">
        <v>54212</v>
      </c>
      <c r="D2123" t="s">
        <v>2131</v>
      </c>
      <c r="E2123">
        <v>11890.7</v>
      </c>
      <c r="F2123">
        <v>54218</v>
      </c>
      <c r="G2123" t="s">
        <v>2132</v>
      </c>
      <c r="H2123">
        <v>11933.6</v>
      </c>
      <c r="I2123">
        <v>-42.899999999999643</v>
      </c>
      <c r="J2123">
        <f t="shared" si="33"/>
        <v>7282.6999999999553</v>
      </c>
      <c r="K2123" t="b">
        <v>0</v>
      </c>
      <c r="L2123" t="b">
        <v>0</v>
      </c>
    </row>
    <row r="2124" spans="1:12" x14ac:dyDescent="0.2">
      <c r="A2124" s="1">
        <v>2122</v>
      </c>
      <c r="B2124">
        <v>1</v>
      </c>
      <c r="C2124">
        <v>54218</v>
      </c>
      <c r="D2124" t="s">
        <v>2132</v>
      </c>
      <c r="E2124">
        <v>11933.6</v>
      </c>
      <c r="F2124">
        <v>54303</v>
      </c>
      <c r="G2124" t="s">
        <v>11786</v>
      </c>
      <c r="H2124">
        <v>11838</v>
      </c>
      <c r="I2124">
        <v>-95.600000000000364</v>
      </c>
      <c r="J2124">
        <f t="shared" si="33"/>
        <v>7187.0999999999549</v>
      </c>
      <c r="K2124" t="b">
        <v>0</v>
      </c>
      <c r="L2124" t="b">
        <v>1</v>
      </c>
    </row>
    <row r="2125" spans="1:12" x14ac:dyDescent="0.2">
      <c r="A2125" s="1">
        <v>2123</v>
      </c>
      <c r="B2125">
        <v>-1</v>
      </c>
      <c r="C2125">
        <v>54224</v>
      </c>
      <c r="D2125" t="s">
        <v>2133</v>
      </c>
      <c r="E2125">
        <v>11929.6</v>
      </c>
      <c r="F2125">
        <v>54383</v>
      </c>
      <c r="G2125" t="s">
        <v>11787</v>
      </c>
      <c r="H2125">
        <v>11719.4</v>
      </c>
      <c r="I2125">
        <v>210.2000000000007</v>
      </c>
      <c r="J2125">
        <f t="shared" si="33"/>
        <v>7397.2999999999556</v>
      </c>
      <c r="K2125" t="b">
        <v>0</v>
      </c>
      <c r="L2125" t="b">
        <v>1</v>
      </c>
    </row>
    <row r="2126" spans="1:12" x14ac:dyDescent="0.2">
      <c r="A2126" s="1">
        <v>2124</v>
      </c>
      <c r="B2126">
        <v>1</v>
      </c>
      <c r="C2126">
        <v>54234</v>
      </c>
      <c r="D2126" t="s">
        <v>2134</v>
      </c>
      <c r="E2126">
        <v>11936.7</v>
      </c>
      <c r="F2126">
        <v>54303</v>
      </c>
      <c r="G2126" t="s">
        <v>11786</v>
      </c>
      <c r="H2126">
        <v>11838</v>
      </c>
      <c r="I2126">
        <v>-98.700000000000728</v>
      </c>
      <c r="J2126">
        <f t="shared" si="33"/>
        <v>7298.5999999999549</v>
      </c>
      <c r="K2126" t="b">
        <v>0</v>
      </c>
      <c r="L2126" t="b">
        <v>1</v>
      </c>
    </row>
    <row r="2127" spans="1:12" x14ac:dyDescent="0.2">
      <c r="A2127" s="1">
        <v>2125</v>
      </c>
      <c r="B2127">
        <v>-1</v>
      </c>
      <c r="C2127">
        <v>54257</v>
      </c>
      <c r="D2127" t="s">
        <v>2135</v>
      </c>
      <c r="E2127">
        <v>11929.2</v>
      </c>
      <c r="F2127">
        <v>54383</v>
      </c>
      <c r="G2127" t="s">
        <v>11787</v>
      </c>
      <c r="H2127">
        <v>11719.4</v>
      </c>
      <c r="I2127">
        <v>209.80000000000109</v>
      </c>
      <c r="J2127">
        <f t="shared" si="33"/>
        <v>7508.399999999956</v>
      </c>
      <c r="K2127" t="b">
        <v>0</v>
      </c>
      <c r="L2127" t="b">
        <v>1</v>
      </c>
    </row>
    <row r="2128" spans="1:12" x14ac:dyDescent="0.2">
      <c r="A2128" s="1">
        <v>2126</v>
      </c>
      <c r="B2128">
        <v>1</v>
      </c>
      <c r="C2128">
        <v>54296</v>
      </c>
      <c r="D2128" t="s">
        <v>2136</v>
      </c>
      <c r="E2128">
        <v>11928.8</v>
      </c>
      <c r="F2128">
        <v>54303</v>
      </c>
      <c r="G2128" t="s">
        <v>11786</v>
      </c>
      <c r="H2128">
        <v>11838</v>
      </c>
      <c r="I2128">
        <v>-90.799999999999272</v>
      </c>
      <c r="J2128">
        <f t="shared" si="33"/>
        <v>7417.5999999999567</v>
      </c>
      <c r="K2128" t="b">
        <v>0</v>
      </c>
      <c r="L2128" t="b">
        <v>1</v>
      </c>
    </row>
    <row r="2129" spans="1:12" x14ac:dyDescent="0.2">
      <c r="A2129" s="1">
        <v>2127</v>
      </c>
      <c r="B2129">
        <v>-1</v>
      </c>
      <c r="C2129">
        <v>54300</v>
      </c>
      <c r="D2129" t="s">
        <v>2137</v>
      </c>
      <c r="E2129">
        <v>11909.3</v>
      </c>
      <c r="F2129">
        <v>54383</v>
      </c>
      <c r="G2129" t="s">
        <v>11787</v>
      </c>
      <c r="H2129">
        <v>11719.4</v>
      </c>
      <c r="I2129">
        <v>189.89999999999961</v>
      </c>
      <c r="J2129">
        <f t="shared" si="33"/>
        <v>7607.4999999999563</v>
      </c>
      <c r="K2129" t="b">
        <v>0</v>
      </c>
      <c r="L2129" t="b">
        <v>1</v>
      </c>
    </row>
    <row r="2130" spans="1:12" x14ac:dyDescent="0.2">
      <c r="A2130" s="1">
        <v>2128</v>
      </c>
      <c r="B2130">
        <v>1</v>
      </c>
      <c r="C2130">
        <v>54307</v>
      </c>
      <c r="D2130" t="s">
        <v>2138</v>
      </c>
      <c r="E2130">
        <v>11876.3</v>
      </c>
      <c r="F2130">
        <v>54308</v>
      </c>
      <c r="G2130" t="s">
        <v>2139</v>
      </c>
      <c r="H2130">
        <v>11837.8</v>
      </c>
      <c r="I2130">
        <v>-38.5</v>
      </c>
      <c r="J2130">
        <f t="shared" si="33"/>
        <v>7568.9999999999563</v>
      </c>
      <c r="K2130" t="b">
        <v>0</v>
      </c>
      <c r="L2130" t="b">
        <v>0</v>
      </c>
    </row>
    <row r="2131" spans="1:12" x14ac:dyDescent="0.2">
      <c r="A2131" s="1">
        <v>2129</v>
      </c>
      <c r="B2131">
        <v>-1</v>
      </c>
      <c r="C2131">
        <v>54308</v>
      </c>
      <c r="D2131" t="s">
        <v>2139</v>
      </c>
      <c r="E2131">
        <v>11837.8</v>
      </c>
      <c r="F2131">
        <v>54383</v>
      </c>
      <c r="G2131" t="s">
        <v>11787</v>
      </c>
      <c r="H2131">
        <v>11719.4</v>
      </c>
      <c r="I2131">
        <v>118.39999999999959</v>
      </c>
      <c r="J2131">
        <f t="shared" si="33"/>
        <v>7687.399999999956</v>
      </c>
      <c r="K2131" t="b">
        <v>0</v>
      </c>
      <c r="L2131" t="b">
        <v>1</v>
      </c>
    </row>
    <row r="2132" spans="1:12" x14ac:dyDescent="0.2">
      <c r="A2132" s="1">
        <v>2130</v>
      </c>
      <c r="B2132">
        <v>1</v>
      </c>
      <c r="C2132">
        <v>54314</v>
      </c>
      <c r="D2132" t="s">
        <v>2140</v>
      </c>
      <c r="E2132">
        <v>11827.2</v>
      </c>
      <c r="F2132">
        <v>54350</v>
      </c>
      <c r="G2132" t="s">
        <v>11788</v>
      </c>
      <c r="H2132">
        <v>11735.2</v>
      </c>
      <c r="I2132">
        <v>-92</v>
      </c>
      <c r="J2132">
        <f t="shared" si="33"/>
        <v>7595.399999999956</v>
      </c>
      <c r="K2132" t="b">
        <v>0</v>
      </c>
      <c r="L2132" t="b">
        <v>1</v>
      </c>
    </row>
    <row r="2133" spans="1:12" x14ac:dyDescent="0.2">
      <c r="A2133" s="1">
        <v>2131</v>
      </c>
      <c r="B2133">
        <v>-1</v>
      </c>
      <c r="C2133">
        <v>54318</v>
      </c>
      <c r="D2133" t="s">
        <v>2141</v>
      </c>
      <c r="E2133">
        <v>11792.4</v>
      </c>
      <c r="F2133">
        <v>54383</v>
      </c>
      <c r="G2133" t="s">
        <v>11787</v>
      </c>
      <c r="H2133">
        <v>11719.4</v>
      </c>
      <c r="I2133">
        <v>73</v>
      </c>
      <c r="J2133">
        <f t="shared" si="33"/>
        <v>7668.399999999956</v>
      </c>
      <c r="K2133" t="b">
        <v>0</v>
      </c>
      <c r="L2133" t="b">
        <v>1</v>
      </c>
    </row>
    <row r="2134" spans="1:12" x14ac:dyDescent="0.2">
      <c r="A2134" s="1">
        <v>2132</v>
      </c>
      <c r="B2134">
        <v>1</v>
      </c>
      <c r="C2134">
        <v>54369</v>
      </c>
      <c r="D2134" t="s">
        <v>2142</v>
      </c>
      <c r="E2134">
        <v>11667.7</v>
      </c>
      <c r="F2134">
        <v>54372</v>
      </c>
      <c r="G2134" t="s">
        <v>2143</v>
      </c>
      <c r="H2134">
        <v>11609.7</v>
      </c>
      <c r="I2134">
        <v>-58</v>
      </c>
      <c r="J2134">
        <f t="shared" si="33"/>
        <v>7610.399999999956</v>
      </c>
      <c r="K2134" t="b">
        <v>0</v>
      </c>
      <c r="L2134" t="b">
        <v>0</v>
      </c>
    </row>
    <row r="2135" spans="1:12" x14ac:dyDescent="0.2">
      <c r="A2135" s="1">
        <v>2133</v>
      </c>
      <c r="B2135">
        <v>-1</v>
      </c>
      <c r="C2135">
        <v>54372</v>
      </c>
      <c r="D2135" t="s">
        <v>2143</v>
      </c>
      <c r="E2135">
        <v>11609.7</v>
      </c>
      <c r="F2135">
        <v>54378</v>
      </c>
      <c r="G2135" t="s">
        <v>2144</v>
      </c>
      <c r="H2135">
        <v>11693.7</v>
      </c>
      <c r="I2135">
        <v>-84</v>
      </c>
      <c r="J2135">
        <f t="shared" si="33"/>
        <v>7526.399999999956</v>
      </c>
      <c r="K2135" t="b">
        <v>0</v>
      </c>
      <c r="L2135" t="b">
        <v>0</v>
      </c>
    </row>
    <row r="2136" spans="1:12" x14ac:dyDescent="0.2">
      <c r="A2136" s="1">
        <v>2134</v>
      </c>
      <c r="B2136">
        <v>1</v>
      </c>
      <c r="C2136">
        <v>54378</v>
      </c>
      <c r="D2136" t="s">
        <v>2144</v>
      </c>
      <c r="E2136">
        <v>11693.7</v>
      </c>
      <c r="F2136">
        <v>54586</v>
      </c>
      <c r="G2136" t="s">
        <v>11789</v>
      </c>
      <c r="H2136">
        <v>11649</v>
      </c>
      <c r="I2136">
        <v>-44.700000000000728</v>
      </c>
      <c r="J2136">
        <f t="shared" si="33"/>
        <v>7481.6999999999553</v>
      </c>
      <c r="K2136" t="b">
        <v>0</v>
      </c>
      <c r="L2136" t="b">
        <v>1</v>
      </c>
    </row>
    <row r="2137" spans="1:12" x14ac:dyDescent="0.2">
      <c r="A2137" s="1">
        <v>2135</v>
      </c>
      <c r="B2137">
        <v>-1</v>
      </c>
      <c r="C2137">
        <v>54419</v>
      </c>
      <c r="D2137" t="s">
        <v>2145</v>
      </c>
      <c r="E2137">
        <v>11721.4</v>
      </c>
      <c r="F2137">
        <v>54605</v>
      </c>
      <c r="G2137" t="s">
        <v>11790</v>
      </c>
      <c r="H2137">
        <v>11745.1</v>
      </c>
      <c r="I2137">
        <v>-23.700000000000731</v>
      </c>
      <c r="J2137">
        <f t="shared" si="33"/>
        <v>7457.9999999999545</v>
      </c>
      <c r="K2137" t="b">
        <v>0</v>
      </c>
      <c r="L2137" t="b">
        <v>1</v>
      </c>
    </row>
    <row r="2138" spans="1:12" x14ac:dyDescent="0.2">
      <c r="A2138" s="1">
        <v>2136</v>
      </c>
      <c r="B2138">
        <v>1</v>
      </c>
      <c r="C2138">
        <v>54432</v>
      </c>
      <c r="D2138" t="s">
        <v>2146</v>
      </c>
      <c r="E2138">
        <v>11716</v>
      </c>
      <c r="F2138">
        <v>54441</v>
      </c>
      <c r="G2138" t="s">
        <v>2147</v>
      </c>
      <c r="H2138">
        <v>11690</v>
      </c>
      <c r="I2138">
        <v>-26</v>
      </c>
      <c r="J2138">
        <f t="shared" si="33"/>
        <v>7431.9999999999545</v>
      </c>
      <c r="K2138" t="b">
        <v>0</v>
      </c>
      <c r="L2138" t="b">
        <v>0</v>
      </c>
    </row>
    <row r="2139" spans="1:12" x14ac:dyDescent="0.2">
      <c r="A2139" s="1">
        <v>2137</v>
      </c>
      <c r="B2139">
        <v>-1</v>
      </c>
      <c r="C2139">
        <v>54441</v>
      </c>
      <c r="D2139" t="s">
        <v>2147</v>
      </c>
      <c r="E2139">
        <v>11690</v>
      </c>
      <c r="F2139">
        <v>54449</v>
      </c>
      <c r="G2139" t="s">
        <v>2148</v>
      </c>
      <c r="H2139">
        <v>11726.9</v>
      </c>
      <c r="I2139">
        <v>-36.899999999999643</v>
      </c>
      <c r="J2139">
        <f t="shared" si="33"/>
        <v>7395.0999999999549</v>
      </c>
      <c r="K2139" t="b">
        <v>0</v>
      </c>
      <c r="L2139" t="b">
        <v>0</v>
      </c>
    </row>
    <row r="2140" spans="1:12" x14ac:dyDescent="0.2">
      <c r="A2140" s="1">
        <v>2138</v>
      </c>
      <c r="B2140">
        <v>1</v>
      </c>
      <c r="C2140">
        <v>54449</v>
      </c>
      <c r="D2140" t="s">
        <v>2148</v>
      </c>
      <c r="E2140">
        <v>11726.9</v>
      </c>
      <c r="F2140">
        <v>54586</v>
      </c>
      <c r="G2140" t="s">
        <v>11789</v>
      </c>
      <c r="H2140">
        <v>11649</v>
      </c>
      <c r="I2140">
        <v>-77.899999999999636</v>
      </c>
      <c r="J2140">
        <f t="shared" si="33"/>
        <v>7317.1999999999553</v>
      </c>
      <c r="K2140" t="b">
        <v>0</v>
      </c>
      <c r="L2140" t="b">
        <v>1</v>
      </c>
    </row>
    <row r="2141" spans="1:12" x14ac:dyDescent="0.2">
      <c r="A2141" s="1">
        <v>2139</v>
      </c>
      <c r="B2141">
        <v>-1</v>
      </c>
      <c r="C2141">
        <v>54456</v>
      </c>
      <c r="D2141" t="s">
        <v>2149</v>
      </c>
      <c r="E2141">
        <v>11715</v>
      </c>
      <c r="F2141">
        <v>54605</v>
      </c>
      <c r="G2141" t="s">
        <v>11790</v>
      </c>
      <c r="H2141">
        <v>11745.1</v>
      </c>
      <c r="I2141">
        <v>-30.10000000000036</v>
      </c>
      <c r="J2141">
        <f t="shared" si="33"/>
        <v>7287.0999999999549</v>
      </c>
      <c r="K2141" t="b">
        <v>0</v>
      </c>
      <c r="L2141" t="b">
        <v>1</v>
      </c>
    </row>
    <row r="2142" spans="1:12" x14ac:dyDescent="0.2">
      <c r="A2142" s="1">
        <v>2140</v>
      </c>
      <c r="B2142">
        <v>1</v>
      </c>
      <c r="C2142">
        <v>54477</v>
      </c>
      <c r="D2142" t="s">
        <v>2150</v>
      </c>
      <c r="E2142">
        <v>11728.2</v>
      </c>
      <c r="F2142">
        <v>54586</v>
      </c>
      <c r="G2142" t="s">
        <v>11789</v>
      </c>
      <c r="H2142">
        <v>11649</v>
      </c>
      <c r="I2142">
        <v>-79.200000000000728</v>
      </c>
      <c r="J2142">
        <f t="shared" si="33"/>
        <v>7207.8999999999542</v>
      </c>
      <c r="K2142" t="b">
        <v>0</v>
      </c>
      <c r="L2142" t="b">
        <v>1</v>
      </c>
    </row>
    <row r="2143" spans="1:12" x14ac:dyDescent="0.2">
      <c r="A2143" s="1">
        <v>2141</v>
      </c>
      <c r="B2143">
        <v>-1</v>
      </c>
      <c r="C2143">
        <v>54519</v>
      </c>
      <c r="D2143" t="s">
        <v>2151</v>
      </c>
      <c r="E2143">
        <v>11727.4</v>
      </c>
      <c r="F2143">
        <v>54532</v>
      </c>
      <c r="G2143" t="s">
        <v>2152</v>
      </c>
      <c r="H2143">
        <v>11759.5</v>
      </c>
      <c r="I2143">
        <v>-32.100000000000357</v>
      </c>
      <c r="J2143">
        <f t="shared" si="33"/>
        <v>7175.7999999999538</v>
      </c>
      <c r="K2143" t="b">
        <v>0</v>
      </c>
      <c r="L2143" t="b">
        <v>0</v>
      </c>
    </row>
    <row r="2144" spans="1:12" x14ac:dyDescent="0.2">
      <c r="A2144" s="1">
        <v>2142</v>
      </c>
      <c r="B2144">
        <v>1</v>
      </c>
      <c r="C2144">
        <v>54532</v>
      </c>
      <c r="D2144" t="s">
        <v>2152</v>
      </c>
      <c r="E2144">
        <v>11759.5</v>
      </c>
      <c r="F2144">
        <v>54543</v>
      </c>
      <c r="G2144" t="s">
        <v>2153</v>
      </c>
      <c r="H2144">
        <v>11737.7</v>
      </c>
      <c r="I2144">
        <v>-21.799999999999269</v>
      </c>
      <c r="J2144">
        <f t="shared" si="33"/>
        <v>7153.9999999999545</v>
      </c>
      <c r="K2144" t="b">
        <v>0</v>
      </c>
      <c r="L2144" t="b">
        <v>0</v>
      </c>
    </row>
    <row r="2145" spans="1:12" x14ac:dyDescent="0.2">
      <c r="A2145" s="1">
        <v>2143</v>
      </c>
      <c r="B2145">
        <v>-1</v>
      </c>
      <c r="C2145">
        <v>54543</v>
      </c>
      <c r="D2145" t="s">
        <v>2153</v>
      </c>
      <c r="E2145">
        <v>11737.7</v>
      </c>
      <c r="F2145">
        <v>54605</v>
      </c>
      <c r="G2145" t="s">
        <v>11790</v>
      </c>
      <c r="H2145">
        <v>11745.1</v>
      </c>
      <c r="I2145">
        <v>-7.3999999999996362</v>
      </c>
      <c r="J2145">
        <f t="shared" si="33"/>
        <v>7146.5999999999549</v>
      </c>
      <c r="K2145" t="b">
        <v>0</v>
      </c>
      <c r="L2145" t="b">
        <v>1</v>
      </c>
    </row>
    <row r="2146" spans="1:12" x14ac:dyDescent="0.2">
      <c r="A2146" s="1">
        <v>2144</v>
      </c>
      <c r="B2146">
        <v>1</v>
      </c>
      <c r="C2146">
        <v>54558</v>
      </c>
      <c r="D2146" t="s">
        <v>2154</v>
      </c>
      <c r="E2146">
        <v>11691.7</v>
      </c>
      <c r="F2146">
        <v>54587</v>
      </c>
      <c r="G2146" t="s">
        <v>11791</v>
      </c>
      <c r="H2146">
        <v>11626.2</v>
      </c>
      <c r="I2146">
        <v>-65.5</v>
      </c>
      <c r="J2146">
        <f t="shared" si="33"/>
        <v>7081.0999999999549</v>
      </c>
      <c r="K2146" t="b">
        <v>0</v>
      </c>
      <c r="L2146" t="b">
        <v>1</v>
      </c>
    </row>
    <row r="2147" spans="1:12" x14ac:dyDescent="0.2">
      <c r="A2147" s="1">
        <v>2145</v>
      </c>
      <c r="B2147">
        <v>-1</v>
      </c>
      <c r="C2147">
        <v>54570</v>
      </c>
      <c r="D2147" t="s">
        <v>2155</v>
      </c>
      <c r="E2147">
        <v>11661.7</v>
      </c>
      <c r="F2147">
        <v>54605</v>
      </c>
      <c r="G2147" t="s">
        <v>11790</v>
      </c>
      <c r="H2147">
        <v>11745.1</v>
      </c>
      <c r="I2147">
        <v>-83.399999999999636</v>
      </c>
      <c r="J2147">
        <f t="shared" si="33"/>
        <v>6997.6999999999553</v>
      </c>
      <c r="K2147" t="b">
        <v>0</v>
      </c>
      <c r="L2147" t="b">
        <v>1</v>
      </c>
    </row>
    <row r="2148" spans="1:12" x14ac:dyDescent="0.2">
      <c r="A2148" s="1">
        <v>2146</v>
      </c>
      <c r="B2148">
        <v>1</v>
      </c>
      <c r="C2148">
        <v>54574</v>
      </c>
      <c r="D2148" t="s">
        <v>2156</v>
      </c>
      <c r="E2148">
        <v>11716.2</v>
      </c>
      <c r="F2148">
        <v>54587</v>
      </c>
      <c r="G2148" t="s">
        <v>11791</v>
      </c>
      <c r="H2148">
        <v>11626.2</v>
      </c>
      <c r="I2148">
        <v>-90</v>
      </c>
      <c r="J2148">
        <f t="shared" si="33"/>
        <v>6907.6999999999553</v>
      </c>
      <c r="K2148" t="b">
        <v>0</v>
      </c>
      <c r="L2148" t="b">
        <v>1</v>
      </c>
    </row>
    <row r="2149" spans="1:12" x14ac:dyDescent="0.2">
      <c r="A2149" s="1">
        <v>2147</v>
      </c>
      <c r="B2149">
        <v>-1</v>
      </c>
      <c r="C2149">
        <v>54580</v>
      </c>
      <c r="D2149" t="s">
        <v>2157</v>
      </c>
      <c r="E2149">
        <v>11693.1</v>
      </c>
      <c r="F2149">
        <v>54605</v>
      </c>
      <c r="G2149" t="s">
        <v>11790</v>
      </c>
      <c r="H2149">
        <v>11745.1</v>
      </c>
      <c r="I2149">
        <v>-52</v>
      </c>
      <c r="J2149">
        <f t="shared" si="33"/>
        <v>6855.6999999999553</v>
      </c>
      <c r="K2149" t="b">
        <v>0</v>
      </c>
      <c r="L2149" t="b">
        <v>1</v>
      </c>
    </row>
    <row r="2150" spans="1:12" x14ac:dyDescent="0.2">
      <c r="A2150" s="1">
        <v>2148</v>
      </c>
      <c r="B2150">
        <v>1</v>
      </c>
      <c r="C2150">
        <v>54597</v>
      </c>
      <c r="D2150" t="s">
        <v>2158</v>
      </c>
      <c r="E2150">
        <v>11679.2</v>
      </c>
      <c r="F2150">
        <v>54636</v>
      </c>
      <c r="G2150" t="s">
        <v>11792</v>
      </c>
      <c r="H2150">
        <v>11693.4</v>
      </c>
      <c r="I2150">
        <v>14.19999999999891</v>
      </c>
      <c r="J2150">
        <f t="shared" si="33"/>
        <v>6869.8999999999542</v>
      </c>
      <c r="K2150" t="b">
        <v>0</v>
      </c>
      <c r="L2150" t="b">
        <v>1</v>
      </c>
    </row>
    <row r="2151" spans="1:12" x14ac:dyDescent="0.2">
      <c r="A2151" s="1">
        <v>2149</v>
      </c>
      <c r="B2151">
        <v>-1</v>
      </c>
      <c r="C2151">
        <v>54632</v>
      </c>
      <c r="D2151" t="s">
        <v>2159</v>
      </c>
      <c r="E2151">
        <v>11747.6</v>
      </c>
      <c r="F2151">
        <v>54686</v>
      </c>
      <c r="G2151" t="s">
        <v>11793</v>
      </c>
      <c r="H2151">
        <v>11740.6</v>
      </c>
      <c r="I2151">
        <v>7</v>
      </c>
      <c r="J2151">
        <f t="shared" si="33"/>
        <v>6876.8999999999542</v>
      </c>
      <c r="K2151" t="b">
        <v>0</v>
      </c>
      <c r="L2151" t="b">
        <v>1</v>
      </c>
    </row>
    <row r="2152" spans="1:12" x14ac:dyDescent="0.2">
      <c r="A2152" s="1">
        <v>2150</v>
      </c>
      <c r="B2152">
        <v>1</v>
      </c>
      <c r="C2152">
        <v>54656</v>
      </c>
      <c r="D2152" t="s">
        <v>2160</v>
      </c>
      <c r="E2152">
        <v>11702.6</v>
      </c>
      <c r="F2152">
        <v>54780</v>
      </c>
      <c r="G2152" t="s">
        <v>11794</v>
      </c>
      <c r="H2152">
        <v>11637.4</v>
      </c>
      <c r="I2152">
        <v>-65.200000000000728</v>
      </c>
      <c r="J2152">
        <f t="shared" si="33"/>
        <v>6811.6999999999534</v>
      </c>
      <c r="K2152" t="b">
        <v>0</v>
      </c>
      <c r="L2152" t="b">
        <v>1</v>
      </c>
    </row>
    <row r="2153" spans="1:12" x14ac:dyDescent="0.2">
      <c r="A2153" s="1">
        <v>2151</v>
      </c>
      <c r="B2153">
        <v>-1</v>
      </c>
      <c r="C2153">
        <v>54743</v>
      </c>
      <c r="D2153" t="s">
        <v>2161</v>
      </c>
      <c r="E2153">
        <v>11731.7</v>
      </c>
      <c r="F2153">
        <v>54843</v>
      </c>
      <c r="G2153" t="s">
        <v>11795</v>
      </c>
      <c r="H2153">
        <v>11727.7</v>
      </c>
      <c r="I2153">
        <v>4</v>
      </c>
      <c r="J2153">
        <f t="shared" si="33"/>
        <v>6815.6999999999534</v>
      </c>
      <c r="K2153" t="b">
        <v>0</v>
      </c>
      <c r="L2153" t="b">
        <v>1</v>
      </c>
    </row>
    <row r="2154" spans="1:12" x14ac:dyDescent="0.2">
      <c r="A2154" s="1">
        <v>2152</v>
      </c>
      <c r="B2154">
        <v>1</v>
      </c>
      <c r="C2154">
        <v>54754</v>
      </c>
      <c r="D2154" t="s">
        <v>2162</v>
      </c>
      <c r="E2154">
        <v>11732.1</v>
      </c>
      <c r="F2154">
        <v>54780</v>
      </c>
      <c r="G2154" t="s">
        <v>11794</v>
      </c>
      <c r="H2154">
        <v>11637.4</v>
      </c>
      <c r="I2154">
        <v>-94.700000000000728</v>
      </c>
      <c r="J2154">
        <f t="shared" si="33"/>
        <v>6720.9999999999527</v>
      </c>
      <c r="K2154" t="b">
        <v>0</v>
      </c>
      <c r="L2154" t="b">
        <v>1</v>
      </c>
    </row>
    <row r="2155" spans="1:12" x14ac:dyDescent="0.2">
      <c r="A2155" s="1">
        <v>2153</v>
      </c>
      <c r="B2155">
        <v>-1</v>
      </c>
      <c r="C2155">
        <v>54764</v>
      </c>
      <c r="D2155" t="s">
        <v>2163</v>
      </c>
      <c r="E2155">
        <v>11715.1</v>
      </c>
      <c r="F2155">
        <v>54843</v>
      </c>
      <c r="G2155" t="s">
        <v>11795</v>
      </c>
      <c r="H2155">
        <v>11727.7</v>
      </c>
      <c r="I2155">
        <v>-12.60000000000036</v>
      </c>
      <c r="J2155">
        <f t="shared" si="33"/>
        <v>6708.3999999999523</v>
      </c>
      <c r="K2155" t="b">
        <v>0</v>
      </c>
      <c r="L2155" t="b">
        <v>1</v>
      </c>
    </row>
    <row r="2156" spans="1:12" x14ac:dyDescent="0.2">
      <c r="A2156" s="1">
        <v>2154</v>
      </c>
      <c r="B2156">
        <v>1</v>
      </c>
      <c r="C2156">
        <v>54791</v>
      </c>
      <c r="D2156" t="s">
        <v>2164</v>
      </c>
      <c r="E2156">
        <v>11653.9</v>
      </c>
      <c r="F2156">
        <v>54862</v>
      </c>
      <c r="G2156" t="s">
        <v>11796</v>
      </c>
      <c r="H2156">
        <v>11675.7</v>
      </c>
      <c r="I2156">
        <v>21.800000000001091</v>
      </c>
      <c r="J2156">
        <f t="shared" si="33"/>
        <v>6730.1999999999534</v>
      </c>
      <c r="K2156" t="b">
        <v>0</v>
      </c>
      <c r="L2156" t="b">
        <v>1</v>
      </c>
    </row>
    <row r="2157" spans="1:12" x14ac:dyDescent="0.2">
      <c r="A2157" s="1">
        <v>2155</v>
      </c>
      <c r="B2157">
        <v>-1</v>
      </c>
      <c r="C2157">
        <v>54813</v>
      </c>
      <c r="D2157" t="s">
        <v>2165</v>
      </c>
      <c r="E2157">
        <v>11654.3</v>
      </c>
      <c r="F2157">
        <v>54844</v>
      </c>
      <c r="G2157" t="s">
        <v>11797</v>
      </c>
      <c r="H2157">
        <v>11743.9</v>
      </c>
      <c r="I2157">
        <v>-89.600000000000364</v>
      </c>
      <c r="J2157">
        <f t="shared" si="33"/>
        <v>6640.5999999999531</v>
      </c>
      <c r="K2157" t="b">
        <v>0</v>
      </c>
      <c r="L2157" t="b">
        <v>1</v>
      </c>
    </row>
    <row r="2158" spans="1:12" x14ac:dyDescent="0.2">
      <c r="A2158" s="1">
        <v>2156</v>
      </c>
      <c r="B2158">
        <v>1</v>
      </c>
      <c r="C2158">
        <v>54828</v>
      </c>
      <c r="D2158" t="s">
        <v>2166</v>
      </c>
      <c r="E2158">
        <v>11671.1</v>
      </c>
      <c r="F2158">
        <v>54862</v>
      </c>
      <c r="G2158" t="s">
        <v>11796</v>
      </c>
      <c r="H2158">
        <v>11675.7</v>
      </c>
      <c r="I2158">
        <v>4.6000000000003638</v>
      </c>
      <c r="J2158">
        <f t="shared" si="33"/>
        <v>6645.1999999999534</v>
      </c>
      <c r="K2158" t="b">
        <v>0</v>
      </c>
      <c r="L2158" t="b">
        <v>1</v>
      </c>
    </row>
    <row r="2159" spans="1:12" x14ac:dyDescent="0.2">
      <c r="A2159" s="1">
        <v>2157</v>
      </c>
      <c r="B2159">
        <v>-1</v>
      </c>
      <c r="C2159">
        <v>54854</v>
      </c>
      <c r="D2159" t="s">
        <v>2167</v>
      </c>
      <c r="E2159">
        <v>11744.6</v>
      </c>
      <c r="F2159">
        <v>54907</v>
      </c>
      <c r="G2159" t="s">
        <v>11798</v>
      </c>
      <c r="H2159">
        <v>11761.2</v>
      </c>
      <c r="I2159">
        <v>-16.60000000000036</v>
      </c>
      <c r="J2159">
        <f t="shared" si="33"/>
        <v>6628.5999999999531</v>
      </c>
      <c r="K2159" t="b">
        <v>0</v>
      </c>
      <c r="L2159" t="b">
        <v>1</v>
      </c>
    </row>
    <row r="2160" spans="1:12" x14ac:dyDescent="0.2">
      <c r="A2160" s="1">
        <v>2158</v>
      </c>
      <c r="B2160">
        <v>1</v>
      </c>
      <c r="C2160">
        <v>54867</v>
      </c>
      <c r="D2160" t="s">
        <v>2168</v>
      </c>
      <c r="E2160">
        <v>11704.7</v>
      </c>
      <c r="F2160">
        <v>54948</v>
      </c>
      <c r="G2160" t="s">
        <v>2173</v>
      </c>
      <c r="H2160">
        <v>11627.1</v>
      </c>
      <c r="I2160">
        <v>-77.600000000000364</v>
      </c>
      <c r="J2160">
        <f t="shared" si="33"/>
        <v>6550.9999999999527</v>
      </c>
      <c r="K2160" t="b">
        <v>0</v>
      </c>
      <c r="L2160" t="b">
        <v>1</v>
      </c>
    </row>
    <row r="2161" spans="1:12" x14ac:dyDescent="0.2">
      <c r="A2161" s="1">
        <v>2159</v>
      </c>
      <c r="B2161">
        <v>-1</v>
      </c>
      <c r="C2161">
        <v>54875</v>
      </c>
      <c r="D2161" t="s">
        <v>2169</v>
      </c>
      <c r="E2161">
        <v>11666.7</v>
      </c>
      <c r="F2161">
        <v>54907</v>
      </c>
      <c r="G2161" t="s">
        <v>11798</v>
      </c>
      <c r="H2161">
        <v>11761.2</v>
      </c>
      <c r="I2161">
        <v>-94.5</v>
      </c>
      <c r="J2161">
        <f t="shared" si="33"/>
        <v>6456.4999999999527</v>
      </c>
      <c r="K2161" t="b">
        <v>0</v>
      </c>
      <c r="L2161" t="b">
        <v>1</v>
      </c>
    </row>
    <row r="2162" spans="1:12" x14ac:dyDescent="0.2">
      <c r="A2162" s="1">
        <v>2160</v>
      </c>
      <c r="B2162">
        <v>1</v>
      </c>
      <c r="C2162">
        <v>54898</v>
      </c>
      <c r="D2162" t="s">
        <v>2170</v>
      </c>
      <c r="E2162">
        <v>11711.2</v>
      </c>
      <c r="F2162">
        <v>54948</v>
      </c>
      <c r="G2162" t="s">
        <v>2173</v>
      </c>
      <c r="H2162">
        <v>11627.1</v>
      </c>
      <c r="I2162">
        <v>-84.100000000000364</v>
      </c>
      <c r="J2162">
        <f t="shared" si="33"/>
        <v>6372.3999999999523</v>
      </c>
      <c r="K2162" t="b">
        <v>0</v>
      </c>
      <c r="L2162" t="b">
        <v>1</v>
      </c>
    </row>
    <row r="2163" spans="1:12" x14ac:dyDescent="0.2">
      <c r="A2163" s="1">
        <v>2161</v>
      </c>
      <c r="B2163">
        <v>-1</v>
      </c>
      <c r="C2163">
        <v>54916</v>
      </c>
      <c r="D2163" t="s">
        <v>2171</v>
      </c>
      <c r="E2163">
        <v>11697.4</v>
      </c>
      <c r="F2163">
        <v>55115</v>
      </c>
      <c r="G2163" t="s">
        <v>2182</v>
      </c>
      <c r="H2163">
        <v>11717.7</v>
      </c>
      <c r="I2163">
        <v>-20.300000000001091</v>
      </c>
      <c r="J2163">
        <f t="shared" si="33"/>
        <v>6352.0999999999513</v>
      </c>
      <c r="K2163" t="b">
        <v>0</v>
      </c>
      <c r="L2163" t="b">
        <v>1</v>
      </c>
    </row>
    <row r="2164" spans="1:12" x14ac:dyDescent="0.2">
      <c r="A2164" s="1">
        <v>2162</v>
      </c>
      <c r="B2164">
        <v>1</v>
      </c>
      <c r="C2164">
        <v>54937</v>
      </c>
      <c r="D2164" t="s">
        <v>2172</v>
      </c>
      <c r="E2164">
        <v>11710.1</v>
      </c>
      <c r="F2164">
        <v>55125</v>
      </c>
      <c r="G2164" t="s">
        <v>11799</v>
      </c>
      <c r="H2164">
        <v>11602.8</v>
      </c>
      <c r="I2164">
        <v>-107.30000000000111</v>
      </c>
      <c r="J2164">
        <f t="shared" si="33"/>
        <v>6244.7999999999502</v>
      </c>
      <c r="K2164" t="b">
        <v>0</v>
      </c>
      <c r="L2164" t="b">
        <v>1</v>
      </c>
    </row>
    <row r="2165" spans="1:12" x14ac:dyDescent="0.2">
      <c r="A2165" s="1">
        <v>2163</v>
      </c>
      <c r="B2165">
        <v>-1</v>
      </c>
      <c r="C2165">
        <v>54948</v>
      </c>
      <c r="D2165" t="s">
        <v>2173</v>
      </c>
      <c r="E2165">
        <v>11627.1</v>
      </c>
      <c r="F2165">
        <v>55115</v>
      </c>
      <c r="G2165" t="s">
        <v>2182</v>
      </c>
      <c r="H2165">
        <v>11717.7</v>
      </c>
      <c r="I2165">
        <v>-90.600000000000364</v>
      </c>
      <c r="J2165">
        <f t="shared" si="33"/>
        <v>6154.1999999999498</v>
      </c>
      <c r="K2165" t="b">
        <v>0</v>
      </c>
      <c r="L2165" t="b">
        <v>1</v>
      </c>
    </row>
    <row r="2166" spans="1:12" x14ac:dyDescent="0.2">
      <c r="A2166" s="1">
        <v>2164</v>
      </c>
      <c r="B2166">
        <v>1</v>
      </c>
      <c r="C2166">
        <v>55015</v>
      </c>
      <c r="D2166" t="s">
        <v>2174</v>
      </c>
      <c r="E2166">
        <v>11637.9</v>
      </c>
      <c r="F2166">
        <v>55125</v>
      </c>
      <c r="G2166" t="s">
        <v>11799</v>
      </c>
      <c r="H2166">
        <v>11602.8</v>
      </c>
      <c r="I2166">
        <v>-35.100000000000357</v>
      </c>
      <c r="J2166">
        <f t="shared" si="33"/>
        <v>6119.0999999999494</v>
      </c>
      <c r="K2166" t="b">
        <v>0</v>
      </c>
      <c r="L2166" t="b">
        <v>1</v>
      </c>
    </row>
    <row r="2167" spans="1:12" x14ac:dyDescent="0.2">
      <c r="A2167" s="1">
        <v>2165</v>
      </c>
      <c r="B2167">
        <v>-1</v>
      </c>
      <c r="C2167">
        <v>55023</v>
      </c>
      <c r="D2167" t="s">
        <v>2175</v>
      </c>
      <c r="E2167">
        <v>11631</v>
      </c>
      <c r="F2167">
        <v>55026</v>
      </c>
      <c r="G2167" t="s">
        <v>2176</v>
      </c>
      <c r="H2167">
        <v>11652.2</v>
      </c>
      <c r="I2167">
        <v>-21.200000000000731</v>
      </c>
      <c r="J2167">
        <f t="shared" si="33"/>
        <v>6097.8999999999487</v>
      </c>
      <c r="K2167" t="b">
        <v>0</v>
      </c>
      <c r="L2167" t="b">
        <v>0</v>
      </c>
    </row>
    <row r="2168" spans="1:12" x14ac:dyDescent="0.2">
      <c r="A2168" s="1">
        <v>2166</v>
      </c>
      <c r="B2168">
        <v>1</v>
      </c>
      <c r="C2168">
        <v>55026</v>
      </c>
      <c r="D2168" t="s">
        <v>2176</v>
      </c>
      <c r="E2168">
        <v>11652.2</v>
      </c>
      <c r="F2168">
        <v>55125</v>
      </c>
      <c r="G2168" t="s">
        <v>11799</v>
      </c>
      <c r="H2168">
        <v>11602.8</v>
      </c>
      <c r="I2168">
        <v>-49.400000000001462</v>
      </c>
      <c r="J2168">
        <f t="shared" si="33"/>
        <v>6048.4999999999472</v>
      </c>
      <c r="K2168" t="b">
        <v>0</v>
      </c>
      <c r="L2168" t="b">
        <v>1</v>
      </c>
    </row>
    <row r="2169" spans="1:12" x14ac:dyDescent="0.2">
      <c r="A2169" s="1">
        <v>2167</v>
      </c>
      <c r="B2169">
        <v>-1</v>
      </c>
      <c r="C2169">
        <v>55037</v>
      </c>
      <c r="D2169" t="s">
        <v>2177</v>
      </c>
      <c r="E2169">
        <v>11631.2</v>
      </c>
      <c r="F2169">
        <v>55158</v>
      </c>
      <c r="G2169" t="s">
        <v>11800</v>
      </c>
      <c r="H2169">
        <v>11636.8</v>
      </c>
      <c r="I2169">
        <v>-5.5999999999985448</v>
      </c>
      <c r="J2169">
        <f t="shared" si="33"/>
        <v>6042.8999999999487</v>
      </c>
      <c r="K2169" t="b">
        <v>0</v>
      </c>
      <c r="L2169" t="b">
        <v>1</v>
      </c>
    </row>
    <row r="2170" spans="1:12" x14ac:dyDescent="0.2">
      <c r="A2170" s="1">
        <v>2168</v>
      </c>
      <c r="B2170">
        <v>1</v>
      </c>
      <c r="C2170">
        <v>55044</v>
      </c>
      <c r="D2170" t="s">
        <v>2178</v>
      </c>
      <c r="E2170">
        <v>11646.1</v>
      </c>
      <c r="F2170">
        <v>55125</v>
      </c>
      <c r="G2170" t="s">
        <v>11799</v>
      </c>
      <c r="H2170">
        <v>11602.8</v>
      </c>
      <c r="I2170">
        <v>-43.300000000001091</v>
      </c>
      <c r="J2170">
        <f t="shared" si="33"/>
        <v>5999.5999999999476</v>
      </c>
      <c r="K2170" t="b">
        <v>0</v>
      </c>
      <c r="L2170" t="b">
        <v>1</v>
      </c>
    </row>
    <row r="2171" spans="1:12" x14ac:dyDescent="0.2">
      <c r="A2171" s="1">
        <v>2169</v>
      </c>
      <c r="B2171">
        <v>-1</v>
      </c>
      <c r="C2171">
        <v>55073</v>
      </c>
      <c r="D2171" t="s">
        <v>2179</v>
      </c>
      <c r="E2171">
        <v>11654.5</v>
      </c>
      <c r="F2171">
        <v>55158</v>
      </c>
      <c r="G2171" t="s">
        <v>11800</v>
      </c>
      <c r="H2171">
        <v>11636.8</v>
      </c>
      <c r="I2171">
        <v>17.700000000000731</v>
      </c>
      <c r="J2171">
        <f t="shared" si="33"/>
        <v>6017.2999999999483</v>
      </c>
      <c r="K2171" t="b">
        <v>0</v>
      </c>
      <c r="L2171" t="b">
        <v>1</v>
      </c>
    </row>
    <row r="2172" spans="1:12" x14ac:dyDescent="0.2">
      <c r="A2172" s="1">
        <v>2170</v>
      </c>
      <c r="B2172">
        <v>1</v>
      </c>
      <c r="C2172">
        <v>55076</v>
      </c>
      <c r="D2172" t="s">
        <v>2180</v>
      </c>
      <c r="E2172">
        <v>11679.9</v>
      </c>
      <c r="F2172">
        <v>55125</v>
      </c>
      <c r="G2172" t="s">
        <v>11799</v>
      </c>
      <c r="H2172">
        <v>11602.8</v>
      </c>
      <c r="I2172">
        <v>-77.100000000000364</v>
      </c>
      <c r="J2172">
        <f t="shared" si="33"/>
        <v>5940.199999999948</v>
      </c>
      <c r="K2172" t="b">
        <v>0</v>
      </c>
      <c r="L2172" t="b">
        <v>1</v>
      </c>
    </row>
    <row r="2173" spans="1:12" x14ac:dyDescent="0.2">
      <c r="A2173" s="1">
        <v>2171</v>
      </c>
      <c r="B2173">
        <v>-1</v>
      </c>
      <c r="C2173">
        <v>55102</v>
      </c>
      <c r="D2173" t="s">
        <v>2181</v>
      </c>
      <c r="E2173">
        <v>11682.7</v>
      </c>
      <c r="F2173">
        <v>55158</v>
      </c>
      <c r="G2173" t="s">
        <v>11800</v>
      </c>
      <c r="H2173">
        <v>11636.8</v>
      </c>
      <c r="I2173">
        <v>45.900000000001462</v>
      </c>
      <c r="J2173">
        <f t="shared" si="33"/>
        <v>5986.0999999999494</v>
      </c>
      <c r="K2173" t="b">
        <v>0</v>
      </c>
      <c r="L2173" t="b">
        <v>1</v>
      </c>
    </row>
    <row r="2174" spans="1:12" x14ac:dyDescent="0.2">
      <c r="A2174" s="1">
        <v>2172</v>
      </c>
      <c r="B2174">
        <v>1</v>
      </c>
      <c r="C2174">
        <v>55115</v>
      </c>
      <c r="D2174" t="s">
        <v>2182</v>
      </c>
      <c r="E2174">
        <v>11717.7</v>
      </c>
      <c r="F2174">
        <v>55118</v>
      </c>
      <c r="G2174" t="s">
        <v>2183</v>
      </c>
      <c r="H2174">
        <v>11687.7</v>
      </c>
      <c r="I2174">
        <v>-30</v>
      </c>
      <c r="J2174">
        <f t="shared" si="33"/>
        <v>5956.0999999999494</v>
      </c>
      <c r="K2174" t="b">
        <v>0</v>
      </c>
      <c r="L2174" t="b">
        <v>0</v>
      </c>
    </row>
    <row r="2175" spans="1:12" x14ac:dyDescent="0.2">
      <c r="A2175" s="1">
        <v>2173</v>
      </c>
      <c r="B2175">
        <v>-1</v>
      </c>
      <c r="C2175">
        <v>55118</v>
      </c>
      <c r="D2175" t="s">
        <v>2183</v>
      </c>
      <c r="E2175">
        <v>11687.7</v>
      </c>
      <c r="F2175">
        <v>55158</v>
      </c>
      <c r="G2175" t="s">
        <v>11800</v>
      </c>
      <c r="H2175">
        <v>11636.8</v>
      </c>
      <c r="I2175">
        <v>50.900000000001462</v>
      </c>
      <c r="J2175">
        <f t="shared" si="33"/>
        <v>6006.9999999999509</v>
      </c>
      <c r="K2175" t="b">
        <v>0</v>
      </c>
      <c r="L2175" t="b">
        <v>1</v>
      </c>
    </row>
    <row r="2176" spans="1:12" x14ac:dyDescent="0.2">
      <c r="A2176" s="1">
        <v>2174</v>
      </c>
      <c r="B2176">
        <v>1</v>
      </c>
      <c r="C2176">
        <v>55132</v>
      </c>
      <c r="D2176" t="s">
        <v>2184</v>
      </c>
      <c r="E2176">
        <v>11578.3</v>
      </c>
      <c r="F2176">
        <v>55394</v>
      </c>
      <c r="G2176" t="s">
        <v>11801</v>
      </c>
      <c r="H2176">
        <v>11590.6</v>
      </c>
      <c r="I2176">
        <v>12.30000000000109</v>
      </c>
      <c r="J2176">
        <f t="shared" si="33"/>
        <v>6019.299999999952</v>
      </c>
      <c r="K2176" t="b">
        <v>0</v>
      </c>
      <c r="L2176" t="b">
        <v>1</v>
      </c>
    </row>
    <row r="2177" spans="1:12" x14ac:dyDescent="0.2">
      <c r="A2177" s="1">
        <v>2175</v>
      </c>
      <c r="B2177">
        <v>-1</v>
      </c>
      <c r="C2177">
        <v>55193</v>
      </c>
      <c r="D2177" t="s">
        <v>2185</v>
      </c>
      <c r="E2177">
        <v>11648.6</v>
      </c>
      <c r="F2177">
        <v>55203</v>
      </c>
      <c r="G2177" t="s">
        <v>2186</v>
      </c>
      <c r="H2177">
        <v>11687.6</v>
      </c>
      <c r="I2177">
        <v>-39</v>
      </c>
      <c r="J2177">
        <f t="shared" si="33"/>
        <v>5980.299999999952</v>
      </c>
      <c r="K2177" t="b">
        <v>0</v>
      </c>
      <c r="L2177" t="b">
        <v>0</v>
      </c>
    </row>
    <row r="2178" spans="1:12" x14ac:dyDescent="0.2">
      <c r="A2178" s="1">
        <v>2176</v>
      </c>
      <c r="B2178">
        <v>1</v>
      </c>
      <c r="C2178">
        <v>55203</v>
      </c>
      <c r="D2178" t="s">
        <v>2186</v>
      </c>
      <c r="E2178">
        <v>11687.6</v>
      </c>
      <c r="F2178">
        <v>55394</v>
      </c>
      <c r="G2178" t="s">
        <v>11801</v>
      </c>
      <c r="H2178">
        <v>11590.6</v>
      </c>
      <c r="I2178">
        <v>-97</v>
      </c>
      <c r="J2178">
        <f t="shared" si="33"/>
        <v>5883.299999999952</v>
      </c>
      <c r="K2178" t="b">
        <v>0</v>
      </c>
      <c r="L2178" t="b">
        <v>1</v>
      </c>
    </row>
    <row r="2179" spans="1:12" x14ac:dyDescent="0.2">
      <c r="A2179" s="1">
        <v>2177</v>
      </c>
      <c r="B2179">
        <v>-1</v>
      </c>
      <c r="C2179">
        <v>55229</v>
      </c>
      <c r="D2179" t="s">
        <v>2187</v>
      </c>
      <c r="E2179">
        <v>11660.4</v>
      </c>
      <c r="F2179">
        <v>55462</v>
      </c>
      <c r="G2179" t="s">
        <v>11802</v>
      </c>
      <c r="H2179">
        <v>11671.3</v>
      </c>
      <c r="I2179">
        <v>-10.89999999999964</v>
      </c>
      <c r="J2179">
        <f t="shared" si="33"/>
        <v>5872.3999999999523</v>
      </c>
      <c r="K2179" t="b">
        <v>0</v>
      </c>
      <c r="L2179" t="b">
        <v>1</v>
      </c>
    </row>
    <row r="2180" spans="1:12" x14ac:dyDescent="0.2">
      <c r="A2180" s="1">
        <v>2178</v>
      </c>
      <c r="B2180">
        <v>1</v>
      </c>
      <c r="C2180">
        <v>55257</v>
      </c>
      <c r="D2180" t="s">
        <v>2188</v>
      </c>
      <c r="E2180">
        <v>11661.6</v>
      </c>
      <c r="F2180">
        <v>55394</v>
      </c>
      <c r="G2180" t="s">
        <v>11801</v>
      </c>
      <c r="H2180">
        <v>11590.6</v>
      </c>
      <c r="I2180">
        <v>-71</v>
      </c>
      <c r="J2180">
        <f t="shared" si="33"/>
        <v>5801.3999999999523</v>
      </c>
      <c r="K2180" t="b">
        <v>0</v>
      </c>
      <c r="L2180" t="b">
        <v>1</v>
      </c>
    </row>
    <row r="2181" spans="1:12" x14ac:dyDescent="0.2">
      <c r="A2181" s="1">
        <v>2179</v>
      </c>
      <c r="B2181">
        <v>-1</v>
      </c>
      <c r="C2181">
        <v>55290</v>
      </c>
      <c r="D2181" t="s">
        <v>2189</v>
      </c>
      <c r="E2181">
        <v>11668.8</v>
      </c>
      <c r="F2181">
        <v>55462</v>
      </c>
      <c r="G2181" t="s">
        <v>11802</v>
      </c>
      <c r="H2181">
        <v>11671.3</v>
      </c>
      <c r="I2181">
        <v>-2.5</v>
      </c>
      <c r="J2181">
        <f t="shared" ref="J2181:J2244" si="34">I2181+J2180</f>
        <v>5798.8999999999523</v>
      </c>
      <c r="K2181" t="b">
        <v>0</v>
      </c>
      <c r="L2181" t="b">
        <v>1</v>
      </c>
    </row>
    <row r="2182" spans="1:12" x14ac:dyDescent="0.2">
      <c r="A2182" s="1">
        <v>2180</v>
      </c>
      <c r="B2182">
        <v>1</v>
      </c>
      <c r="C2182">
        <v>55316</v>
      </c>
      <c r="D2182" t="s">
        <v>2190</v>
      </c>
      <c r="E2182">
        <v>11674.1</v>
      </c>
      <c r="F2182">
        <v>55394</v>
      </c>
      <c r="G2182" t="s">
        <v>11801</v>
      </c>
      <c r="H2182">
        <v>11590.6</v>
      </c>
      <c r="I2182">
        <v>-83.5</v>
      </c>
      <c r="J2182">
        <f t="shared" si="34"/>
        <v>5715.3999999999523</v>
      </c>
      <c r="K2182" t="b">
        <v>0</v>
      </c>
      <c r="L2182" t="b">
        <v>1</v>
      </c>
    </row>
    <row r="2183" spans="1:12" x14ac:dyDescent="0.2">
      <c r="A2183" s="1">
        <v>2181</v>
      </c>
      <c r="B2183">
        <v>-1</v>
      </c>
      <c r="C2183">
        <v>55333</v>
      </c>
      <c r="D2183" t="s">
        <v>2191</v>
      </c>
      <c r="E2183">
        <v>11661.4</v>
      </c>
      <c r="F2183">
        <v>55462</v>
      </c>
      <c r="G2183" t="s">
        <v>11802</v>
      </c>
      <c r="H2183">
        <v>11671.3</v>
      </c>
      <c r="I2183">
        <v>-9.8999999999996362</v>
      </c>
      <c r="J2183">
        <f t="shared" si="34"/>
        <v>5705.4999999999527</v>
      </c>
      <c r="K2183" t="b">
        <v>0</v>
      </c>
      <c r="L2183" t="b">
        <v>1</v>
      </c>
    </row>
    <row r="2184" spans="1:12" x14ac:dyDescent="0.2">
      <c r="A2184" s="1">
        <v>2182</v>
      </c>
      <c r="B2184">
        <v>1</v>
      </c>
      <c r="C2184">
        <v>55353</v>
      </c>
      <c r="D2184" t="s">
        <v>2192</v>
      </c>
      <c r="E2184">
        <v>11668.3</v>
      </c>
      <c r="F2184">
        <v>55394</v>
      </c>
      <c r="G2184" t="s">
        <v>11801</v>
      </c>
      <c r="H2184">
        <v>11590.6</v>
      </c>
      <c r="I2184">
        <v>-77.699999999998909</v>
      </c>
      <c r="J2184">
        <f t="shared" si="34"/>
        <v>5627.7999999999538</v>
      </c>
      <c r="K2184" t="b">
        <v>0</v>
      </c>
      <c r="L2184" t="b">
        <v>1</v>
      </c>
    </row>
    <row r="2185" spans="1:12" x14ac:dyDescent="0.2">
      <c r="A2185" s="1">
        <v>2183</v>
      </c>
      <c r="B2185">
        <v>-1</v>
      </c>
      <c r="C2185">
        <v>55388</v>
      </c>
      <c r="D2185" t="s">
        <v>2193</v>
      </c>
      <c r="E2185">
        <v>11640.9</v>
      </c>
      <c r="F2185">
        <v>55462</v>
      </c>
      <c r="G2185" t="s">
        <v>11802</v>
      </c>
      <c r="H2185">
        <v>11671.3</v>
      </c>
      <c r="I2185">
        <v>-30.39999999999964</v>
      </c>
      <c r="J2185">
        <f t="shared" si="34"/>
        <v>5597.3999999999542</v>
      </c>
      <c r="K2185" t="b">
        <v>0</v>
      </c>
      <c r="L2185" t="b">
        <v>1</v>
      </c>
    </row>
    <row r="2186" spans="1:12" x14ac:dyDescent="0.2">
      <c r="A2186" s="1">
        <v>2184</v>
      </c>
      <c r="B2186">
        <v>1</v>
      </c>
      <c r="C2186">
        <v>55396</v>
      </c>
      <c r="D2186" t="s">
        <v>2194</v>
      </c>
      <c r="E2186">
        <v>11621.4</v>
      </c>
      <c r="F2186">
        <v>55586</v>
      </c>
      <c r="G2186" t="s">
        <v>11803</v>
      </c>
      <c r="H2186">
        <v>11573.1</v>
      </c>
      <c r="I2186">
        <v>-48.299999999999272</v>
      </c>
      <c r="J2186">
        <f t="shared" si="34"/>
        <v>5549.0999999999549</v>
      </c>
      <c r="K2186" t="b">
        <v>0</v>
      </c>
      <c r="L2186" t="b">
        <v>1</v>
      </c>
    </row>
    <row r="2187" spans="1:12" x14ac:dyDescent="0.2">
      <c r="A2187" s="1">
        <v>2185</v>
      </c>
      <c r="B2187">
        <v>-1</v>
      </c>
      <c r="C2187">
        <v>55404</v>
      </c>
      <c r="D2187" t="s">
        <v>2195</v>
      </c>
      <c r="E2187">
        <v>11593.1</v>
      </c>
      <c r="F2187">
        <v>55462</v>
      </c>
      <c r="G2187" t="s">
        <v>11802</v>
      </c>
      <c r="H2187">
        <v>11671.3</v>
      </c>
      <c r="I2187">
        <v>-78.199999999998909</v>
      </c>
      <c r="J2187">
        <f t="shared" si="34"/>
        <v>5470.899999999956</v>
      </c>
      <c r="K2187" t="b">
        <v>0</v>
      </c>
      <c r="L2187" t="b">
        <v>1</v>
      </c>
    </row>
    <row r="2188" spans="1:12" x14ac:dyDescent="0.2">
      <c r="A2188" s="1">
        <v>2186</v>
      </c>
      <c r="B2188">
        <v>1</v>
      </c>
      <c r="C2188">
        <v>55426</v>
      </c>
      <c r="D2188" t="s">
        <v>2196</v>
      </c>
      <c r="E2188">
        <v>11623.4</v>
      </c>
      <c r="F2188">
        <v>55586</v>
      </c>
      <c r="G2188" t="s">
        <v>11803</v>
      </c>
      <c r="H2188">
        <v>11573.1</v>
      </c>
      <c r="I2188">
        <v>-50.299999999999272</v>
      </c>
      <c r="J2188">
        <f t="shared" si="34"/>
        <v>5420.5999999999567</v>
      </c>
      <c r="K2188" t="b">
        <v>0</v>
      </c>
      <c r="L2188" t="b">
        <v>1</v>
      </c>
    </row>
    <row r="2189" spans="1:12" x14ac:dyDescent="0.2">
      <c r="A2189" s="1">
        <v>2187</v>
      </c>
      <c r="B2189">
        <v>-1</v>
      </c>
      <c r="C2189">
        <v>55475</v>
      </c>
      <c r="D2189" t="s">
        <v>2197</v>
      </c>
      <c r="E2189">
        <v>11646.9</v>
      </c>
      <c r="F2189">
        <v>55665</v>
      </c>
      <c r="G2189" t="s">
        <v>11804</v>
      </c>
      <c r="H2189">
        <v>11680.5</v>
      </c>
      <c r="I2189">
        <v>-33.600000000000357</v>
      </c>
      <c r="J2189">
        <f t="shared" si="34"/>
        <v>5386.9999999999563</v>
      </c>
      <c r="K2189" t="b">
        <v>0</v>
      </c>
      <c r="L2189" t="b">
        <v>1</v>
      </c>
    </row>
    <row r="2190" spans="1:12" x14ac:dyDescent="0.2">
      <c r="A2190" s="1">
        <v>2188</v>
      </c>
      <c r="B2190">
        <v>1</v>
      </c>
      <c r="C2190">
        <v>55481</v>
      </c>
      <c r="D2190" t="s">
        <v>2198</v>
      </c>
      <c r="E2190">
        <v>11628.8</v>
      </c>
      <c r="F2190">
        <v>55676</v>
      </c>
      <c r="G2190" t="s">
        <v>11805</v>
      </c>
      <c r="H2190">
        <v>11584.5</v>
      </c>
      <c r="I2190">
        <v>-44.299999999999272</v>
      </c>
      <c r="J2190">
        <f t="shared" si="34"/>
        <v>5342.6999999999571</v>
      </c>
      <c r="K2190" t="b">
        <v>0</v>
      </c>
      <c r="L2190" t="b">
        <v>1</v>
      </c>
    </row>
    <row r="2191" spans="1:12" x14ac:dyDescent="0.2">
      <c r="A2191" s="1">
        <v>2189</v>
      </c>
      <c r="B2191">
        <v>-1</v>
      </c>
      <c r="C2191">
        <v>55517</v>
      </c>
      <c r="D2191" t="s">
        <v>2199</v>
      </c>
      <c r="E2191">
        <v>11623.6</v>
      </c>
      <c r="F2191">
        <v>55665</v>
      </c>
      <c r="G2191" t="s">
        <v>11804</v>
      </c>
      <c r="H2191">
        <v>11680.5</v>
      </c>
      <c r="I2191">
        <v>-56.899999999999643</v>
      </c>
      <c r="J2191">
        <f t="shared" si="34"/>
        <v>5285.7999999999574</v>
      </c>
      <c r="K2191" t="b">
        <v>0</v>
      </c>
      <c r="L2191" t="b">
        <v>1</v>
      </c>
    </row>
    <row r="2192" spans="1:12" x14ac:dyDescent="0.2">
      <c r="A2192" s="1">
        <v>2190</v>
      </c>
      <c r="B2192">
        <v>1</v>
      </c>
      <c r="C2192">
        <v>55590</v>
      </c>
      <c r="D2192" t="s">
        <v>2200</v>
      </c>
      <c r="E2192">
        <v>11581.1</v>
      </c>
      <c r="F2192">
        <v>55676</v>
      </c>
      <c r="G2192" t="s">
        <v>11805</v>
      </c>
      <c r="H2192">
        <v>11584.5</v>
      </c>
      <c r="I2192">
        <v>3.3999999999996362</v>
      </c>
      <c r="J2192">
        <f t="shared" si="34"/>
        <v>5289.1999999999571</v>
      </c>
      <c r="K2192" t="b">
        <v>0</v>
      </c>
      <c r="L2192" t="b">
        <v>1</v>
      </c>
    </row>
    <row r="2193" spans="1:12" x14ac:dyDescent="0.2">
      <c r="A2193" s="1">
        <v>2191</v>
      </c>
      <c r="B2193">
        <v>-1</v>
      </c>
      <c r="C2193">
        <v>55619</v>
      </c>
      <c r="D2193" t="s">
        <v>2201</v>
      </c>
      <c r="E2193">
        <v>11568.4</v>
      </c>
      <c r="F2193">
        <v>55631</v>
      </c>
      <c r="G2193" t="s">
        <v>2202</v>
      </c>
      <c r="H2193">
        <v>11598.4</v>
      </c>
      <c r="I2193">
        <v>-30</v>
      </c>
      <c r="J2193">
        <f t="shared" si="34"/>
        <v>5259.1999999999571</v>
      </c>
      <c r="K2193" t="b">
        <v>0</v>
      </c>
      <c r="L2193" t="b">
        <v>0</v>
      </c>
    </row>
    <row r="2194" spans="1:12" x14ac:dyDescent="0.2">
      <c r="A2194" s="1">
        <v>2192</v>
      </c>
      <c r="B2194">
        <v>1</v>
      </c>
      <c r="C2194">
        <v>55631</v>
      </c>
      <c r="D2194" t="s">
        <v>2202</v>
      </c>
      <c r="E2194">
        <v>11598.4</v>
      </c>
      <c r="F2194">
        <v>55676</v>
      </c>
      <c r="G2194" t="s">
        <v>11805</v>
      </c>
      <c r="H2194">
        <v>11584.5</v>
      </c>
      <c r="I2194">
        <v>-13.89999999999964</v>
      </c>
      <c r="J2194">
        <f t="shared" si="34"/>
        <v>5245.2999999999574</v>
      </c>
      <c r="K2194" t="b">
        <v>0</v>
      </c>
      <c r="L2194" t="b">
        <v>1</v>
      </c>
    </row>
    <row r="2195" spans="1:12" x14ac:dyDescent="0.2">
      <c r="A2195" s="1">
        <v>2193</v>
      </c>
      <c r="B2195">
        <v>-1</v>
      </c>
      <c r="C2195">
        <v>55641</v>
      </c>
      <c r="D2195" t="s">
        <v>2203</v>
      </c>
      <c r="E2195">
        <v>11580.8</v>
      </c>
      <c r="F2195">
        <v>55665</v>
      </c>
      <c r="G2195" t="s">
        <v>11804</v>
      </c>
      <c r="H2195">
        <v>11680.5</v>
      </c>
      <c r="I2195">
        <v>-99.700000000000728</v>
      </c>
      <c r="J2195">
        <f t="shared" si="34"/>
        <v>5145.5999999999567</v>
      </c>
      <c r="K2195" t="b">
        <v>0</v>
      </c>
      <c r="L2195" t="b">
        <v>1</v>
      </c>
    </row>
    <row r="2196" spans="1:12" x14ac:dyDescent="0.2">
      <c r="A2196" s="1">
        <v>2194</v>
      </c>
      <c r="B2196">
        <v>1</v>
      </c>
      <c r="C2196">
        <v>55658</v>
      </c>
      <c r="D2196" t="s">
        <v>2204</v>
      </c>
      <c r="E2196">
        <v>11586.2</v>
      </c>
      <c r="F2196">
        <v>55676</v>
      </c>
      <c r="G2196" t="s">
        <v>11805</v>
      </c>
      <c r="H2196">
        <v>11584.5</v>
      </c>
      <c r="I2196">
        <v>-1.700000000000728</v>
      </c>
      <c r="J2196">
        <f t="shared" si="34"/>
        <v>5143.899999999956</v>
      </c>
      <c r="K2196" t="b">
        <v>0</v>
      </c>
      <c r="L2196" t="b">
        <v>1</v>
      </c>
    </row>
    <row r="2197" spans="1:12" x14ac:dyDescent="0.2">
      <c r="A2197" s="1">
        <v>2195</v>
      </c>
      <c r="B2197">
        <v>-1</v>
      </c>
      <c r="C2197">
        <v>55669</v>
      </c>
      <c r="D2197" t="s">
        <v>2205</v>
      </c>
      <c r="E2197">
        <v>11672</v>
      </c>
      <c r="F2197">
        <v>55732</v>
      </c>
      <c r="G2197" t="s">
        <v>11806</v>
      </c>
      <c r="H2197">
        <v>11471.1</v>
      </c>
      <c r="I2197">
        <v>200.89999999999961</v>
      </c>
      <c r="J2197">
        <f t="shared" si="34"/>
        <v>5344.7999999999556</v>
      </c>
      <c r="K2197" t="b">
        <v>0</v>
      </c>
      <c r="L2197" t="b">
        <v>1</v>
      </c>
    </row>
    <row r="2198" spans="1:12" x14ac:dyDescent="0.2">
      <c r="A2198" s="1">
        <v>2196</v>
      </c>
      <c r="B2198">
        <v>1</v>
      </c>
      <c r="C2198">
        <v>55689</v>
      </c>
      <c r="D2198" t="s">
        <v>2206</v>
      </c>
      <c r="E2198">
        <v>11518.8</v>
      </c>
      <c r="F2198">
        <v>55697</v>
      </c>
      <c r="G2198" t="s">
        <v>2207</v>
      </c>
      <c r="H2198">
        <v>11465.1</v>
      </c>
      <c r="I2198">
        <v>-53.699999999998909</v>
      </c>
      <c r="J2198">
        <f t="shared" si="34"/>
        <v>5291.0999999999567</v>
      </c>
      <c r="K2198" t="b">
        <v>0</v>
      </c>
      <c r="L2198" t="b">
        <v>0</v>
      </c>
    </row>
    <row r="2199" spans="1:12" x14ac:dyDescent="0.2">
      <c r="A2199" s="1">
        <v>2197</v>
      </c>
      <c r="B2199">
        <v>-1</v>
      </c>
      <c r="C2199">
        <v>55697</v>
      </c>
      <c r="D2199" t="s">
        <v>2207</v>
      </c>
      <c r="E2199">
        <v>11465.1</v>
      </c>
      <c r="F2199">
        <v>55732</v>
      </c>
      <c r="G2199" t="s">
        <v>11806</v>
      </c>
      <c r="H2199">
        <v>11471.1</v>
      </c>
      <c r="I2199">
        <v>-6</v>
      </c>
      <c r="J2199">
        <f t="shared" si="34"/>
        <v>5285.0999999999567</v>
      </c>
      <c r="K2199" t="b">
        <v>0</v>
      </c>
      <c r="L2199" t="b">
        <v>1</v>
      </c>
    </row>
    <row r="2200" spans="1:12" x14ac:dyDescent="0.2">
      <c r="A2200" s="1">
        <v>2198</v>
      </c>
      <c r="B2200">
        <v>1</v>
      </c>
      <c r="C2200">
        <v>55714</v>
      </c>
      <c r="D2200" t="s">
        <v>2208</v>
      </c>
      <c r="E2200">
        <v>11423.1</v>
      </c>
      <c r="F2200">
        <v>56024</v>
      </c>
      <c r="G2200" t="s">
        <v>11807</v>
      </c>
      <c r="H2200">
        <v>11526.6</v>
      </c>
      <c r="I2200">
        <v>103.5</v>
      </c>
      <c r="J2200">
        <f t="shared" si="34"/>
        <v>5388.5999999999567</v>
      </c>
      <c r="K2200" t="b">
        <v>0</v>
      </c>
      <c r="L2200" t="b">
        <v>1</v>
      </c>
    </row>
    <row r="2201" spans="1:12" x14ac:dyDescent="0.2">
      <c r="A2201" s="1">
        <v>2199</v>
      </c>
      <c r="B2201">
        <v>-1</v>
      </c>
      <c r="C2201">
        <v>55787</v>
      </c>
      <c r="D2201" t="s">
        <v>2209</v>
      </c>
      <c r="E2201">
        <v>11522.1</v>
      </c>
      <c r="F2201">
        <v>55963</v>
      </c>
      <c r="G2201" t="s">
        <v>11808</v>
      </c>
      <c r="H2201">
        <v>11613</v>
      </c>
      <c r="I2201">
        <v>-90.899999999999636</v>
      </c>
      <c r="J2201">
        <f t="shared" si="34"/>
        <v>5297.6999999999571</v>
      </c>
      <c r="K2201" t="b">
        <v>0</v>
      </c>
      <c r="L2201" t="b">
        <v>1</v>
      </c>
    </row>
    <row r="2202" spans="1:12" x14ac:dyDescent="0.2">
      <c r="A2202" s="1">
        <v>2200</v>
      </c>
      <c r="B2202">
        <v>1</v>
      </c>
      <c r="C2202">
        <v>55814</v>
      </c>
      <c r="D2202" t="s">
        <v>2210</v>
      </c>
      <c r="E2202">
        <v>11518.4</v>
      </c>
      <c r="F2202">
        <v>56024</v>
      </c>
      <c r="G2202" t="s">
        <v>11807</v>
      </c>
      <c r="H2202">
        <v>11526.6</v>
      </c>
      <c r="I2202">
        <v>8.2000000000007276</v>
      </c>
      <c r="J2202">
        <f t="shared" si="34"/>
        <v>5305.8999999999578</v>
      </c>
      <c r="K2202" t="b">
        <v>0</v>
      </c>
      <c r="L2202" t="b">
        <v>1</v>
      </c>
    </row>
    <row r="2203" spans="1:12" x14ac:dyDescent="0.2">
      <c r="A2203" s="1">
        <v>2201</v>
      </c>
      <c r="B2203">
        <v>-1</v>
      </c>
      <c r="C2203">
        <v>55849</v>
      </c>
      <c r="D2203" t="s">
        <v>2211</v>
      </c>
      <c r="E2203">
        <v>11538.5</v>
      </c>
      <c r="F2203">
        <v>55963</v>
      </c>
      <c r="G2203" t="s">
        <v>11808</v>
      </c>
      <c r="H2203">
        <v>11613</v>
      </c>
      <c r="I2203">
        <v>-74.5</v>
      </c>
      <c r="J2203">
        <f t="shared" si="34"/>
        <v>5231.3999999999578</v>
      </c>
      <c r="K2203" t="b">
        <v>0</v>
      </c>
      <c r="L2203" t="b">
        <v>1</v>
      </c>
    </row>
    <row r="2204" spans="1:12" x14ac:dyDescent="0.2">
      <c r="A2204" s="1">
        <v>2202</v>
      </c>
      <c r="B2204">
        <v>1</v>
      </c>
      <c r="C2204">
        <v>55865</v>
      </c>
      <c r="D2204" t="s">
        <v>2212</v>
      </c>
      <c r="E2204">
        <v>11559.3</v>
      </c>
      <c r="F2204">
        <v>55868</v>
      </c>
      <c r="G2204" t="s">
        <v>2213</v>
      </c>
      <c r="H2204">
        <v>11541.4</v>
      </c>
      <c r="I2204">
        <v>-17.89999999999964</v>
      </c>
      <c r="J2204">
        <f t="shared" si="34"/>
        <v>5213.4999999999582</v>
      </c>
      <c r="K2204" t="b">
        <v>0</v>
      </c>
      <c r="L2204" t="b">
        <v>0</v>
      </c>
    </row>
    <row r="2205" spans="1:12" x14ac:dyDescent="0.2">
      <c r="A2205" s="1">
        <v>2203</v>
      </c>
      <c r="B2205">
        <v>-1</v>
      </c>
      <c r="C2205">
        <v>55868</v>
      </c>
      <c r="D2205" t="s">
        <v>2213</v>
      </c>
      <c r="E2205">
        <v>11541.4</v>
      </c>
      <c r="F2205">
        <v>55963</v>
      </c>
      <c r="G2205" t="s">
        <v>11808</v>
      </c>
      <c r="H2205">
        <v>11613</v>
      </c>
      <c r="I2205">
        <v>-71.600000000000364</v>
      </c>
      <c r="J2205">
        <f t="shared" si="34"/>
        <v>5141.8999999999578</v>
      </c>
      <c r="K2205" t="b">
        <v>0</v>
      </c>
      <c r="L2205" t="b">
        <v>1</v>
      </c>
    </row>
    <row r="2206" spans="1:12" x14ac:dyDescent="0.2">
      <c r="A2206" s="1">
        <v>2204</v>
      </c>
      <c r="B2206">
        <v>1</v>
      </c>
      <c r="C2206">
        <v>55877</v>
      </c>
      <c r="D2206" t="s">
        <v>2214</v>
      </c>
      <c r="E2206">
        <v>11542.9</v>
      </c>
      <c r="F2206">
        <v>56024</v>
      </c>
      <c r="G2206" t="s">
        <v>11807</v>
      </c>
      <c r="H2206">
        <v>11526.6</v>
      </c>
      <c r="I2206">
        <v>-16.299999999999269</v>
      </c>
      <c r="J2206">
        <f t="shared" si="34"/>
        <v>5125.5999999999585</v>
      </c>
      <c r="K2206" t="b">
        <v>0</v>
      </c>
      <c r="L2206" t="b">
        <v>1</v>
      </c>
    </row>
    <row r="2207" spans="1:12" x14ac:dyDescent="0.2">
      <c r="A2207" s="1">
        <v>2205</v>
      </c>
      <c r="B2207">
        <v>-1</v>
      </c>
      <c r="C2207">
        <v>55921</v>
      </c>
      <c r="D2207" t="s">
        <v>2215</v>
      </c>
      <c r="E2207">
        <v>11556.1</v>
      </c>
      <c r="F2207">
        <v>55963</v>
      </c>
      <c r="G2207" t="s">
        <v>11808</v>
      </c>
      <c r="H2207">
        <v>11613</v>
      </c>
      <c r="I2207">
        <v>-56.899999999999643</v>
      </c>
      <c r="J2207">
        <f t="shared" si="34"/>
        <v>5068.6999999999589</v>
      </c>
      <c r="K2207" t="b">
        <v>0</v>
      </c>
      <c r="L2207" t="b">
        <v>1</v>
      </c>
    </row>
    <row r="2208" spans="1:12" x14ac:dyDescent="0.2">
      <c r="A2208" s="1">
        <v>2206</v>
      </c>
      <c r="B2208">
        <v>1</v>
      </c>
      <c r="C2208">
        <v>55930</v>
      </c>
      <c r="D2208" t="s">
        <v>2216</v>
      </c>
      <c r="E2208">
        <v>11560.6</v>
      </c>
      <c r="F2208">
        <v>55934</v>
      </c>
      <c r="G2208" t="s">
        <v>2217</v>
      </c>
      <c r="H2208">
        <v>11526.1</v>
      </c>
      <c r="I2208">
        <v>-34.5</v>
      </c>
      <c r="J2208">
        <f t="shared" si="34"/>
        <v>5034.1999999999589</v>
      </c>
      <c r="K2208" t="b">
        <v>0</v>
      </c>
      <c r="L2208" t="b">
        <v>0</v>
      </c>
    </row>
    <row r="2209" spans="1:12" x14ac:dyDescent="0.2">
      <c r="A2209" s="1">
        <v>2207</v>
      </c>
      <c r="B2209">
        <v>-1</v>
      </c>
      <c r="C2209">
        <v>55934</v>
      </c>
      <c r="D2209" t="s">
        <v>2217</v>
      </c>
      <c r="E2209">
        <v>11526.1</v>
      </c>
      <c r="F2209">
        <v>55963</v>
      </c>
      <c r="G2209" t="s">
        <v>11808</v>
      </c>
      <c r="H2209">
        <v>11613</v>
      </c>
      <c r="I2209">
        <v>-86.899999999999636</v>
      </c>
      <c r="J2209">
        <f t="shared" si="34"/>
        <v>4947.2999999999593</v>
      </c>
      <c r="K2209" t="b">
        <v>0</v>
      </c>
      <c r="L2209" t="b">
        <v>1</v>
      </c>
    </row>
    <row r="2210" spans="1:12" x14ac:dyDescent="0.2">
      <c r="A2210" s="1">
        <v>2208</v>
      </c>
      <c r="B2210">
        <v>1</v>
      </c>
      <c r="C2210">
        <v>55947</v>
      </c>
      <c r="D2210" t="s">
        <v>2218</v>
      </c>
      <c r="E2210">
        <v>11552.6</v>
      </c>
      <c r="F2210">
        <v>56024</v>
      </c>
      <c r="G2210" t="s">
        <v>11807</v>
      </c>
      <c r="H2210">
        <v>11526.6</v>
      </c>
      <c r="I2210">
        <v>-26</v>
      </c>
      <c r="J2210">
        <f t="shared" si="34"/>
        <v>4921.2999999999593</v>
      </c>
      <c r="K2210" t="b">
        <v>0</v>
      </c>
      <c r="L2210" t="b">
        <v>1</v>
      </c>
    </row>
    <row r="2211" spans="1:12" x14ac:dyDescent="0.2">
      <c r="A2211" s="1">
        <v>2209</v>
      </c>
      <c r="B2211">
        <v>-1</v>
      </c>
      <c r="C2211">
        <v>55991</v>
      </c>
      <c r="D2211" t="s">
        <v>2219</v>
      </c>
      <c r="E2211">
        <v>11568.1</v>
      </c>
      <c r="F2211">
        <v>56339</v>
      </c>
      <c r="G2211" t="s">
        <v>11809</v>
      </c>
      <c r="H2211">
        <v>11249.3</v>
      </c>
      <c r="I2211">
        <v>318.80000000000109</v>
      </c>
      <c r="J2211">
        <f t="shared" si="34"/>
        <v>5240.0999999999603</v>
      </c>
      <c r="K2211" t="b">
        <v>0</v>
      </c>
      <c r="L2211" t="b">
        <v>1</v>
      </c>
    </row>
    <row r="2212" spans="1:12" x14ac:dyDescent="0.2">
      <c r="A2212" s="1">
        <v>2210</v>
      </c>
      <c r="B2212">
        <v>1</v>
      </c>
      <c r="C2212">
        <v>56005</v>
      </c>
      <c r="D2212" t="s">
        <v>2220</v>
      </c>
      <c r="E2212">
        <v>11601.3</v>
      </c>
      <c r="F2212">
        <v>56024</v>
      </c>
      <c r="G2212" t="s">
        <v>11807</v>
      </c>
      <c r="H2212">
        <v>11526.6</v>
      </c>
      <c r="I2212">
        <v>-74.699999999998909</v>
      </c>
      <c r="J2212">
        <f t="shared" si="34"/>
        <v>5165.3999999999614</v>
      </c>
      <c r="K2212" t="b">
        <v>0</v>
      </c>
      <c r="L2212" t="b">
        <v>1</v>
      </c>
    </row>
    <row r="2213" spans="1:12" x14ac:dyDescent="0.2">
      <c r="A2213" s="1">
        <v>2211</v>
      </c>
      <c r="B2213">
        <v>-1</v>
      </c>
      <c r="C2213">
        <v>56013</v>
      </c>
      <c r="D2213" t="s">
        <v>2221</v>
      </c>
      <c r="E2213">
        <v>11583.6</v>
      </c>
      <c r="F2213">
        <v>56339</v>
      </c>
      <c r="G2213" t="s">
        <v>11809</v>
      </c>
      <c r="H2213">
        <v>11249.3</v>
      </c>
      <c r="I2213">
        <v>334.30000000000109</v>
      </c>
      <c r="J2213">
        <f t="shared" si="34"/>
        <v>5499.6999999999625</v>
      </c>
      <c r="K2213" t="b">
        <v>0</v>
      </c>
      <c r="L2213" t="b">
        <v>1</v>
      </c>
    </row>
    <row r="2214" spans="1:12" x14ac:dyDescent="0.2">
      <c r="A2214" s="1">
        <v>2212</v>
      </c>
      <c r="B2214">
        <v>1</v>
      </c>
      <c r="C2214">
        <v>56081</v>
      </c>
      <c r="D2214" t="s">
        <v>2222</v>
      </c>
      <c r="E2214">
        <v>11550.6</v>
      </c>
      <c r="F2214">
        <v>56144</v>
      </c>
      <c r="G2214" t="s">
        <v>11810</v>
      </c>
      <c r="H2214">
        <v>11459.9</v>
      </c>
      <c r="I2214">
        <v>-90.700000000000728</v>
      </c>
      <c r="J2214">
        <f t="shared" si="34"/>
        <v>5408.9999999999618</v>
      </c>
      <c r="K2214" t="b">
        <v>0</v>
      </c>
      <c r="L2214" t="b">
        <v>1</v>
      </c>
    </row>
    <row r="2215" spans="1:12" x14ac:dyDescent="0.2">
      <c r="A2215" s="1">
        <v>2213</v>
      </c>
      <c r="B2215">
        <v>-1</v>
      </c>
      <c r="C2215">
        <v>56127</v>
      </c>
      <c r="D2215" t="s">
        <v>2223</v>
      </c>
      <c r="E2215">
        <v>11553.9</v>
      </c>
      <c r="F2215">
        <v>56339</v>
      </c>
      <c r="G2215" t="s">
        <v>11809</v>
      </c>
      <c r="H2215">
        <v>11249.3</v>
      </c>
      <c r="I2215">
        <v>304.60000000000042</v>
      </c>
      <c r="J2215">
        <f t="shared" si="34"/>
        <v>5713.5999999999622</v>
      </c>
      <c r="K2215" t="b">
        <v>0</v>
      </c>
      <c r="L2215" t="b">
        <v>1</v>
      </c>
    </row>
    <row r="2216" spans="1:12" x14ac:dyDescent="0.2">
      <c r="A2216" s="1">
        <v>2214</v>
      </c>
      <c r="B2216">
        <v>1</v>
      </c>
      <c r="C2216">
        <v>56137</v>
      </c>
      <c r="D2216" t="s">
        <v>2224</v>
      </c>
      <c r="E2216">
        <v>11511.2</v>
      </c>
      <c r="F2216">
        <v>56196</v>
      </c>
      <c r="G2216" t="s">
        <v>11811</v>
      </c>
      <c r="H2216">
        <v>11426.2</v>
      </c>
      <c r="I2216">
        <v>-85</v>
      </c>
      <c r="J2216">
        <f t="shared" si="34"/>
        <v>5628.5999999999622</v>
      </c>
      <c r="K2216" t="b">
        <v>0</v>
      </c>
      <c r="L2216" t="b">
        <v>1</v>
      </c>
    </row>
    <row r="2217" spans="1:12" x14ac:dyDescent="0.2">
      <c r="A2217" s="1">
        <v>2215</v>
      </c>
      <c r="B2217">
        <v>-1</v>
      </c>
      <c r="C2217">
        <v>56143</v>
      </c>
      <c r="D2217" t="s">
        <v>2225</v>
      </c>
      <c r="E2217">
        <v>11509.3</v>
      </c>
      <c r="F2217">
        <v>56339</v>
      </c>
      <c r="G2217" t="s">
        <v>11809</v>
      </c>
      <c r="H2217">
        <v>11249.3</v>
      </c>
      <c r="I2217">
        <v>260</v>
      </c>
      <c r="J2217">
        <f t="shared" si="34"/>
        <v>5888.5999999999622</v>
      </c>
      <c r="K2217" t="b">
        <v>0</v>
      </c>
      <c r="L2217" t="b">
        <v>1</v>
      </c>
    </row>
    <row r="2218" spans="1:12" x14ac:dyDescent="0.2">
      <c r="A2218" s="1">
        <v>2216</v>
      </c>
      <c r="B2218">
        <v>1</v>
      </c>
      <c r="C2218">
        <v>56149</v>
      </c>
      <c r="D2218" t="s">
        <v>2226</v>
      </c>
      <c r="E2218">
        <v>11486.8</v>
      </c>
      <c r="F2218">
        <v>56207</v>
      </c>
      <c r="G2218" t="s">
        <v>11812</v>
      </c>
      <c r="H2218">
        <v>11373.9</v>
      </c>
      <c r="I2218">
        <v>-112.89999999999959</v>
      </c>
      <c r="J2218">
        <f t="shared" si="34"/>
        <v>5775.6999999999625</v>
      </c>
      <c r="K2218" t="b">
        <v>0</v>
      </c>
      <c r="L2218" t="b">
        <v>1</v>
      </c>
    </row>
    <row r="2219" spans="1:12" x14ac:dyDescent="0.2">
      <c r="A2219" s="1">
        <v>2217</v>
      </c>
      <c r="B2219">
        <v>-1</v>
      </c>
      <c r="C2219">
        <v>56175</v>
      </c>
      <c r="D2219" t="s">
        <v>2227</v>
      </c>
      <c r="E2219">
        <v>11470.4</v>
      </c>
      <c r="F2219">
        <v>56339</v>
      </c>
      <c r="G2219" t="s">
        <v>11809</v>
      </c>
      <c r="H2219">
        <v>11249.3</v>
      </c>
      <c r="I2219">
        <v>221.10000000000039</v>
      </c>
      <c r="J2219">
        <f t="shared" si="34"/>
        <v>5996.7999999999629</v>
      </c>
      <c r="K2219" t="b">
        <v>0</v>
      </c>
      <c r="L2219" t="b">
        <v>1</v>
      </c>
    </row>
    <row r="2220" spans="1:12" x14ac:dyDescent="0.2">
      <c r="A2220" s="1">
        <v>2218</v>
      </c>
      <c r="B2220">
        <v>1</v>
      </c>
      <c r="C2220">
        <v>56180</v>
      </c>
      <c r="D2220" t="s">
        <v>2228</v>
      </c>
      <c r="E2220">
        <v>11480.6</v>
      </c>
      <c r="F2220">
        <v>56207</v>
      </c>
      <c r="G2220" t="s">
        <v>11812</v>
      </c>
      <c r="H2220">
        <v>11373.9</v>
      </c>
      <c r="I2220">
        <v>-106.7000000000007</v>
      </c>
      <c r="J2220">
        <f t="shared" si="34"/>
        <v>5890.0999999999622</v>
      </c>
      <c r="K2220" t="b">
        <v>0</v>
      </c>
      <c r="L2220" t="b">
        <v>1</v>
      </c>
    </row>
    <row r="2221" spans="1:12" x14ac:dyDescent="0.2">
      <c r="A2221" s="1">
        <v>2219</v>
      </c>
      <c r="B2221">
        <v>-1</v>
      </c>
      <c r="C2221">
        <v>56191</v>
      </c>
      <c r="D2221" t="s">
        <v>2229</v>
      </c>
      <c r="E2221">
        <v>11450.4</v>
      </c>
      <c r="F2221">
        <v>56339</v>
      </c>
      <c r="G2221" t="s">
        <v>11809</v>
      </c>
      <c r="H2221">
        <v>11249.3</v>
      </c>
      <c r="I2221">
        <v>201.10000000000039</v>
      </c>
      <c r="J2221">
        <f t="shared" si="34"/>
        <v>6091.1999999999625</v>
      </c>
      <c r="K2221" t="b">
        <v>0</v>
      </c>
      <c r="L2221" t="b">
        <v>1</v>
      </c>
    </row>
    <row r="2222" spans="1:12" x14ac:dyDescent="0.2">
      <c r="A2222" s="1">
        <v>2220</v>
      </c>
      <c r="B2222">
        <v>1</v>
      </c>
      <c r="C2222">
        <v>56259</v>
      </c>
      <c r="D2222" t="s">
        <v>2230</v>
      </c>
      <c r="E2222">
        <v>11247</v>
      </c>
      <c r="F2222">
        <v>56283</v>
      </c>
      <c r="G2222" t="s">
        <v>11813</v>
      </c>
      <c r="H2222">
        <v>11169.2</v>
      </c>
      <c r="I2222">
        <v>-77.799999999999272</v>
      </c>
      <c r="J2222">
        <f t="shared" si="34"/>
        <v>6013.3999999999633</v>
      </c>
      <c r="K2222" t="b">
        <v>0</v>
      </c>
      <c r="L2222" t="b">
        <v>1</v>
      </c>
    </row>
    <row r="2223" spans="1:12" x14ac:dyDescent="0.2">
      <c r="A2223" s="1">
        <v>2221</v>
      </c>
      <c r="B2223">
        <v>-1</v>
      </c>
      <c r="C2223">
        <v>56271</v>
      </c>
      <c r="D2223" t="s">
        <v>2231</v>
      </c>
      <c r="E2223">
        <v>11201.7</v>
      </c>
      <c r="F2223">
        <v>56279</v>
      </c>
      <c r="G2223" t="s">
        <v>2232</v>
      </c>
      <c r="H2223">
        <v>11281</v>
      </c>
      <c r="I2223">
        <v>-79.299999999999272</v>
      </c>
      <c r="J2223">
        <f t="shared" si="34"/>
        <v>5934.099999999964</v>
      </c>
      <c r="K2223" t="b">
        <v>0</v>
      </c>
      <c r="L2223" t="b">
        <v>0</v>
      </c>
    </row>
    <row r="2224" spans="1:12" x14ac:dyDescent="0.2">
      <c r="A2224" s="1">
        <v>2222</v>
      </c>
      <c r="B2224">
        <v>1</v>
      </c>
      <c r="C2224">
        <v>56279</v>
      </c>
      <c r="D2224" t="s">
        <v>2232</v>
      </c>
      <c r="E2224">
        <v>11281</v>
      </c>
      <c r="F2224">
        <v>56280</v>
      </c>
      <c r="G2224" t="s">
        <v>2233</v>
      </c>
      <c r="H2224">
        <v>11227.5</v>
      </c>
      <c r="I2224">
        <v>-53.5</v>
      </c>
      <c r="J2224">
        <f t="shared" si="34"/>
        <v>5880.599999999964</v>
      </c>
      <c r="K2224" t="b">
        <v>0</v>
      </c>
      <c r="L2224" t="b">
        <v>0</v>
      </c>
    </row>
    <row r="2225" spans="1:12" x14ac:dyDescent="0.2">
      <c r="A2225" s="1">
        <v>2223</v>
      </c>
      <c r="B2225">
        <v>-1</v>
      </c>
      <c r="C2225">
        <v>56280</v>
      </c>
      <c r="D2225" t="s">
        <v>2233</v>
      </c>
      <c r="E2225">
        <v>11227.5</v>
      </c>
      <c r="F2225">
        <v>56339</v>
      </c>
      <c r="G2225" t="s">
        <v>11809</v>
      </c>
      <c r="H2225">
        <v>11249.3</v>
      </c>
      <c r="I2225">
        <v>-21.799999999999269</v>
      </c>
      <c r="J2225">
        <f t="shared" si="34"/>
        <v>5858.7999999999647</v>
      </c>
      <c r="K2225" t="b">
        <v>0</v>
      </c>
      <c r="L2225" t="b">
        <v>1</v>
      </c>
    </row>
    <row r="2226" spans="1:12" x14ac:dyDescent="0.2">
      <c r="A2226" s="1">
        <v>2224</v>
      </c>
      <c r="B2226">
        <v>1</v>
      </c>
      <c r="C2226">
        <v>56288</v>
      </c>
      <c r="D2226" t="s">
        <v>2234</v>
      </c>
      <c r="E2226">
        <v>11203.6</v>
      </c>
      <c r="F2226">
        <v>56459</v>
      </c>
      <c r="G2226" t="s">
        <v>11814</v>
      </c>
      <c r="H2226">
        <v>11195.5</v>
      </c>
      <c r="I2226">
        <v>-8.1000000000003638</v>
      </c>
      <c r="J2226">
        <f t="shared" si="34"/>
        <v>5850.6999999999643</v>
      </c>
      <c r="K2226" t="b">
        <v>0</v>
      </c>
      <c r="L2226" t="b">
        <v>1</v>
      </c>
    </row>
    <row r="2227" spans="1:12" x14ac:dyDescent="0.2">
      <c r="A2227" s="1">
        <v>2225</v>
      </c>
      <c r="B2227">
        <v>-1</v>
      </c>
      <c r="C2227">
        <v>56398</v>
      </c>
      <c r="D2227" t="s">
        <v>2235</v>
      </c>
      <c r="E2227">
        <v>11290.7</v>
      </c>
      <c r="F2227">
        <v>56485</v>
      </c>
      <c r="G2227" t="s">
        <v>11815</v>
      </c>
      <c r="H2227">
        <v>11271.8</v>
      </c>
      <c r="I2227">
        <v>18.900000000001459</v>
      </c>
      <c r="J2227">
        <f t="shared" si="34"/>
        <v>5869.5999999999658</v>
      </c>
      <c r="K2227" t="b">
        <v>0</v>
      </c>
      <c r="L2227" t="b">
        <v>1</v>
      </c>
    </row>
    <row r="2228" spans="1:12" x14ac:dyDescent="0.2">
      <c r="A2228" s="1">
        <v>2226</v>
      </c>
      <c r="B2228">
        <v>1</v>
      </c>
      <c r="C2228">
        <v>56412</v>
      </c>
      <c r="D2228" t="s">
        <v>2236</v>
      </c>
      <c r="E2228">
        <v>11252.8</v>
      </c>
      <c r="F2228">
        <v>56461</v>
      </c>
      <c r="G2228" t="s">
        <v>11816</v>
      </c>
      <c r="H2228">
        <v>11160.3</v>
      </c>
      <c r="I2228">
        <v>-92.5</v>
      </c>
      <c r="J2228">
        <f t="shared" si="34"/>
        <v>5777.0999999999658</v>
      </c>
      <c r="K2228" t="b">
        <v>0</v>
      </c>
      <c r="L2228" t="b">
        <v>1</v>
      </c>
    </row>
    <row r="2229" spans="1:12" x14ac:dyDescent="0.2">
      <c r="A2229" s="1">
        <v>2227</v>
      </c>
      <c r="B2229">
        <v>-1</v>
      </c>
      <c r="C2229">
        <v>56416</v>
      </c>
      <c r="D2229" t="s">
        <v>2237</v>
      </c>
      <c r="E2229">
        <v>11253.7</v>
      </c>
      <c r="F2229">
        <v>56485</v>
      </c>
      <c r="G2229" t="s">
        <v>11815</v>
      </c>
      <c r="H2229">
        <v>11271.8</v>
      </c>
      <c r="I2229">
        <v>-18.099999999998541</v>
      </c>
      <c r="J2229">
        <f t="shared" si="34"/>
        <v>5758.9999999999673</v>
      </c>
      <c r="K2229" t="b">
        <v>0</v>
      </c>
      <c r="L2229" t="b">
        <v>1</v>
      </c>
    </row>
    <row r="2230" spans="1:12" x14ac:dyDescent="0.2">
      <c r="A2230" s="1">
        <v>2228</v>
      </c>
      <c r="B2230">
        <v>1</v>
      </c>
      <c r="C2230">
        <v>56418</v>
      </c>
      <c r="D2230" t="s">
        <v>2238</v>
      </c>
      <c r="E2230">
        <v>11275.2</v>
      </c>
      <c r="F2230">
        <v>56461</v>
      </c>
      <c r="G2230" t="s">
        <v>11816</v>
      </c>
      <c r="H2230">
        <v>11160.3</v>
      </c>
      <c r="I2230">
        <v>-114.9000000000015</v>
      </c>
      <c r="J2230">
        <f t="shared" si="34"/>
        <v>5644.0999999999658</v>
      </c>
      <c r="K2230" t="b">
        <v>0</v>
      </c>
      <c r="L2230" t="b">
        <v>1</v>
      </c>
    </row>
    <row r="2231" spans="1:12" x14ac:dyDescent="0.2">
      <c r="A2231" s="1">
        <v>2229</v>
      </c>
      <c r="B2231">
        <v>-1</v>
      </c>
      <c r="C2231">
        <v>56438</v>
      </c>
      <c r="D2231" t="s">
        <v>2239</v>
      </c>
      <c r="E2231">
        <v>11256.5</v>
      </c>
      <c r="F2231">
        <v>56485</v>
      </c>
      <c r="G2231" t="s">
        <v>11815</v>
      </c>
      <c r="H2231">
        <v>11271.8</v>
      </c>
      <c r="I2231">
        <v>-15.299999999999271</v>
      </c>
      <c r="J2231">
        <f t="shared" si="34"/>
        <v>5628.7999999999665</v>
      </c>
      <c r="K2231" t="b">
        <v>0</v>
      </c>
      <c r="L2231" t="b">
        <v>1</v>
      </c>
    </row>
    <row r="2232" spans="1:12" x14ac:dyDescent="0.2">
      <c r="A2232" s="1">
        <v>2230</v>
      </c>
      <c r="B2232">
        <v>1</v>
      </c>
      <c r="C2232">
        <v>56468</v>
      </c>
      <c r="D2232" t="s">
        <v>2240</v>
      </c>
      <c r="E2232">
        <v>11202.2</v>
      </c>
      <c r="F2232">
        <v>56557</v>
      </c>
      <c r="G2232" t="s">
        <v>11817</v>
      </c>
      <c r="H2232">
        <v>11334.7</v>
      </c>
      <c r="I2232">
        <v>132.5</v>
      </c>
      <c r="J2232">
        <f t="shared" si="34"/>
        <v>5761.2999999999665</v>
      </c>
      <c r="K2232" t="b">
        <v>0</v>
      </c>
      <c r="L2232" t="b">
        <v>1</v>
      </c>
    </row>
    <row r="2233" spans="1:12" x14ac:dyDescent="0.2">
      <c r="A2233" s="1">
        <v>2231</v>
      </c>
      <c r="B2233">
        <v>-1</v>
      </c>
      <c r="C2233">
        <v>56543</v>
      </c>
      <c r="D2233" t="s">
        <v>2241</v>
      </c>
      <c r="E2233">
        <v>11419.8</v>
      </c>
      <c r="F2233">
        <v>56703</v>
      </c>
      <c r="G2233" t="s">
        <v>11818</v>
      </c>
      <c r="H2233">
        <v>11172</v>
      </c>
      <c r="I2233">
        <v>247.7999999999993</v>
      </c>
      <c r="J2233">
        <f t="shared" si="34"/>
        <v>6009.0999999999658</v>
      </c>
      <c r="K2233" t="b">
        <v>0</v>
      </c>
      <c r="L2233" t="b">
        <v>1</v>
      </c>
    </row>
    <row r="2234" spans="1:12" x14ac:dyDescent="0.2">
      <c r="A2234" s="1">
        <v>2232</v>
      </c>
      <c r="B2234">
        <v>1</v>
      </c>
      <c r="C2234">
        <v>56558</v>
      </c>
      <c r="D2234" t="s">
        <v>2242</v>
      </c>
      <c r="E2234">
        <v>11407.7</v>
      </c>
      <c r="F2234">
        <v>56560</v>
      </c>
      <c r="G2234" t="s">
        <v>2243</v>
      </c>
      <c r="H2234">
        <v>11337.1</v>
      </c>
      <c r="I2234">
        <v>-70.600000000000364</v>
      </c>
      <c r="J2234">
        <f t="shared" si="34"/>
        <v>5938.4999999999654</v>
      </c>
      <c r="K2234" t="b">
        <v>0</v>
      </c>
      <c r="L2234" t="b">
        <v>0</v>
      </c>
    </row>
    <row r="2235" spans="1:12" x14ac:dyDescent="0.2">
      <c r="A2235" s="1">
        <v>2233</v>
      </c>
      <c r="B2235">
        <v>-1</v>
      </c>
      <c r="C2235">
        <v>56560</v>
      </c>
      <c r="D2235" t="s">
        <v>2243</v>
      </c>
      <c r="E2235">
        <v>11337.1</v>
      </c>
      <c r="F2235">
        <v>56703</v>
      </c>
      <c r="G2235" t="s">
        <v>11818</v>
      </c>
      <c r="H2235">
        <v>11172</v>
      </c>
      <c r="I2235">
        <v>165.10000000000039</v>
      </c>
      <c r="J2235">
        <f t="shared" si="34"/>
        <v>6103.5999999999658</v>
      </c>
      <c r="K2235" t="b">
        <v>0</v>
      </c>
      <c r="L2235" t="b">
        <v>1</v>
      </c>
    </row>
    <row r="2236" spans="1:12" x14ac:dyDescent="0.2">
      <c r="A2236" s="1">
        <v>2234</v>
      </c>
      <c r="B2236">
        <v>1</v>
      </c>
      <c r="C2236">
        <v>56612</v>
      </c>
      <c r="D2236" t="s">
        <v>2244</v>
      </c>
      <c r="E2236">
        <v>11204.8</v>
      </c>
      <c r="F2236">
        <v>56658</v>
      </c>
      <c r="G2236" t="s">
        <v>11819</v>
      </c>
      <c r="H2236">
        <v>11118.4</v>
      </c>
      <c r="I2236">
        <v>-86.399999999999636</v>
      </c>
      <c r="J2236">
        <f t="shared" si="34"/>
        <v>6017.1999999999662</v>
      </c>
      <c r="K2236" t="b">
        <v>0</v>
      </c>
      <c r="L2236" t="b">
        <v>1</v>
      </c>
    </row>
    <row r="2237" spans="1:12" x14ac:dyDescent="0.2">
      <c r="A2237" s="1">
        <v>2235</v>
      </c>
      <c r="B2237">
        <v>-1</v>
      </c>
      <c r="C2237">
        <v>56649</v>
      </c>
      <c r="D2237" t="s">
        <v>2245</v>
      </c>
      <c r="E2237">
        <v>11199.7</v>
      </c>
      <c r="F2237">
        <v>56703</v>
      </c>
      <c r="G2237" t="s">
        <v>11818</v>
      </c>
      <c r="H2237">
        <v>11172</v>
      </c>
      <c r="I2237">
        <v>27.700000000000731</v>
      </c>
      <c r="J2237">
        <f t="shared" si="34"/>
        <v>6044.8999999999669</v>
      </c>
      <c r="K2237" t="b">
        <v>0</v>
      </c>
      <c r="L2237" t="b">
        <v>1</v>
      </c>
    </row>
    <row r="2238" spans="1:12" x14ac:dyDescent="0.2">
      <c r="A2238" s="1">
        <v>2236</v>
      </c>
      <c r="B2238">
        <v>1</v>
      </c>
      <c r="C2238">
        <v>56681</v>
      </c>
      <c r="D2238" t="s">
        <v>2246</v>
      </c>
      <c r="E2238">
        <v>11099.3</v>
      </c>
      <c r="F2238">
        <v>56756</v>
      </c>
      <c r="G2238" t="s">
        <v>11820</v>
      </c>
      <c r="H2238">
        <v>11154</v>
      </c>
      <c r="I2238">
        <v>54.700000000000728</v>
      </c>
      <c r="J2238">
        <f t="shared" si="34"/>
        <v>6099.5999999999676</v>
      </c>
      <c r="K2238" t="b">
        <v>0</v>
      </c>
      <c r="L2238" t="b">
        <v>1</v>
      </c>
    </row>
    <row r="2239" spans="1:12" x14ac:dyDescent="0.2">
      <c r="A2239" s="1">
        <v>2237</v>
      </c>
      <c r="B2239">
        <v>-1</v>
      </c>
      <c r="C2239">
        <v>56737</v>
      </c>
      <c r="D2239" t="s">
        <v>2247</v>
      </c>
      <c r="E2239">
        <v>11207.9</v>
      </c>
      <c r="F2239">
        <v>56788</v>
      </c>
      <c r="G2239" t="s">
        <v>11821</v>
      </c>
      <c r="H2239">
        <v>11101.3</v>
      </c>
      <c r="I2239">
        <v>106.60000000000041</v>
      </c>
      <c r="J2239">
        <f t="shared" si="34"/>
        <v>6206.199999999968</v>
      </c>
      <c r="K2239" t="b">
        <v>0</v>
      </c>
      <c r="L2239" t="b">
        <v>1</v>
      </c>
    </row>
    <row r="2240" spans="1:12" x14ac:dyDescent="0.2">
      <c r="A2240" s="1">
        <v>2238</v>
      </c>
      <c r="B2240">
        <v>1</v>
      </c>
      <c r="C2240">
        <v>56742</v>
      </c>
      <c r="D2240" t="s">
        <v>2248</v>
      </c>
      <c r="E2240">
        <v>11232.7</v>
      </c>
      <c r="F2240">
        <v>56756</v>
      </c>
      <c r="G2240" t="s">
        <v>11820</v>
      </c>
      <c r="H2240">
        <v>11154</v>
      </c>
      <c r="I2240">
        <v>-78.700000000000728</v>
      </c>
      <c r="J2240">
        <f t="shared" si="34"/>
        <v>6127.4999999999673</v>
      </c>
      <c r="K2240" t="b">
        <v>0</v>
      </c>
      <c r="L2240" t="b">
        <v>1</v>
      </c>
    </row>
    <row r="2241" spans="1:12" x14ac:dyDescent="0.2">
      <c r="A2241" s="1">
        <v>2239</v>
      </c>
      <c r="B2241">
        <v>-1</v>
      </c>
      <c r="C2241">
        <v>56755</v>
      </c>
      <c r="D2241" t="s">
        <v>2249</v>
      </c>
      <c r="E2241">
        <v>11188.8</v>
      </c>
      <c r="F2241">
        <v>56788</v>
      </c>
      <c r="G2241" t="s">
        <v>11821</v>
      </c>
      <c r="H2241">
        <v>11101.3</v>
      </c>
      <c r="I2241">
        <v>87.5</v>
      </c>
      <c r="J2241">
        <f t="shared" si="34"/>
        <v>6214.9999999999673</v>
      </c>
      <c r="K2241" t="b">
        <v>0</v>
      </c>
      <c r="L2241" t="b">
        <v>1</v>
      </c>
    </row>
    <row r="2242" spans="1:12" x14ac:dyDescent="0.2">
      <c r="A2242" s="1">
        <v>2240</v>
      </c>
      <c r="B2242">
        <v>1</v>
      </c>
      <c r="C2242">
        <v>56771</v>
      </c>
      <c r="D2242" t="s">
        <v>2250</v>
      </c>
      <c r="E2242">
        <v>11059.5</v>
      </c>
      <c r="F2242">
        <v>56801</v>
      </c>
      <c r="G2242" t="s">
        <v>11822</v>
      </c>
      <c r="H2242">
        <v>10995.3</v>
      </c>
      <c r="I2242">
        <v>-64.200000000000728</v>
      </c>
      <c r="J2242">
        <f t="shared" si="34"/>
        <v>6150.7999999999665</v>
      </c>
      <c r="K2242" t="b">
        <v>0</v>
      </c>
      <c r="L2242" t="b">
        <v>1</v>
      </c>
    </row>
    <row r="2243" spans="1:12" x14ac:dyDescent="0.2">
      <c r="A2243" s="1">
        <v>2241</v>
      </c>
      <c r="B2243">
        <v>-1</v>
      </c>
      <c r="C2243">
        <v>56796</v>
      </c>
      <c r="D2243" t="s">
        <v>2251</v>
      </c>
      <c r="E2243">
        <v>11027.3</v>
      </c>
      <c r="F2243">
        <v>56831</v>
      </c>
      <c r="G2243" t="s">
        <v>11823</v>
      </c>
      <c r="H2243">
        <v>11084.6</v>
      </c>
      <c r="I2243">
        <v>-57.300000000001091</v>
      </c>
      <c r="J2243">
        <f t="shared" si="34"/>
        <v>6093.4999999999654</v>
      </c>
      <c r="K2243" t="b">
        <v>0</v>
      </c>
      <c r="L2243" t="b">
        <v>1</v>
      </c>
    </row>
    <row r="2244" spans="1:12" x14ac:dyDescent="0.2">
      <c r="A2244" s="1">
        <v>2242</v>
      </c>
      <c r="B2244">
        <v>1</v>
      </c>
      <c r="C2244">
        <v>56830</v>
      </c>
      <c r="D2244" t="s">
        <v>2252</v>
      </c>
      <c r="E2244">
        <v>11069.3</v>
      </c>
      <c r="F2244">
        <v>56854</v>
      </c>
      <c r="G2244" t="s">
        <v>11824</v>
      </c>
      <c r="H2244">
        <v>11003.6</v>
      </c>
      <c r="I2244">
        <v>-65.699999999998909</v>
      </c>
      <c r="J2244">
        <f t="shared" si="34"/>
        <v>6027.7999999999665</v>
      </c>
      <c r="K2244" t="b">
        <v>0</v>
      </c>
      <c r="L2244" t="b">
        <v>1</v>
      </c>
    </row>
    <row r="2245" spans="1:12" x14ac:dyDescent="0.2">
      <c r="A2245" s="1">
        <v>2243</v>
      </c>
      <c r="B2245">
        <v>-1</v>
      </c>
      <c r="C2245">
        <v>56842</v>
      </c>
      <c r="D2245" t="s">
        <v>2253</v>
      </c>
      <c r="E2245">
        <v>11049</v>
      </c>
      <c r="F2245">
        <v>56945</v>
      </c>
      <c r="G2245" t="s">
        <v>11825</v>
      </c>
      <c r="H2245">
        <v>11106.1</v>
      </c>
      <c r="I2245">
        <v>-57.100000000000357</v>
      </c>
      <c r="J2245">
        <f t="shared" ref="J2245:J2308" si="35">I2245+J2244</f>
        <v>5970.6999999999662</v>
      </c>
      <c r="K2245" t="b">
        <v>0</v>
      </c>
      <c r="L2245" t="b">
        <v>1</v>
      </c>
    </row>
    <row r="2246" spans="1:12" x14ac:dyDescent="0.2">
      <c r="A2246" s="1">
        <v>2244</v>
      </c>
      <c r="B2246">
        <v>1</v>
      </c>
      <c r="C2246">
        <v>56871</v>
      </c>
      <c r="D2246" t="s">
        <v>2254</v>
      </c>
      <c r="E2246">
        <v>11078.2</v>
      </c>
      <c r="F2246">
        <v>57047</v>
      </c>
      <c r="G2246" t="s">
        <v>11826</v>
      </c>
      <c r="H2246">
        <v>11091</v>
      </c>
      <c r="I2246">
        <v>12.799999999999271</v>
      </c>
      <c r="J2246">
        <f t="shared" si="35"/>
        <v>5983.4999999999654</v>
      </c>
      <c r="K2246" t="b">
        <v>0</v>
      </c>
      <c r="L2246" t="b">
        <v>1</v>
      </c>
    </row>
    <row r="2247" spans="1:12" x14ac:dyDescent="0.2">
      <c r="A2247" s="1">
        <v>2245</v>
      </c>
      <c r="B2247">
        <v>-1</v>
      </c>
      <c r="C2247">
        <v>56933</v>
      </c>
      <c r="D2247" t="s">
        <v>2255</v>
      </c>
      <c r="E2247">
        <v>11081.5</v>
      </c>
      <c r="F2247">
        <v>56965</v>
      </c>
      <c r="G2247" t="s">
        <v>11827</v>
      </c>
      <c r="H2247">
        <v>11172.2</v>
      </c>
      <c r="I2247">
        <v>-90.700000000000728</v>
      </c>
      <c r="J2247">
        <f t="shared" si="35"/>
        <v>5892.7999999999647</v>
      </c>
      <c r="K2247" t="b">
        <v>0</v>
      </c>
      <c r="L2247" t="b">
        <v>1</v>
      </c>
    </row>
    <row r="2248" spans="1:12" x14ac:dyDescent="0.2">
      <c r="A2248" s="1">
        <v>2246</v>
      </c>
      <c r="B2248">
        <v>1</v>
      </c>
      <c r="C2248">
        <v>56940</v>
      </c>
      <c r="D2248" t="s">
        <v>2256</v>
      </c>
      <c r="E2248">
        <v>11087.3</v>
      </c>
      <c r="F2248">
        <v>57047</v>
      </c>
      <c r="G2248" t="s">
        <v>11826</v>
      </c>
      <c r="H2248">
        <v>11091</v>
      </c>
      <c r="I2248">
        <v>3.700000000000728</v>
      </c>
      <c r="J2248">
        <f t="shared" si="35"/>
        <v>5896.4999999999654</v>
      </c>
      <c r="K2248" t="b">
        <v>0</v>
      </c>
      <c r="L2248" t="b">
        <v>1</v>
      </c>
    </row>
    <row r="2249" spans="1:12" x14ac:dyDescent="0.2">
      <c r="A2249" s="1">
        <v>2247</v>
      </c>
      <c r="B2249">
        <v>-1</v>
      </c>
      <c r="C2249">
        <v>56948</v>
      </c>
      <c r="D2249" t="s">
        <v>2257</v>
      </c>
      <c r="E2249">
        <v>11083.1</v>
      </c>
      <c r="F2249">
        <v>56958</v>
      </c>
      <c r="G2249" t="s">
        <v>2258</v>
      </c>
      <c r="H2249">
        <v>11136.7</v>
      </c>
      <c r="I2249">
        <v>-53.600000000000357</v>
      </c>
      <c r="J2249">
        <f t="shared" si="35"/>
        <v>5842.8999999999651</v>
      </c>
      <c r="K2249" t="b">
        <v>0</v>
      </c>
      <c r="L2249" t="b">
        <v>0</v>
      </c>
    </row>
    <row r="2250" spans="1:12" x14ac:dyDescent="0.2">
      <c r="A2250" s="1">
        <v>2248</v>
      </c>
      <c r="B2250">
        <v>1</v>
      </c>
      <c r="C2250">
        <v>56958</v>
      </c>
      <c r="D2250" t="s">
        <v>2258</v>
      </c>
      <c r="E2250">
        <v>11136.7</v>
      </c>
      <c r="F2250">
        <v>57047</v>
      </c>
      <c r="G2250" t="s">
        <v>11826</v>
      </c>
      <c r="H2250">
        <v>11091</v>
      </c>
      <c r="I2250">
        <v>-45.700000000000728</v>
      </c>
      <c r="J2250">
        <f t="shared" si="35"/>
        <v>5797.1999999999643</v>
      </c>
      <c r="K2250" t="b">
        <v>0</v>
      </c>
      <c r="L2250" t="b">
        <v>1</v>
      </c>
    </row>
    <row r="2251" spans="1:12" x14ac:dyDescent="0.2">
      <c r="A2251" s="1">
        <v>2249</v>
      </c>
      <c r="B2251">
        <v>-1</v>
      </c>
      <c r="C2251">
        <v>56996</v>
      </c>
      <c r="D2251" t="s">
        <v>2259</v>
      </c>
      <c r="E2251">
        <v>11170.7</v>
      </c>
      <c r="F2251">
        <v>57103</v>
      </c>
      <c r="G2251" t="s">
        <v>11828</v>
      </c>
      <c r="H2251">
        <v>11079.9</v>
      </c>
      <c r="I2251">
        <v>90.800000000001091</v>
      </c>
      <c r="J2251">
        <f t="shared" si="35"/>
        <v>5887.9999999999654</v>
      </c>
      <c r="K2251" t="b">
        <v>0</v>
      </c>
      <c r="L2251" t="b">
        <v>1</v>
      </c>
    </row>
    <row r="2252" spans="1:12" x14ac:dyDescent="0.2">
      <c r="A2252" s="1">
        <v>2250</v>
      </c>
      <c r="B2252">
        <v>1</v>
      </c>
      <c r="C2252">
        <v>57027</v>
      </c>
      <c r="D2252" t="s">
        <v>2260</v>
      </c>
      <c r="E2252">
        <v>11179.2</v>
      </c>
      <c r="F2252">
        <v>57047</v>
      </c>
      <c r="G2252" t="s">
        <v>11826</v>
      </c>
      <c r="H2252">
        <v>11091</v>
      </c>
      <c r="I2252">
        <v>-88.200000000000728</v>
      </c>
      <c r="J2252">
        <f t="shared" si="35"/>
        <v>5799.7999999999647</v>
      </c>
      <c r="K2252" t="b">
        <v>0</v>
      </c>
      <c r="L2252" t="b">
        <v>1</v>
      </c>
    </row>
    <row r="2253" spans="1:12" x14ac:dyDescent="0.2">
      <c r="A2253" s="1">
        <v>2251</v>
      </c>
      <c r="B2253">
        <v>-1</v>
      </c>
      <c r="C2253">
        <v>57033</v>
      </c>
      <c r="D2253" t="s">
        <v>2261</v>
      </c>
      <c r="E2253">
        <v>11162.7</v>
      </c>
      <c r="F2253">
        <v>57103</v>
      </c>
      <c r="G2253" t="s">
        <v>11828</v>
      </c>
      <c r="H2253">
        <v>11079.9</v>
      </c>
      <c r="I2253">
        <v>82.800000000001091</v>
      </c>
      <c r="J2253">
        <f t="shared" si="35"/>
        <v>5882.5999999999658</v>
      </c>
      <c r="K2253" t="b">
        <v>0</v>
      </c>
      <c r="L2253" t="b">
        <v>1</v>
      </c>
    </row>
    <row r="2254" spans="1:12" x14ac:dyDescent="0.2">
      <c r="A2254" s="1">
        <v>2252</v>
      </c>
      <c r="B2254">
        <v>1</v>
      </c>
      <c r="C2254">
        <v>57088</v>
      </c>
      <c r="D2254" t="s">
        <v>2262</v>
      </c>
      <c r="E2254">
        <v>11014.9</v>
      </c>
      <c r="F2254">
        <v>57351</v>
      </c>
      <c r="G2254" t="s">
        <v>11829</v>
      </c>
      <c r="H2254">
        <v>11246.9</v>
      </c>
      <c r="I2254">
        <v>232</v>
      </c>
      <c r="J2254">
        <f t="shared" si="35"/>
        <v>6114.5999999999658</v>
      </c>
      <c r="K2254" t="b">
        <v>0</v>
      </c>
      <c r="L2254" t="b">
        <v>1</v>
      </c>
    </row>
    <row r="2255" spans="1:12" x14ac:dyDescent="0.2">
      <c r="A2255" s="1">
        <v>2253</v>
      </c>
      <c r="B2255">
        <v>-1</v>
      </c>
      <c r="C2255">
        <v>57142</v>
      </c>
      <c r="D2255" t="s">
        <v>2263</v>
      </c>
      <c r="E2255">
        <v>11100.7</v>
      </c>
      <c r="F2255">
        <v>57148</v>
      </c>
      <c r="G2255" t="s">
        <v>2264</v>
      </c>
      <c r="H2255">
        <v>11125.5</v>
      </c>
      <c r="I2255">
        <v>-24.799999999999269</v>
      </c>
      <c r="J2255">
        <f t="shared" si="35"/>
        <v>6089.7999999999665</v>
      </c>
      <c r="K2255" t="b">
        <v>0</v>
      </c>
      <c r="L2255" t="b">
        <v>0</v>
      </c>
    </row>
    <row r="2256" spans="1:12" x14ac:dyDescent="0.2">
      <c r="A2256" s="1">
        <v>2254</v>
      </c>
      <c r="B2256">
        <v>1</v>
      </c>
      <c r="C2256">
        <v>57148</v>
      </c>
      <c r="D2256" t="s">
        <v>2264</v>
      </c>
      <c r="E2256">
        <v>11125.5</v>
      </c>
      <c r="F2256">
        <v>57351</v>
      </c>
      <c r="G2256" t="s">
        <v>11829</v>
      </c>
      <c r="H2256">
        <v>11246.9</v>
      </c>
      <c r="I2256">
        <v>121.39999999999959</v>
      </c>
      <c r="J2256">
        <f t="shared" si="35"/>
        <v>6211.1999999999662</v>
      </c>
      <c r="K2256" t="b">
        <v>0</v>
      </c>
      <c r="L2256" t="b">
        <v>1</v>
      </c>
    </row>
    <row r="2257" spans="1:12" x14ac:dyDescent="0.2">
      <c r="A2257" s="1">
        <v>2255</v>
      </c>
      <c r="B2257">
        <v>-1</v>
      </c>
      <c r="C2257">
        <v>57165</v>
      </c>
      <c r="D2257" t="s">
        <v>2265</v>
      </c>
      <c r="E2257">
        <v>11115.7</v>
      </c>
      <c r="F2257">
        <v>57240</v>
      </c>
      <c r="G2257" t="s">
        <v>11830</v>
      </c>
      <c r="H2257">
        <v>11187.1</v>
      </c>
      <c r="I2257">
        <v>-71.399999999999636</v>
      </c>
      <c r="J2257">
        <f t="shared" si="35"/>
        <v>6139.7999999999665</v>
      </c>
      <c r="K2257" t="b">
        <v>0</v>
      </c>
      <c r="L2257" t="b">
        <v>1</v>
      </c>
    </row>
    <row r="2258" spans="1:12" x14ac:dyDescent="0.2">
      <c r="A2258" s="1">
        <v>2256</v>
      </c>
      <c r="B2258">
        <v>1</v>
      </c>
      <c r="C2258">
        <v>57190</v>
      </c>
      <c r="D2258" t="s">
        <v>2266</v>
      </c>
      <c r="E2258">
        <v>11105.4</v>
      </c>
      <c r="F2258">
        <v>57351</v>
      </c>
      <c r="G2258" t="s">
        <v>11829</v>
      </c>
      <c r="H2258">
        <v>11246.9</v>
      </c>
      <c r="I2258">
        <v>141.5</v>
      </c>
      <c r="J2258">
        <f t="shared" si="35"/>
        <v>6281.2999999999665</v>
      </c>
      <c r="K2258" t="b">
        <v>0</v>
      </c>
      <c r="L2258" t="b">
        <v>1</v>
      </c>
    </row>
    <row r="2259" spans="1:12" x14ac:dyDescent="0.2">
      <c r="A2259" s="1">
        <v>2257</v>
      </c>
      <c r="B2259">
        <v>-1</v>
      </c>
      <c r="C2259">
        <v>57254</v>
      </c>
      <c r="D2259" t="s">
        <v>2267</v>
      </c>
      <c r="E2259">
        <v>11160.7</v>
      </c>
      <c r="F2259">
        <v>57305</v>
      </c>
      <c r="G2259" t="s">
        <v>11831</v>
      </c>
      <c r="H2259">
        <v>11245.1</v>
      </c>
      <c r="I2259">
        <v>-84.399999999999636</v>
      </c>
      <c r="J2259">
        <f t="shared" si="35"/>
        <v>6196.8999999999669</v>
      </c>
      <c r="K2259" t="b">
        <v>0</v>
      </c>
      <c r="L2259" t="b">
        <v>1</v>
      </c>
    </row>
    <row r="2260" spans="1:12" x14ac:dyDescent="0.2">
      <c r="A2260" s="1">
        <v>2258</v>
      </c>
      <c r="B2260">
        <v>1</v>
      </c>
      <c r="C2260">
        <v>57269</v>
      </c>
      <c r="D2260" t="s">
        <v>2268</v>
      </c>
      <c r="E2260">
        <v>11148.1</v>
      </c>
      <c r="F2260">
        <v>57351</v>
      </c>
      <c r="G2260" t="s">
        <v>11829</v>
      </c>
      <c r="H2260">
        <v>11246.9</v>
      </c>
      <c r="I2260">
        <v>98.799999999999272</v>
      </c>
      <c r="J2260">
        <f t="shared" si="35"/>
        <v>6295.6999999999662</v>
      </c>
      <c r="K2260" t="b">
        <v>0</v>
      </c>
      <c r="L2260" t="b">
        <v>1</v>
      </c>
    </row>
    <row r="2261" spans="1:12" x14ac:dyDescent="0.2">
      <c r="A2261" s="1">
        <v>2259</v>
      </c>
      <c r="B2261">
        <v>-1</v>
      </c>
      <c r="C2261">
        <v>57292</v>
      </c>
      <c r="D2261" t="s">
        <v>2269</v>
      </c>
      <c r="E2261">
        <v>11145</v>
      </c>
      <c r="F2261">
        <v>57305</v>
      </c>
      <c r="G2261" t="s">
        <v>11831</v>
      </c>
      <c r="H2261">
        <v>11245.1</v>
      </c>
      <c r="I2261">
        <v>-100.10000000000041</v>
      </c>
      <c r="J2261">
        <f t="shared" si="35"/>
        <v>6195.5999999999658</v>
      </c>
      <c r="K2261" t="b">
        <v>0</v>
      </c>
      <c r="L2261" t="b">
        <v>1</v>
      </c>
    </row>
    <row r="2262" spans="1:12" x14ac:dyDescent="0.2">
      <c r="A2262" s="1">
        <v>2260</v>
      </c>
      <c r="B2262">
        <v>1</v>
      </c>
      <c r="C2262">
        <v>57301</v>
      </c>
      <c r="D2262" t="s">
        <v>2270</v>
      </c>
      <c r="E2262">
        <v>11151.4</v>
      </c>
      <c r="F2262">
        <v>57351</v>
      </c>
      <c r="G2262" t="s">
        <v>11829</v>
      </c>
      <c r="H2262">
        <v>11246.9</v>
      </c>
      <c r="I2262">
        <v>95.5</v>
      </c>
      <c r="J2262">
        <f t="shared" si="35"/>
        <v>6291.0999999999658</v>
      </c>
      <c r="K2262" t="b">
        <v>0</v>
      </c>
      <c r="L2262" t="b">
        <v>1</v>
      </c>
    </row>
    <row r="2263" spans="1:12" x14ac:dyDescent="0.2">
      <c r="A2263" s="1">
        <v>2261</v>
      </c>
      <c r="B2263">
        <v>-1</v>
      </c>
      <c r="C2263">
        <v>57312</v>
      </c>
      <c r="D2263" t="s">
        <v>2271</v>
      </c>
      <c r="E2263">
        <v>11292.9</v>
      </c>
      <c r="F2263">
        <v>57316</v>
      </c>
      <c r="G2263" t="s">
        <v>2272</v>
      </c>
      <c r="H2263">
        <v>11346</v>
      </c>
      <c r="I2263">
        <v>-53.100000000000357</v>
      </c>
      <c r="J2263">
        <f t="shared" si="35"/>
        <v>6237.9999999999654</v>
      </c>
      <c r="K2263" t="b">
        <v>0</v>
      </c>
      <c r="L2263" t="b">
        <v>0</v>
      </c>
    </row>
    <row r="2264" spans="1:12" x14ac:dyDescent="0.2">
      <c r="A2264" s="1">
        <v>2262</v>
      </c>
      <c r="B2264">
        <v>1</v>
      </c>
      <c r="C2264">
        <v>57316</v>
      </c>
      <c r="D2264" t="s">
        <v>2272</v>
      </c>
      <c r="E2264">
        <v>11346</v>
      </c>
      <c r="F2264">
        <v>57351</v>
      </c>
      <c r="G2264" t="s">
        <v>11829</v>
      </c>
      <c r="H2264">
        <v>11246.9</v>
      </c>
      <c r="I2264">
        <v>-99.100000000000364</v>
      </c>
      <c r="J2264">
        <f t="shared" si="35"/>
        <v>6138.8999999999651</v>
      </c>
      <c r="K2264" t="b">
        <v>0</v>
      </c>
      <c r="L2264" t="b">
        <v>1</v>
      </c>
    </row>
    <row r="2265" spans="1:12" x14ac:dyDescent="0.2">
      <c r="A2265" s="1">
        <v>2263</v>
      </c>
      <c r="B2265">
        <v>-1</v>
      </c>
      <c r="C2265">
        <v>57329</v>
      </c>
      <c r="D2265" t="s">
        <v>2273</v>
      </c>
      <c r="E2265">
        <v>11299.1</v>
      </c>
      <c r="F2265">
        <v>57393</v>
      </c>
      <c r="G2265" t="s">
        <v>11832</v>
      </c>
      <c r="H2265">
        <v>11353.1</v>
      </c>
      <c r="I2265">
        <v>-54</v>
      </c>
      <c r="J2265">
        <f t="shared" si="35"/>
        <v>6084.8999999999651</v>
      </c>
      <c r="K2265" t="b">
        <v>0</v>
      </c>
      <c r="L2265" t="b">
        <v>1</v>
      </c>
    </row>
    <row r="2266" spans="1:12" x14ac:dyDescent="0.2">
      <c r="A2266" s="1">
        <v>2264</v>
      </c>
      <c r="B2266">
        <v>1</v>
      </c>
      <c r="C2266">
        <v>57359</v>
      </c>
      <c r="D2266" t="s">
        <v>2274</v>
      </c>
      <c r="E2266">
        <v>11284.6</v>
      </c>
      <c r="F2266">
        <v>57409</v>
      </c>
      <c r="G2266" t="s">
        <v>11833</v>
      </c>
      <c r="H2266">
        <v>11249.3</v>
      </c>
      <c r="I2266">
        <v>-35.300000000001091</v>
      </c>
      <c r="J2266">
        <f t="shared" si="35"/>
        <v>6049.599999999964</v>
      </c>
      <c r="K2266" t="b">
        <v>0</v>
      </c>
      <c r="L2266" t="b">
        <v>1</v>
      </c>
    </row>
    <row r="2267" spans="1:12" x14ac:dyDescent="0.2">
      <c r="A2267" s="1">
        <v>2265</v>
      </c>
      <c r="B2267">
        <v>-1</v>
      </c>
      <c r="C2267">
        <v>57376</v>
      </c>
      <c r="D2267" t="s">
        <v>2275</v>
      </c>
      <c r="E2267">
        <v>11270.9</v>
      </c>
      <c r="F2267">
        <v>57393</v>
      </c>
      <c r="G2267" t="s">
        <v>11832</v>
      </c>
      <c r="H2267">
        <v>11353.1</v>
      </c>
      <c r="I2267">
        <v>-82.200000000000728</v>
      </c>
      <c r="J2267">
        <f t="shared" si="35"/>
        <v>5967.3999999999633</v>
      </c>
      <c r="K2267" t="b">
        <v>0</v>
      </c>
      <c r="L2267" t="b">
        <v>1</v>
      </c>
    </row>
    <row r="2268" spans="1:12" x14ac:dyDescent="0.2">
      <c r="A2268" s="1">
        <v>2266</v>
      </c>
      <c r="B2268">
        <v>1</v>
      </c>
      <c r="C2268">
        <v>57387</v>
      </c>
      <c r="D2268" t="s">
        <v>2276</v>
      </c>
      <c r="E2268">
        <v>11302.9</v>
      </c>
      <c r="F2268">
        <v>57409</v>
      </c>
      <c r="G2268" t="s">
        <v>11833</v>
      </c>
      <c r="H2268">
        <v>11249.3</v>
      </c>
      <c r="I2268">
        <v>-53.600000000000357</v>
      </c>
      <c r="J2268">
        <f t="shared" si="35"/>
        <v>5913.7999999999629</v>
      </c>
      <c r="K2268" t="b">
        <v>0</v>
      </c>
      <c r="L2268" t="b">
        <v>1</v>
      </c>
    </row>
    <row r="2269" spans="1:12" x14ac:dyDescent="0.2">
      <c r="A2269" s="1">
        <v>2267</v>
      </c>
      <c r="B2269">
        <v>-1</v>
      </c>
      <c r="C2269">
        <v>57406</v>
      </c>
      <c r="D2269" t="s">
        <v>2277</v>
      </c>
      <c r="E2269">
        <v>11305.1</v>
      </c>
      <c r="F2269">
        <v>57420</v>
      </c>
      <c r="G2269" t="s">
        <v>11834</v>
      </c>
      <c r="H2269">
        <v>11417.9</v>
      </c>
      <c r="I2269">
        <v>-112.7999999999993</v>
      </c>
      <c r="J2269">
        <f t="shared" si="35"/>
        <v>5800.9999999999636</v>
      </c>
      <c r="K2269" t="b">
        <v>0</v>
      </c>
      <c r="L2269" t="b">
        <v>1</v>
      </c>
    </row>
    <row r="2270" spans="1:12" x14ac:dyDescent="0.2">
      <c r="A2270" s="1">
        <v>2268</v>
      </c>
      <c r="B2270">
        <v>1</v>
      </c>
      <c r="C2270">
        <v>57412</v>
      </c>
      <c r="D2270" t="s">
        <v>2278</v>
      </c>
      <c r="E2270">
        <v>11306.6</v>
      </c>
      <c r="F2270">
        <v>57452</v>
      </c>
      <c r="G2270" t="s">
        <v>11835</v>
      </c>
      <c r="H2270">
        <v>11590.1</v>
      </c>
      <c r="I2270">
        <v>283.5</v>
      </c>
      <c r="J2270">
        <f t="shared" si="35"/>
        <v>6084.4999999999636</v>
      </c>
      <c r="K2270" t="b">
        <v>0</v>
      </c>
      <c r="L2270" t="b">
        <v>1</v>
      </c>
    </row>
    <row r="2271" spans="1:12" x14ac:dyDescent="0.2">
      <c r="A2271" s="1">
        <v>2269</v>
      </c>
      <c r="B2271">
        <v>-1</v>
      </c>
      <c r="C2271">
        <v>57426</v>
      </c>
      <c r="D2271" t="s">
        <v>2279</v>
      </c>
      <c r="E2271">
        <v>11332.4</v>
      </c>
      <c r="F2271">
        <v>57431</v>
      </c>
      <c r="G2271" t="s">
        <v>2280</v>
      </c>
      <c r="H2271">
        <v>11443</v>
      </c>
      <c r="I2271">
        <v>-110.60000000000041</v>
      </c>
      <c r="J2271">
        <f t="shared" si="35"/>
        <v>5973.8999999999633</v>
      </c>
      <c r="K2271" t="b">
        <v>0</v>
      </c>
      <c r="L2271" t="b">
        <v>0</v>
      </c>
    </row>
    <row r="2272" spans="1:12" x14ac:dyDescent="0.2">
      <c r="A2272" s="1">
        <v>2270</v>
      </c>
      <c r="B2272">
        <v>1</v>
      </c>
      <c r="C2272">
        <v>57431</v>
      </c>
      <c r="D2272" t="s">
        <v>2280</v>
      </c>
      <c r="E2272">
        <v>11443</v>
      </c>
      <c r="F2272">
        <v>57452</v>
      </c>
      <c r="G2272" t="s">
        <v>11835</v>
      </c>
      <c r="H2272">
        <v>11590.1</v>
      </c>
      <c r="I2272">
        <v>147.10000000000039</v>
      </c>
      <c r="J2272">
        <f t="shared" si="35"/>
        <v>6120.9999999999636</v>
      </c>
      <c r="K2272" t="b">
        <v>0</v>
      </c>
      <c r="L2272" t="b">
        <v>1</v>
      </c>
    </row>
    <row r="2273" spans="1:12" x14ac:dyDescent="0.2">
      <c r="A2273" s="1">
        <v>2271</v>
      </c>
      <c r="B2273">
        <v>-1</v>
      </c>
      <c r="C2273">
        <v>57450</v>
      </c>
      <c r="D2273" t="s">
        <v>2281</v>
      </c>
      <c r="E2273">
        <v>11602.8</v>
      </c>
      <c r="F2273">
        <v>57497</v>
      </c>
      <c r="G2273" t="s">
        <v>11836</v>
      </c>
      <c r="H2273">
        <v>11486</v>
      </c>
      <c r="I2273">
        <v>116.7999999999993</v>
      </c>
      <c r="J2273">
        <f t="shared" si="35"/>
        <v>6237.7999999999629</v>
      </c>
      <c r="K2273" t="b">
        <v>0</v>
      </c>
      <c r="L2273" t="b">
        <v>1</v>
      </c>
    </row>
    <row r="2274" spans="1:12" x14ac:dyDescent="0.2">
      <c r="A2274" s="1">
        <v>2272</v>
      </c>
      <c r="B2274">
        <v>1</v>
      </c>
      <c r="C2274">
        <v>57496</v>
      </c>
      <c r="D2274" t="s">
        <v>2282</v>
      </c>
      <c r="E2274">
        <v>11428.4</v>
      </c>
      <c r="F2274">
        <v>57523</v>
      </c>
      <c r="G2274" t="s">
        <v>11837</v>
      </c>
      <c r="H2274">
        <v>11508.6</v>
      </c>
      <c r="I2274">
        <v>80.200000000000728</v>
      </c>
      <c r="J2274">
        <f t="shared" si="35"/>
        <v>6317.9999999999636</v>
      </c>
      <c r="K2274" t="b">
        <v>0</v>
      </c>
      <c r="L2274" t="b">
        <v>1</v>
      </c>
    </row>
    <row r="2275" spans="1:12" x14ac:dyDescent="0.2">
      <c r="A2275" s="1">
        <v>2273</v>
      </c>
      <c r="B2275">
        <v>-1</v>
      </c>
      <c r="C2275">
        <v>57522</v>
      </c>
      <c r="D2275" t="s">
        <v>2283</v>
      </c>
      <c r="E2275">
        <v>11523.8</v>
      </c>
      <c r="F2275">
        <v>57539</v>
      </c>
      <c r="G2275" t="s">
        <v>11838</v>
      </c>
      <c r="H2275">
        <v>11567.8</v>
      </c>
      <c r="I2275">
        <v>-44</v>
      </c>
      <c r="J2275">
        <f t="shared" si="35"/>
        <v>6273.9999999999636</v>
      </c>
      <c r="K2275" t="b">
        <v>0</v>
      </c>
      <c r="L2275" t="b">
        <v>1</v>
      </c>
    </row>
    <row r="2276" spans="1:12" x14ac:dyDescent="0.2">
      <c r="A2276" s="1">
        <v>2274</v>
      </c>
      <c r="B2276">
        <v>1</v>
      </c>
      <c r="C2276">
        <v>57538</v>
      </c>
      <c r="D2276" t="s">
        <v>2284</v>
      </c>
      <c r="E2276">
        <v>11565.8</v>
      </c>
      <c r="F2276">
        <v>57573</v>
      </c>
      <c r="G2276" t="s">
        <v>11839</v>
      </c>
      <c r="H2276">
        <v>11590.9</v>
      </c>
      <c r="I2276">
        <v>25.10000000000036</v>
      </c>
      <c r="J2276">
        <f t="shared" si="35"/>
        <v>6299.099999999964</v>
      </c>
      <c r="K2276" t="b">
        <v>0</v>
      </c>
      <c r="L2276" t="b">
        <v>1</v>
      </c>
    </row>
    <row r="2277" spans="1:12" x14ac:dyDescent="0.2">
      <c r="A2277" s="1">
        <v>2275</v>
      </c>
      <c r="B2277">
        <v>-1</v>
      </c>
      <c r="C2277">
        <v>57567</v>
      </c>
      <c r="D2277" t="s">
        <v>2285</v>
      </c>
      <c r="E2277">
        <v>11652.4</v>
      </c>
      <c r="F2277">
        <v>57578</v>
      </c>
      <c r="G2277" t="s">
        <v>2286</v>
      </c>
      <c r="H2277">
        <v>11699.4</v>
      </c>
      <c r="I2277">
        <v>-47</v>
      </c>
      <c r="J2277">
        <f t="shared" si="35"/>
        <v>6252.099999999964</v>
      </c>
      <c r="K2277" t="b">
        <v>0</v>
      </c>
      <c r="L2277" t="b">
        <v>1</v>
      </c>
    </row>
    <row r="2278" spans="1:12" x14ac:dyDescent="0.2">
      <c r="A2278" s="1">
        <v>2276</v>
      </c>
      <c r="B2278">
        <v>1</v>
      </c>
      <c r="C2278">
        <v>57578</v>
      </c>
      <c r="D2278" t="s">
        <v>2286</v>
      </c>
      <c r="E2278">
        <v>11699.4</v>
      </c>
      <c r="F2278">
        <v>57641</v>
      </c>
      <c r="G2278" t="s">
        <v>11840</v>
      </c>
      <c r="H2278">
        <v>11738.8</v>
      </c>
      <c r="I2278">
        <v>39.399999999999643</v>
      </c>
      <c r="J2278">
        <f t="shared" si="35"/>
        <v>6291.4999999999636</v>
      </c>
      <c r="K2278" t="b">
        <v>0</v>
      </c>
      <c r="L2278" t="b">
        <v>1</v>
      </c>
    </row>
    <row r="2279" spans="1:12" x14ac:dyDescent="0.2">
      <c r="A2279" s="1">
        <v>2277</v>
      </c>
      <c r="B2279">
        <v>-1</v>
      </c>
      <c r="C2279">
        <v>57622</v>
      </c>
      <c r="D2279" t="s">
        <v>2287</v>
      </c>
      <c r="E2279">
        <v>11764.6</v>
      </c>
      <c r="F2279">
        <v>57654</v>
      </c>
      <c r="G2279" t="s">
        <v>11841</v>
      </c>
      <c r="H2279">
        <v>11842.6</v>
      </c>
      <c r="I2279">
        <v>-78</v>
      </c>
      <c r="J2279">
        <f t="shared" si="35"/>
        <v>6213.4999999999636</v>
      </c>
      <c r="K2279" t="b">
        <v>0</v>
      </c>
      <c r="L2279" t="b">
        <v>1</v>
      </c>
    </row>
    <row r="2280" spans="1:12" x14ac:dyDescent="0.2">
      <c r="A2280" s="1">
        <v>2278</v>
      </c>
      <c r="B2280">
        <v>1</v>
      </c>
      <c r="C2280">
        <v>57648</v>
      </c>
      <c r="D2280" t="s">
        <v>2288</v>
      </c>
      <c r="E2280">
        <v>11804.6</v>
      </c>
      <c r="F2280">
        <v>57845</v>
      </c>
      <c r="G2280" t="s">
        <v>11842</v>
      </c>
      <c r="H2280">
        <v>12003.1</v>
      </c>
      <c r="I2280">
        <v>198.5</v>
      </c>
      <c r="J2280">
        <f t="shared" si="35"/>
        <v>6411.9999999999636</v>
      </c>
      <c r="K2280" t="b">
        <v>0</v>
      </c>
      <c r="L2280" t="b">
        <v>1</v>
      </c>
    </row>
    <row r="2281" spans="1:12" x14ac:dyDescent="0.2">
      <c r="A2281" s="1">
        <v>2279</v>
      </c>
      <c r="B2281">
        <v>-1</v>
      </c>
      <c r="C2281">
        <v>57667</v>
      </c>
      <c r="D2281" t="s">
        <v>2289</v>
      </c>
      <c r="E2281">
        <v>11786.6</v>
      </c>
      <c r="F2281">
        <v>57683</v>
      </c>
      <c r="G2281" t="s">
        <v>2290</v>
      </c>
      <c r="H2281">
        <v>11849</v>
      </c>
      <c r="I2281">
        <v>-62.399999999999643</v>
      </c>
      <c r="J2281">
        <f t="shared" si="35"/>
        <v>6349.599999999964</v>
      </c>
      <c r="K2281" t="b">
        <v>0</v>
      </c>
      <c r="L2281" t="b">
        <v>0</v>
      </c>
    </row>
    <row r="2282" spans="1:12" x14ac:dyDescent="0.2">
      <c r="A2282" s="1">
        <v>2280</v>
      </c>
      <c r="B2282">
        <v>1</v>
      </c>
      <c r="C2282">
        <v>57683</v>
      </c>
      <c r="D2282" t="s">
        <v>2290</v>
      </c>
      <c r="E2282">
        <v>11849</v>
      </c>
      <c r="F2282">
        <v>57845</v>
      </c>
      <c r="G2282" t="s">
        <v>11842</v>
      </c>
      <c r="H2282">
        <v>12003.1</v>
      </c>
      <c r="I2282">
        <v>154.10000000000039</v>
      </c>
      <c r="J2282">
        <f t="shared" si="35"/>
        <v>6503.6999999999643</v>
      </c>
      <c r="K2282" t="b">
        <v>0</v>
      </c>
      <c r="L2282" t="b">
        <v>1</v>
      </c>
    </row>
    <row r="2283" spans="1:12" x14ac:dyDescent="0.2">
      <c r="A2283" s="1">
        <v>2281</v>
      </c>
      <c r="B2283">
        <v>-1</v>
      </c>
      <c r="C2283">
        <v>57698</v>
      </c>
      <c r="D2283" t="s">
        <v>2291</v>
      </c>
      <c r="E2283">
        <v>11797.5</v>
      </c>
      <c r="F2283">
        <v>57712</v>
      </c>
      <c r="G2283" t="s">
        <v>11843</v>
      </c>
      <c r="H2283">
        <v>11896.2</v>
      </c>
      <c r="I2283">
        <v>-98.700000000000728</v>
      </c>
      <c r="J2283">
        <f t="shared" si="35"/>
        <v>6404.9999999999636</v>
      </c>
      <c r="K2283" t="b">
        <v>0</v>
      </c>
      <c r="L2283" t="b">
        <v>1</v>
      </c>
    </row>
    <row r="2284" spans="1:12" x14ac:dyDescent="0.2">
      <c r="A2284" s="1">
        <v>2282</v>
      </c>
      <c r="B2284">
        <v>1</v>
      </c>
      <c r="C2284">
        <v>57703</v>
      </c>
      <c r="D2284" t="s">
        <v>2292</v>
      </c>
      <c r="E2284">
        <v>11814</v>
      </c>
      <c r="F2284">
        <v>57845</v>
      </c>
      <c r="G2284" t="s">
        <v>11842</v>
      </c>
      <c r="H2284">
        <v>12003.1</v>
      </c>
      <c r="I2284">
        <v>189.10000000000039</v>
      </c>
      <c r="J2284">
        <f t="shared" si="35"/>
        <v>6594.099999999964</v>
      </c>
      <c r="K2284" t="b">
        <v>0</v>
      </c>
      <c r="L2284" t="b">
        <v>1</v>
      </c>
    </row>
    <row r="2285" spans="1:12" x14ac:dyDescent="0.2">
      <c r="A2285" s="1">
        <v>2283</v>
      </c>
      <c r="B2285">
        <v>-1</v>
      </c>
      <c r="C2285">
        <v>57724</v>
      </c>
      <c r="D2285" t="s">
        <v>2293</v>
      </c>
      <c r="E2285">
        <v>11926.5</v>
      </c>
      <c r="F2285">
        <v>57742</v>
      </c>
      <c r="G2285" t="s">
        <v>2294</v>
      </c>
      <c r="H2285">
        <v>11973.2</v>
      </c>
      <c r="I2285">
        <v>-46.700000000000728</v>
      </c>
      <c r="J2285">
        <f t="shared" si="35"/>
        <v>6547.3999999999633</v>
      </c>
      <c r="K2285" t="b">
        <v>0</v>
      </c>
      <c r="L2285" t="b">
        <v>0</v>
      </c>
    </row>
    <row r="2286" spans="1:12" x14ac:dyDescent="0.2">
      <c r="A2286" s="1">
        <v>2284</v>
      </c>
      <c r="B2286">
        <v>1</v>
      </c>
      <c r="C2286">
        <v>57742</v>
      </c>
      <c r="D2286" t="s">
        <v>2294</v>
      </c>
      <c r="E2286">
        <v>11973.2</v>
      </c>
      <c r="F2286">
        <v>57748</v>
      </c>
      <c r="G2286" t="s">
        <v>2295</v>
      </c>
      <c r="H2286">
        <v>11919</v>
      </c>
      <c r="I2286">
        <v>-54.200000000000728</v>
      </c>
      <c r="J2286">
        <f t="shared" si="35"/>
        <v>6493.1999999999625</v>
      </c>
      <c r="K2286" t="b">
        <v>0</v>
      </c>
      <c r="L2286" t="b">
        <v>0</v>
      </c>
    </row>
    <row r="2287" spans="1:12" x14ac:dyDescent="0.2">
      <c r="A2287" s="1">
        <v>2285</v>
      </c>
      <c r="B2287">
        <v>-1</v>
      </c>
      <c r="C2287">
        <v>57748</v>
      </c>
      <c r="D2287" t="s">
        <v>2295</v>
      </c>
      <c r="E2287">
        <v>11919</v>
      </c>
      <c r="F2287">
        <v>57759</v>
      </c>
      <c r="G2287" t="s">
        <v>2296</v>
      </c>
      <c r="H2287">
        <v>11994.1</v>
      </c>
      <c r="I2287">
        <v>-75.100000000000364</v>
      </c>
      <c r="J2287">
        <f t="shared" si="35"/>
        <v>6418.0999999999622</v>
      </c>
      <c r="K2287" t="b">
        <v>0</v>
      </c>
      <c r="L2287" t="b">
        <v>0</v>
      </c>
    </row>
    <row r="2288" spans="1:12" x14ac:dyDescent="0.2">
      <c r="A2288" s="1">
        <v>2286</v>
      </c>
      <c r="B2288">
        <v>1</v>
      </c>
      <c r="C2288">
        <v>57759</v>
      </c>
      <c r="D2288" t="s">
        <v>2296</v>
      </c>
      <c r="E2288">
        <v>11994.1</v>
      </c>
      <c r="F2288">
        <v>57845</v>
      </c>
      <c r="G2288" t="s">
        <v>11842</v>
      </c>
      <c r="H2288">
        <v>12003.1</v>
      </c>
      <c r="I2288">
        <v>9</v>
      </c>
      <c r="J2288">
        <f t="shared" si="35"/>
        <v>6427.0999999999622</v>
      </c>
      <c r="K2288" t="b">
        <v>0</v>
      </c>
      <c r="L2288" t="b">
        <v>1</v>
      </c>
    </row>
    <row r="2289" spans="1:12" x14ac:dyDescent="0.2">
      <c r="A2289" s="1">
        <v>2287</v>
      </c>
      <c r="B2289">
        <v>-1</v>
      </c>
      <c r="C2289">
        <v>57815</v>
      </c>
      <c r="D2289" t="s">
        <v>2297</v>
      </c>
      <c r="E2289">
        <v>12065.3</v>
      </c>
      <c r="F2289">
        <v>57852</v>
      </c>
      <c r="G2289" t="s">
        <v>11844</v>
      </c>
      <c r="H2289">
        <v>12104.1</v>
      </c>
      <c r="I2289">
        <v>-38.800000000001091</v>
      </c>
      <c r="J2289">
        <f t="shared" si="35"/>
        <v>6388.2999999999611</v>
      </c>
      <c r="K2289" t="b">
        <v>0</v>
      </c>
      <c r="L2289" t="b">
        <v>1</v>
      </c>
    </row>
    <row r="2290" spans="1:12" x14ac:dyDescent="0.2">
      <c r="A2290" s="1">
        <v>2288</v>
      </c>
      <c r="B2290">
        <v>1</v>
      </c>
      <c r="C2290">
        <v>57846</v>
      </c>
      <c r="D2290" t="s">
        <v>2298</v>
      </c>
      <c r="E2290">
        <v>12051.4</v>
      </c>
      <c r="F2290">
        <v>57879</v>
      </c>
      <c r="G2290" t="s">
        <v>11845</v>
      </c>
      <c r="H2290">
        <v>12000.3</v>
      </c>
      <c r="I2290">
        <v>-51.100000000000357</v>
      </c>
      <c r="J2290">
        <f t="shared" si="35"/>
        <v>6337.1999999999607</v>
      </c>
      <c r="K2290" t="b">
        <v>0</v>
      </c>
      <c r="L2290" t="b">
        <v>1</v>
      </c>
    </row>
    <row r="2291" spans="1:12" x14ac:dyDescent="0.2">
      <c r="A2291" s="1">
        <v>2289</v>
      </c>
      <c r="B2291">
        <v>-1</v>
      </c>
      <c r="C2291">
        <v>57855</v>
      </c>
      <c r="D2291" t="s">
        <v>2299</v>
      </c>
      <c r="E2291">
        <v>12064.6</v>
      </c>
      <c r="F2291">
        <v>57905</v>
      </c>
      <c r="G2291" t="s">
        <v>11846</v>
      </c>
      <c r="H2291">
        <v>12092.1</v>
      </c>
      <c r="I2291">
        <v>-27.5</v>
      </c>
      <c r="J2291">
        <f t="shared" si="35"/>
        <v>6309.6999999999607</v>
      </c>
      <c r="K2291" t="b">
        <v>0</v>
      </c>
      <c r="L2291" t="b">
        <v>1</v>
      </c>
    </row>
    <row r="2292" spans="1:12" x14ac:dyDescent="0.2">
      <c r="A2292" s="1">
        <v>2290</v>
      </c>
      <c r="B2292">
        <v>1</v>
      </c>
      <c r="C2292">
        <v>57862</v>
      </c>
      <c r="D2292" t="s">
        <v>2300</v>
      </c>
      <c r="E2292">
        <v>12077.6</v>
      </c>
      <c r="F2292">
        <v>57874</v>
      </c>
      <c r="G2292" t="s">
        <v>2301</v>
      </c>
      <c r="H2292">
        <v>12027.1</v>
      </c>
      <c r="I2292">
        <v>-50.5</v>
      </c>
      <c r="J2292">
        <f t="shared" si="35"/>
        <v>6259.1999999999607</v>
      </c>
      <c r="K2292" t="b">
        <v>0</v>
      </c>
      <c r="L2292" t="b">
        <v>0</v>
      </c>
    </row>
    <row r="2293" spans="1:12" x14ac:dyDescent="0.2">
      <c r="A2293" s="1">
        <v>2291</v>
      </c>
      <c r="B2293">
        <v>-1</v>
      </c>
      <c r="C2293">
        <v>57874</v>
      </c>
      <c r="D2293" t="s">
        <v>2301</v>
      </c>
      <c r="E2293">
        <v>12027.1</v>
      </c>
      <c r="F2293">
        <v>57905</v>
      </c>
      <c r="G2293" t="s">
        <v>11846</v>
      </c>
      <c r="H2293">
        <v>12092.1</v>
      </c>
      <c r="I2293">
        <v>-65</v>
      </c>
      <c r="J2293">
        <f t="shared" si="35"/>
        <v>6194.1999999999607</v>
      </c>
      <c r="K2293" t="b">
        <v>0</v>
      </c>
      <c r="L2293" t="b">
        <v>1</v>
      </c>
    </row>
    <row r="2294" spans="1:12" x14ac:dyDescent="0.2">
      <c r="A2294" s="1">
        <v>2292</v>
      </c>
      <c r="B2294">
        <v>1</v>
      </c>
      <c r="C2294">
        <v>57887</v>
      </c>
      <c r="D2294" t="s">
        <v>2302</v>
      </c>
      <c r="E2294">
        <v>12051.9</v>
      </c>
      <c r="F2294">
        <v>57956</v>
      </c>
      <c r="G2294" t="s">
        <v>11847</v>
      </c>
      <c r="H2294">
        <v>12013.9</v>
      </c>
      <c r="I2294">
        <v>-38</v>
      </c>
      <c r="J2294">
        <f t="shared" si="35"/>
        <v>6156.1999999999607</v>
      </c>
      <c r="K2294" t="b">
        <v>0</v>
      </c>
      <c r="L2294" t="b">
        <v>1</v>
      </c>
    </row>
    <row r="2295" spans="1:12" x14ac:dyDescent="0.2">
      <c r="A2295" s="1">
        <v>2293</v>
      </c>
      <c r="B2295">
        <v>-1</v>
      </c>
      <c r="C2295">
        <v>57917</v>
      </c>
      <c r="D2295" t="s">
        <v>2303</v>
      </c>
      <c r="E2295">
        <v>12064.1</v>
      </c>
      <c r="F2295">
        <v>58107</v>
      </c>
      <c r="G2295" t="s">
        <v>11848</v>
      </c>
      <c r="H2295">
        <v>11992.9</v>
      </c>
      <c r="I2295">
        <v>71.200000000000728</v>
      </c>
      <c r="J2295">
        <f t="shared" si="35"/>
        <v>6227.3999999999614</v>
      </c>
      <c r="K2295" t="b">
        <v>0</v>
      </c>
      <c r="L2295" t="b">
        <v>1</v>
      </c>
    </row>
    <row r="2296" spans="1:12" x14ac:dyDescent="0.2">
      <c r="A2296" s="1">
        <v>2294</v>
      </c>
      <c r="B2296">
        <v>1</v>
      </c>
      <c r="C2296">
        <v>57924</v>
      </c>
      <c r="D2296" t="s">
        <v>2304</v>
      </c>
      <c r="E2296">
        <v>12094</v>
      </c>
      <c r="F2296">
        <v>57957</v>
      </c>
      <c r="G2296" t="s">
        <v>11849</v>
      </c>
      <c r="H2296">
        <v>11997.7</v>
      </c>
      <c r="I2296">
        <v>-96.299999999999272</v>
      </c>
      <c r="J2296">
        <f t="shared" si="35"/>
        <v>6131.0999999999622</v>
      </c>
      <c r="K2296" t="b">
        <v>0</v>
      </c>
      <c r="L2296" t="b">
        <v>1</v>
      </c>
    </row>
    <row r="2297" spans="1:12" x14ac:dyDescent="0.2">
      <c r="A2297" s="1">
        <v>2295</v>
      </c>
      <c r="B2297">
        <v>-1</v>
      </c>
      <c r="C2297">
        <v>57938</v>
      </c>
      <c r="D2297" t="s">
        <v>2305</v>
      </c>
      <c r="E2297">
        <v>12063</v>
      </c>
      <c r="F2297">
        <v>58107</v>
      </c>
      <c r="G2297" t="s">
        <v>11848</v>
      </c>
      <c r="H2297">
        <v>11992.9</v>
      </c>
      <c r="I2297">
        <v>70.100000000000364</v>
      </c>
      <c r="J2297">
        <f t="shared" si="35"/>
        <v>6201.1999999999625</v>
      </c>
      <c r="K2297" t="b">
        <v>0</v>
      </c>
      <c r="L2297" t="b">
        <v>1</v>
      </c>
    </row>
    <row r="2298" spans="1:12" x14ac:dyDescent="0.2">
      <c r="A2298" s="1">
        <v>2296</v>
      </c>
      <c r="B2298">
        <v>1</v>
      </c>
      <c r="C2298">
        <v>57966</v>
      </c>
      <c r="D2298" t="s">
        <v>2306</v>
      </c>
      <c r="E2298">
        <v>12039.5</v>
      </c>
      <c r="F2298">
        <v>57990</v>
      </c>
      <c r="G2298" t="s">
        <v>2307</v>
      </c>
      <c r="H2298">
        <v>11994.5</v>
      </c>
      <c r="I2298">
        <v>-45</v>
      </c>
      <c r="J2298">
        <f t="shared" si="35"/>
        <v>6156.1999999999625</v>
      </c>
      <c r="K2298" t="b">
        <v>0</v>
      </c>
      <c r="L2298" t="b">
        <v>0</v>
      </c>
    </row>
    <row r="2299" spans="1:12" x14ac:dyDescent="0.2">
      <c r="A2299" s="1">
        <v>2297</v>
      </c>
      <c r="B2299">
        <v>-1</v>
      </c>
      <c r="C2299">
        <v>57990</v>
      </c>
      <c r="D2299" t="s">
        <v>2307</v>
      </c>
      <c r="E2299">
        <v>11994.5</v>
      </c>
      <c r="F2299">
        <v>58107</v>
      </c>
      <c r="G2299" t="s">
        <v>11848</v>
      </c>
      <c r="H2299">
        <v>11992.9</v>
      </c>
      <c r="I2299">
        <v>1.600000000000364</v>
      </c>
      <c r="J2299">
        <f t="shared" si="35"/>
        <v>6157.7999999999629</v>
      </c>
      <c r="K2299" t="b">
        <v>0</v>
      </c>
      <c r="L2299" t="b">
        <v>1</v>
      </c>
    </row>
    <row r="2300" spans="1:12" x14ac:dyDescent="0.2">
      <c r="A2300" s="1">
        <v>2298</v>
      </c>
      <c r="B2300">
        <v>1</v>
      </c>
      <c r="C2300">
        <v>57996</v>
      </c>
      <c r="D2300" t="s">
        <v>2308</v>
      </c>
      <c r="E2300">
        <v>11956.4</v>
      </c>
      <c r="F2300">
        <v>58062</v>
      </c>
      <c r="G2300" t="s">
        <v>11850</v>
      </c>
      <c r="H2300">
        <v>11919.5</v>
      </c>
      <c r="I2300">
        <v>-36.899999999999643</v>
      </c>
      <c r="J2300">
        <f t="shared" si="35"/>
        <v>6120.8999999999633</v>
      </c>
      <c r="K2300" t="b">
        <v>0</v>
      </c>
      <c r="L2300" t="b">
        <v>1</v>
      </c>
    </row>
    <row r="2301" spans="1:12" x14ac:dyDescent="0.2">
      <c r="A2301" s="1">
        <v>2299</v>
      </c>
      <c r="B2301">
        <v>-1</v>
      </c>
      <c r="C2301">
        <v>58049</v>
      </c>
      <c r="D2301" t="s">
        <v>2309</v>
      </c>
      <c r="E2301">
        <v>11986.4</v>
      </c>
      <c r="F2301">
        <v>58107</v>
      </c>
      <c r="G2301" t="s">
        <v>11848</v>
      </c>
      <c r="H2301">
        <v>11992.9</v>
      </c>
      <c r="I2301">
        <v>-6.5</v>
      </c>
      <c r="J2301">
        <f t="shared" si="35"/>
        <v>6114.3999999999633</v>
      </c>
      <c r="K2301" t="b">
        <v>0</v>
      </c>
      <c r="L2301" t="b">
        <v>1</v>
      </c>
    </row>
    <row r="2302" spans="1:12" x14ac:dyDescent="0.2">
      <c r="A2302" s="1">
        <v>2300</v>
      </c>
      <c r="B2302">
        <v>1</v>
      </c>
      <c r="C2302">
        <v>58069</v>
      </c>
      <c r="D2302" t="s">
        <v>2310</v>
      </c>
      <c r="E2302">
        <v>11927.7</v>
      </c>
      <c r="F2302">
        <v>58119</v>
      </c>
      <c r="G2302" t="s">
        <v>11851</v>
      </c>
      <c r="H2302">
        <v>11926.7</v>
      </c>
      <c r="I2302">
        <v>-1</v>
      </c>
      <c r="J2302">
        <f t="shared" si="35"/>
        <v>6113.3999999999633</v>
      </c>
      <c r="K2302" t="b">
        <v>0</v>
      </c>
      <c r="L2302" t="b">
        <v>1</v>
      </c>
    </row>
    <row r="2303" spans="1:12" x14ac:dyDescent="0.2">
      <c r="A2303" s="1">
        <v>2301</v>
      </c>
      <c r="B2303">
        <v>-1</v>
      </c>
      <c r="C2303">
        <v>58094</v>
      </c>
      <c r="D2303" t="s">
        <v>2311</v>
      </c>
      <c r="E2303">
        <v>11935.9</v>
      </c>
      <c r="F2303">
        <v>58114</v>
      </c>
      <c r="G2303" t="s">
        <v>11852</v>
      </c>
      <c r="H2303">
        <v>12050.1</v>
      </c>
      <c r="I2303">
        <v>-114.2000000000007</v>
      </c>
      <c r="J2303">
        <f t="shared" si="35"/>
        <v>5999.1999999999625</v>
      </c>
      <c r="K2303" t="b">
        <v>0</v>
      </c>
      <c r="L2303" t="b">
        <v>1</v>
      </c>
    </row>
    <row r="2304" spans="1:12" x14ac:dyDescent="0.2">
      <c r="A2304" s="1">
        <v>2302</v>
      </c>
      <c r="B2304">
        <v>1</v>
      </c>
      <c r="C2304">
        <v>58104</v>
      </c>
      <c r="D2304" t="s">
        <v>2312</v>
      </c>
      <c r="E2304">
        <v>11971.2</v>
      </c>
      <c r="F2304">
        <v>58119</v>
      </c>
      <c r="G2304" t="s">
        <v>11851</v>
      </c>
      <c r="H2304">
        <v>11926.7</v>
      </c>
      <c r="I2304">
        <v>-44.5</v>
      </c>
      <c r="J2304">
        <f t="shared" si="35"/>
        <v>5954.6999999999625</v>
      </c>
      <c r="K2304" t="b">
        <v>0</v>
      </c>
      <c r="L2304" t="b">
        <v>1</v>
      </c>
    </row>
    <row r="2305" spans="1:12" x14ac:dyDescent="0.2">
      <c r="A2305" s="1">
        <v>2303</v>
      </c>
      <c r="B2305">
        <v>-1</v>
      </c>
      <c r="C2305">
        <v>58118</v>
      </c>
      <c r="D2305" t="s">
        <v>2313</v>
      </c>
      <c r="E2305">
        <v>11984.4</v>
      </c>
      <c r="F2305">
        <v>58133</v>
      </c>
      <c r="G2305" t="s">
        <v>11853</v>
      </c>
      <c r="H2305">
        <v>12005.1</v>
      </c>
      <c r="I2305">
        <v>-20.700000000000731</v>
      </c>
      <c r="J2305">
        <f t="shared" si="35"/>
        <v>5933.9999999999618</v>
      </c>
      <c r="K2305" t="b">
        <v>0</v>
      </c>
      <c r="L2305" t="b">
        <v>1</v>
      </c>
    </row>
    <row r="2306" spans="1:12" x14ac:dyDescent="0.2">
      <c r="A2306" s="1">
        <v>2304</v>
      </c>
      <c r="B2306">
        <v>1</v>
      </c>
      <c r="C2306">
        <v>58126</v>
      </c>
      <c r="D2306" t="s">
        <v>2314</v>
      </c>
      <c r="E2306">
        <v>11965.2</v>
      </c>
      <c r="F2306">
        <v>58313</v>
      </c>
      <c r="G2306" t="s">
        <v>11854</v>
      </c>
      <c r="H2306">
        <v>12304.6</v>
      </c>
      <c r="I2306">
        <v>339.39999999999958</v>
      </c>
      <c r="J2306">
        <f t="shared" si="35"/>
        <v>6273.3999999999614</v>
      </c>
      <c r="K2306" t="b">
        <v>0</v>
      </c>
      <c r="L2306" t="b">
        <v>1</v>
      </c>
    </row>
    <row r="2307" spans="1:12" x14ac:dyDescent="0.2">
      <c r="A2307" s="1">
        <v>2305</v>
      </c>
      <c r="B2307">
        <v>-1</v>
      </c>
      <c r="C2307">
        <v>58184</v>
      </c>
      <c r="D2307" t="s">
        <v>2315</v>
      </c>
      <c r="E2307">
        <v>12054</v>
      </c>
      <c r="F2307">
        <v>58205</v>
      </c>
      <c r="G2307" t="s">
        <v>11855</v>
      </c>
      <c r="H2307">
        <v>12154.4</v>
      </c>
      <c r="I2307">
        <v>-100.39999999999959</v>
      </c>
      <c r="J2307">
        <f t="shared" si="35"/>
        <v>6172.9999999999618</v>
      </c>
      <c r="K2307" t="b">
        <v>0</v>
      </c>
      <c r="L2307" t="b">
        <v>1</v>
      </c>
    </row>
    <row r="2308" spans="1:12" x14ac:dyDescent="0.2">
      <c r="A2308" s="1">
        <v>2306</v>
      </c>
      <c r="B2308">
        <v>1</v>
      </c>
      <c r="C2308">
        <v>58192</v>
      </c>
      <c r="D2308" t="s">
        <v>2316</v>
      </c>
      <c r="E2308">
        <v>12101.1</v>
      </c>
      <c r="F2308">
        <v>58313</v>
      </c>
      <c r="G2308" t="s">
        <v>11854</v>
      </c>
      <c r="H2308">
        <v>12304.6</v>
      </c>
      <c r="I2308">
        <v>203.5</v>
      </c>
      <c r="J2308">
        <f t="shared" si="35"/>
        <v>6376.4999999999618</v>
      </c>
      <c r="K2308" t="b">
        <v>0</v>
      </c>
      <c r="L2308" t="b">
        <v>1</v>
      </c>
    </row>
    <row r="2309" spans="1:12" x14ac:dyDescent="0.2">
      <c r="A2309" s="1">
        <v>2307</v>
      </c>
      <c r="B2309">
        <v>-1</v>
      </c>
      <c r="C2309">
        <v>58287</v>
      </c>
      <c r="D2309" t="s">
        <v>2317</v>
      </c>
      <c r="E2309">
        <v>12382.5</v>
      </c>
      <c r="F2309">
        <v>58372</v>
      </c>
      <c r="G2309" t="s">
        <v>11856</v>
      </c>
      <c r="H2309">
        <v>12123.3</v>
      </c>
      <c r="I2309">
        <v>259.20000000000073</v>
      </c>
      <c r="J2309">
        <f t="shared" ref="J2309:J2372" si="36">I2309+J2308</f>
        <v>6635.6999999999625</v>
      </c>
      <c r="K2309" t="b">
        <v>0</v>
      </c>
      <c r="L2309" t="b">
        <v>1</v>
      </c>
    </row>
    <row r="2310" spans="1:12" x14ac:dyDescent="0.2">
      <c r="A2310" s="1">
        <v>2308</v>
      </c>
      <c r="B2310">
        <v>1</v>
      </c>
      <c r="C2310">
        <v>58298</v>
      </c>
      <c r="D2310" t="s">
        <v>2318</v>
      </c>
      <c r="E2310">
        <v>12359.5</v>
      </c>
      <c r="F2310">
        <v>58305</v>
      </c>
      <c r="G2310" t="s">
        <v>2319</v>
      </c>
      <c r="H2310">
        <v>12327.8</v>
      </c>
      <c r="I2310">
        <v>-31.700000000000731</v>
      </c>
      <c r="J2310">
        <f t="shared" si="36"/>
        <v>6603.9999999999618</v>
      </c>
      <c r="K2310" t="b">
        <v>0</v>
      </c>
      <c r="L2310" t="b">
        <v>0</v>
      </c>
    </row>
    <row r="2311" spans="1:12" x14ac:dyDescent="0.2">
      <c r="A2311" s="1">
        <v>2309</v>
      </c>
      <c r="B2311">
        <v>-1</v>
      </c>
      <c r="C2311">
        <v>58305</v>
      </c>
      <c r="D2311" t="s">
        <v>2319</v>
      </c>
      <c r="E2311">
        <v>12327.8</v>
      </c>
      <c r="F2311">
        <v>58372</v>
      </c>
      <c r="G2311" t="s">
        <v>11856</v>
      </c>
      <c r="H2311">
        <v>12123.3</v>
      </c>
      <c r="I2311">
        <v>204.5</v>
      </c>
      <c r="J2311">
        <f t="shared" si="36"/>
        <v>6808.4999999999618</v>
      </c>
      <c r="K2311" t="b">
        <v>0</v>
      </c>
      <c r="L2311" t="b">
        <v>1</v>
      </c>
    </row>
    <row r="2312" spans="1:12" x14ac:dyDescent="0.2">
      <c r="A2312" s="1">
        <v>2310</v>
      </c>
      <c r="B2312">
        <v>1</v>
      </c>
      <c r="C2312">
        <v>58322</v>
      </c>
      <c r="D2312" t="s">
        <v>2320</v>
      </c>
      <c r="E2312">
        <v>12340.4</v>
      </c>
      <c r="F2312">
        <v>58361</v>
      </c>
      <c r="G2312" t="s">
        <v>11857</v>
      </c>
      <c r="H2312">
        <v>12259</v>
      </c>
      <c r="I2312">
        <v>-81.399999999999636</v>
      </c>
      <c r="J2312">
        <f t="shared" si="36"/>
        <v>6727.0999999999622</v>
      </c>
      <c r="K2312" t="b">
        <v>0</v>
      </c>
      <c r="L2312" t="b">
        <v>1</v>
      </c>
    </row>
    <row r="2313" spans="1:12" x14ac:dyDescent="0.2">
      <c r="A2313" s="1">
        <v>2311</v>
      </c>
      <c r="B2313">
        <v>-1</v>
      </c>
      <c r="C2313">
        <v>58330</v>
      </c>
      <c r="D2313" t="s">
        <v>2321</v>
      </c>
      <c r="E2313">
        <v>12273.4</v>
      </c>
      <c r="F2313">
        <v>58358</v>
      </c>
      <c r="G2313" t="s">
        <v>2322</v>
      </c>
      <c r="H2313">
        <v>12361.4</v>
      </c>
      <c r="I2313">
        <v>-88</v>
      </c>
      <c r="J2313">
        <f t="shared" si="36"/>
        <v>6639.0999999999622</v>
      </c>
      <c r="K2313" t="b">
        <v>0</v>
      </c>
      <c r="L2313" t="b">
        <v>0</v>
      </c>
    </row>
    <row r="2314" spans="1:12" x14ac:dyDescent="0.2">
      <c r="A2314" s="1">
        <v>2312</v>
      </c>
      <c r="B2314">
        <v>1</v>
      </c>
      <c r="C2314">
        <v>58358</v>
      </c>
      <c r="D2314" t="s">
        <v>2322</v>
      </c>
      <c r="E2314">
        <v>12361.4</v>
      </c>
      <c r="F2314">
        <v>58360</v>
      </c>
      <c r="G2314" t="s">
        <v>2323</v>
      </c>
      <c r="H2314">
        <v>12302.8</v>
      </c>
      <c r="I2314">
        <v>-58.600000000000357</v>
      </c>
      <c r="J2314">
        <f t="shared" si="36"/>
        <v>6580.4999999999618</v>
      </c>
      <c r="K2314" t="b">
        <v>0</v>
      </c>
      <c r="L2314" t="b">
        <v>0</v>
      </c>
    </row>
    <row r="2315" spans="1:12" x14ac:dyDescent="0.2">
      <c r="A2315" s="1">
        <v>2313</v>
      </c>
      <c r="B2315">
        <v>-1</v>
      </c>
      <c r="C2315">
        <v>58360</v>
      </c>
      <c r="D2315" t="s">
        <v>2323</v>
      </c>
      <c r="E2315">
        <v>12302.8</v>
      </c>
      <c r="F2315">
        <v>58372</v>
      </c>
      <c r="G2315" t="s">
        <v>11856</v>
      </c>
      <c r="H2315">
        <v>12123.3</v>
      </c>
      <c r="I2315">
        <v>179.5</v>
      </c>
      <c r="J2315">
        <f t="shared" si="36"/>
        <v>6759.9999999999618</v>
      </c>
      <c r="K2315" t="b">
        <v>0</v>
      </c>
      <c r="L2315" t="b">
        <v>1</v>
      </c>
    </row>
    <row r="2316" spans="1:12" x14ac:dyDescent="0.2">
      <c r="A2316" s="1">
        <v>2314</v>
      </c>
      <c r="B2316">
        <v>1</v>
      </c>
      <c r="C2316">
        <v>58371</v>
      </c>
      <c r="D2316" t="s">
        <v>2324</v>
      </c>
      <c r="E2316">
        <v>12076.1</v>
      </c>
      <c r="F2316">
        <v>58386</v>
      </c>
      <c r="G2316" t="s">
        <v>11858</v>
      </c>
      <c r="H2316">
        <v>12162.4</v>
      </c>
      <c r="I2316">
        <v>86.299999999999272</v>
      </c>
      <c r="J2316">
        <f t="shared" si="36"/>
        <v>6846.2999999999611</v>
      </c>
      <c r="K2316" t="b">
        <v>0</v>
      </c>
      <c r="L2316" t="b">
        <v>1</v>
      </c>
    </row>
    <row r="2317" spans="1:12" x14ac:dyDescent="0.2">
      <c r="A2317" s="1">
        <v>2315</v>
      </c>
      <c r="B2317">
        <v>-1</v>
      </c>
      <c r="C2317">
        <v>58384</v>
      </c>
      <c r="D2317" t="s">
        <v>2325</v>
      </c>
      <c r="E2317">
        <v>12170.1</v>
      </c>
      <c r="F2317">
        <v>58397</v>
      </c>
      <c r="G2317" t="s">
        <v>2326</v>
      </c>
      <c r="H2317">
        <v>12222.6</v>
      </c>
      <c r="I2317">
        <v>-52.5</v>
      </c>
      <c r="J2317">
        <f t="shared" si="36"/>
        <v>6793.7999999999611</v>
      </c>
      <c r="K2317" t="b">
        <v>0</v>
      </c>
      <c r="L2317" t="b">
        <v>1</v>
      </c>
    </row>
    <row r="2318" spans="1:12" x14ac:dyDescent="0.2">
      <c r="A2318" s="1">
        <v>2316</v>
      </c>
      <c r="B2318">
        <v>1</v>
      </c>
      <c r="C2318">
        <v>58397</v>
      </c>
      <c r="D2318" t="s">
        <v>2326</v>
      </c>
      <c r="E2318">
        <v>12222.6</v>
      </c>
      <c r="F2318">
        <v>58406</v>
      </c>
      <c r="G2318" t="s">
        <v>2327</v>
      </c>
      <c r="H2318">
        <v>12129.3</v>
      </c>
      <c r="I2318">
        <v>-93.300000000001091</v>
      </c>
      <c r="J2318">
        <f t="shared" si="36"/>
        <v>6700.49999999996</v>
      </c>
      <c r="K2318" t="b">
        <v>0</v>
      </c>
      <c r="L2318" t="b">
        <v>1</v>
      </c>
    </row>
    <row r="2319" spans="1:12" x14ac:dyDescent="0.2">
      <c r="A2319" s="1">
        <v>2317</v>
      </c>
      <c r="B2319">
        <v>-1</v>
      </c>
      <c r="C2319">
        <v>58406</v>
      </c>
      <c r="D2319" t="s">
        <v>2327</v>
      </c>
      <c r="E2319">
        <v>12129.3</v>
      </c>
      <c r="F2319">
        <v>58572</v>
      </c>
      <c r="G2319" t="s">
        <v>11859</v>
      </c>
      <c r="H2319">
        <v>11810.9</v>
      </c>
      <c r="I2319">
        <v>318.39999999999958</v>
      </c>
      <c r="J2319">
        <f t="shared" si="36"/>
        <v>7018.8999999999596</v>
      </c>
      <c r="K2319" t="b">
        <v>0</v>
      </c>
      <c r="L2319" t="b">
        <v>1</v>
      </c>
    </row>
    <row r="2320" spans="1:12" x14ac:dyDescent="0.2">
      <c r="A2320" s="1">
        <v>2318</v>
      </c>
      <c r="B2320">
        <v>1</v>
      </c>
      <c r="C2320">
        <v>58482</v>
      </c>
      <c r="D2320" t="s">
        <v>2328</v>
      </c>
      <c r="E2320">
        <v>11903.6</v>
      </c>
      <c r="F2320">
        <v>58493</v>
      </c>
      <c r="G2320" t="s">
        <v>2329</v>
      </c>
      <c r="H2320">
        <v>11818.3</v>
      </c>
      <c r="I2320">
        <v>-85.300000000001091</v>
      </c>
      <c r="J2320">
        <f t="shared" si="36"/>
        <v>6933.5999999999585</v>
      </c>
      <c r="K2320" t="b">
        <v>0</v>
      </c>
      <c r="L2320" t="b">
        <v>0</v>
      </c>
    </row>
    <row r="2321" spans="1:12" x14ac:dyDescent="0.2">
      <c r="A2321" s="1">
        <v>2319</v>
      </c>
      <c r="B2321">
        <v>-1</v>
      </c>
      <c r="C2321">
        <v>58493</v>
      </c>
      <c r="D2321" t="s">
        <v>2329</v>
      </c>
      <c r="E2321">
        <v>11818.3</v>
      </c>
      <c r="F2321">
        <v>58572</v>
      </c>
      <c r="G2321" t="s">
        <v>11859</v>
      </c>
      <c r="H2321">
        <v>11810.9</v>
      </c>
      <c r="I2321">
        <v>7.3999999999996362</v>
      </c>
      <c r="J2321">
        <f t="shared" si="36"/>
        <v>6940.9999999999582</v>
      </c>
      <c r="K2321" t="b">
        <v>0</v>
      </c>
      <c r="L2321" t="b">
        <v>1</v>
      </c>
    </row>
    <row r="2322" spans="1:12" x14ac:dyDescent="0.2">
      <c r="A2322" s="1">
        <v>2320</v>
      </c>
      <c r="B2322">
        <v>1</v>
      </c>
      <c r="C2322">
        <v>58508</v>
      </c>
      <c r="D2322" t="s">
        <v>2330</v>
      </c>
      <c r="E2322">
        <v>11863.3</v>
      </c>
      <c r="F2322">
        <v>58524</v>
      </c>
      <c r="G2322" t="s">
        <v>11860</v>
      </c>
      <c r="H2322">
        <v>11797.1</v>
      </c>
      <c r="I2322">
        <v>-66.199999999998909</v>
      </c>
      <c r="J2322">
        <f t="shared" si="36"/>
        <v>6874.7999999999593</v>
      </c>
      <c r="K2322" t="b">
        <v>0</v>
      </c>
      <c r="L2322" t="b">
        <v>1</v>
      </c>
    </row>
    <row r="2323" spans="1:12" x14ac:dyDescent="0.2">
      <c r="A2323" s="1">
        <v>2321</v>
      </c>
      <c r="B2323">
        <v>-1</v>
      </c>
      <c r="C2323">
        <v>58518</v>
      </c>
      <c r="D2323" t="s">
        <v>2331</v>
      </c>
      <c r="E2323">
        <v>11857.2</v>
      </c>
      <c r="F2323">
        <v>58572</v>
      </c>
      <c r="G2323" t="s">
        <v>11859</v>
      </c>
      <c r="H2323">
        <v>11810.9</v>
      </c>
      <c r="I2323">
        <v>46.300000000001091</v>
      </c>
      <c r="J2323">
        <f t="shared" si="36"/>
        <v>6921.0999999999603</v>
      </c>
      <c r="K2323" t="b">
        <v>0</v>
      </c>
      <c r="L2323" t="b">
        <v>1</v>
      </c>
    </row>
    <row r="2324" spans="1:12" x14ac:dyDescent="0.2">
      <c r="A2324" s="1">
        <v>2322</v>
      </c>
      <c r="B2324">
        <v>1</v>
      </c>
      <c r="C2324">
        <v>58542</v>
      </c>
      <c r="D2324" t="s">
        <v>2332</v>
      </c>
      <c r="E2324">
        <v>11750.7</v>
      </c>
      <c r="F2324">
        <v>58599</v>
      </c>
      <c r="G2324" t="s">
        <v>11861</v>
      </c>
      <c r="H2324">
        <v>11775.6</v>
      </c>
      <c r="I2324">
        <v>24.89999999999964</v>
      </c>
      <c r="J2324">
        <f t="shared" si="36"/>
        <v>6945.99999999996</v>
      </c>
      <c r="K2324" t="b">
        <v>0</v>
      </c>
      <c r="L2324" t="b">
        <v>1</v>
      </c>
    </row>
    <row r="2325" spans="1:12" x14ac:dyDescent="0.2">
      <c r="A2325" s="1">
        <v>2323</v>
      </c>
      <c r="B2325">
        <v>-1</v>
      </c>
      <c r="C2325">
        <v>58584</v>
      </c>
      <c r="D2325" t="s">
        <v>2333</v>
      </c>
      <c r="E2325">
        <v>11787.6</v>
      </c>
      <c r="F2325">
        <v>58587</v>
      </c>
      <c r="G2325" t="s">
        <v>2334</v>
      </c>
      <c r="H2325">
        <v>11848.3</v>
      </c>
      <c r="I2325">
        <v>-60.699999999998909</v>
      </c>
      <c r="J2325">
        <f t="shared" si="36"/>
        <v>6885.2999999999611</v>
      </c>
      <c r="K2325" t="b">
        <v>0</v>
      </c>
      <c r="L2325" t="b">
        <v>0</v>
      </c>
    </row>
    <row r="2326" spans="1:12" x14ac:dyDescent="0.2">
      <c r="A2326" s="1">
        <v>2324</v>
      </c>
      <c r="B2326">
        <v>1</v>
      </c>
      <c r="C2326">
        <v>58587</v>
      </c>
      <c r="D2326" t="s">
        <v>2334</v>
      </c>
      <c r="E2326">
        <v>11848.3</v>
      </c>
      <c r="F2326">
        <v>58599</v>
      </c>
      <c r="G2326" t="s">
        <v>11861</v>
      </c>
      <c r="H2326">
        <v>11775.6</v>
      </c>
      <c r="I2326">
        <v>-72.699999999998909</v>
      </c>
      <c r="J2326">
        <f t="shared" si="36"/>
        <v>6812.5999999999622</v>
      </c>
      <c r="K2326" t="b">
        <v>0</v>
      </c>
      <c r="L2326" t="b">
        <v>1</v>
      </c>
    </row>
    <row r="2327" spans="1:12" x14ac:dyDescent="0.2">
      <c r="A2327" s="1">
        <v>2325</v>
      </c>
      <c r="B2327">
        <v>-1</v>
      </c>
      <c r="C2327">
        <v>58593</v>
      </c>
      <c r="D2327" t="s">
        <v>2335</v>
      </c>
      <c r="E2327">
        <v>11817.1</v>
      </c>
      <c r="F2327">
        <v>58634</v>
      </c>
      <c r="G2327" t="s">
        <v>11862</v>
      </c>
      <c r="H2327">
        <v>11681.6</v>
      </c>
      <c r="I2327">
        <v>135.5</v>
      </c>
      <c r="J2327">
        <f t="shared" si="36"/>
        <v>6948.0999999999622</v>
      </c>
      <c r="K2327" t="b">
        <v>0</v>
      </c>
      <c r="L2327" t="b">
        <v>1</v>
      </c>
    </row>
    <row r="2328" spans="1:12" x14ac:dyDescent="0.2">
      <c r="A2328" s="1">
        <v>2326</v>
      </c>
      <c r="B2328">
        <v>1</v>
      </c>
      <c r="C2328">
        <v>58629</v>
      </c>
      <c r="D2328" t="s">
        <v>2336</v>
      </c>
      <c r="E2328">
        <v>11649.1</v>
      </c>
      <c r="F2328">
        <v>58674</v>
      </c>
      <c r="G2328" t="s">
        <v>11863</v>
      </c>
      <c r="H2328">
        <v>11592.4</v>
      </c>
      <c r="I2328">
        <v>-56.700000000000728</v>
      </c>
      <c r="J2328">
        <f t="shared" si="36"/>
        <v>6891.3999999999614</v>
      </c>
      <c r="K2328" t="b">
        <v>0</v>
      </c>
      <c r="L2328" t="b">
        <v>1</v>
      </c>
    </row>
    <row r="2329" spans="1:12" x14ac:dyDescent="0.2">
      <c r="A2329" s="1">
        <v>2327</v>
      </c>
      <c r="B2329">
        <v>-1</v>
      </c>
      <c r="C2329">
        <v>58638</v>
      </c>
      <c r="D2329" t="s">
        <v>2337</v>
      </c>
      <c r="E2329">
        <v>11628.1</v>
      </c>
      <c r="F2329">
        <v>58664</v>
      </c>
      <c r="G2329" t="s">
        <v>11864</v>
      </c>
      <c r="H2329">
        <v>11734.7</v>
      </c>
      <c r="I2329">
        <v>-106.60000000000041</v>
      </c>
      <c r="J2329">
        <f t="shared" si="36"/>
        <v>6784.7999999999611</v>
      </c>
      <c r="K2329" t="b">
        <v>0</v>
      </c>
      <c r="L2329" t="b">
        <v>1</v>
      </c>
    </row>
    <row r="2330" spans="1:12" x14ac:dyDescent="0.2">
      <c r="A2330" s="1">
        <v>2328</v>
      </c>
      <c r="B2330">
        <v>1</v>
      </c>
      <c r="C2330">
        <v>58657</v>
      </c>
      <c r="D2330" t="s">
        <v>2338</v>
      </c>
      <c r="E2330">
        <v>11675.2</v>
      </c>
      <c r="F2330">
        <v>58674</v>
      </c>
      <c r="G2330" t="s">
        <v>11863</v>
      </c>
      <c r="H2330">
        <v>11592.4</v>
      </c>
      <c r="I2330">
        <v>-82.800000000001091</v>
      </c>
      <c r="J2330">
        <f t="shared" si="36"/>
        <v>6701.99999999996</v>
      </c>
      <c r="K2330" t="b">
        <v>0</v>
      </c>
      <c r="L2330" t="b">
        <v>1</v>
      </c>
    </row>
    <row r="2331" spans="1:12" x14ac:dyDescent="0.2">
      <c r="A2331" s="1">
        <v>2329</v>
      </c>
      <c r="B2331">
        <v>-1</v>
      </c>
      <c r="C2331">
        <v>58665</v>
      </c>
      <c r="D2331" t="s">
        <v>2339</v>
      </c>
      <c r="E2331">
        <v>11664.3</v>
      </c>
      <c r="F2331">
        <v>58687</v>
      </c>
      <c r="G2331" t="s">
        <v>11865</v>
      </c>
      <c r="H2331">
        <v>11662.9</v>
      </c>
      <c r="I2331">
        <v>1.399999999999636</v>
      </c>
      <c r="J2331">
        <f t="shared" si="36"/>
        <v>6703.3999999999596</v>
      </c>
      <c r="K2331" t="b">
        <v>0</v>
      </c>
      <c r="L2331" t="b">
        <v>1</v>
      </c>
    </row>
    <row r="2332" spans="1:12" x14ac:dyDescent="0.2">
      <c r="A2332" s="1">
        <v>2330</v>
      </c>
      <c r="B2332">
        <v>1</v>
      </c>
      <c r="C2332">
        <v>58682</v>
      </c>
      <c r="D2332" t="s">
        <v>2340</v>
      </c>
      <c r="E2332">
        <v>11612.9</v>
      </c>
      <c r="F2332">
        <v>58710</v>
      </c>
      <c r="G2332" t="s">
        <v>11866</v>
      </c>
      <c r="H2332">
        <v>11626.2</v>
      </c>
      <c r="I2332">
        <v>13.30000000000109</v>
      </c>
      <c r="J2332">
        <f t="shared" si="36"/>
        <v>6716.6999999999607</v>
      </c>
      <c r="K2332" t="b">
        <v>0</v>
      </c>
      <c r="L2332" t="b">
        <v>1</v>
      </c>
    </row>
    <row r="2333" spans="1:12" x14ac:dyDescent="0.2">
      <c r="A2333" s="1">
        <v>2331</v>
      </c>
      <c r="B2333">
        <v>-1</v>
      </c>
      <c r="C2333">
        <v>58709</v>
      </c>
      <c r="D2333" t="s">
        <v>2341</v>
      </c>
      <c r="E2333">
        <v>11660.1</v>
      </c>
      <c r="F2333">
        <v>58795</v>
      </c>
      <c r="G2333" t="s">
        <v>11867</v>
      </c>
      <c r="H2333">
        <v>11696.7</v>
      </c>
      <c r="I2333">
        <v>-36.600000000000357</v>
      </c>
      <c r="J2333">
        <f t="shared" si="36"/>
        <v>6680.0999999999603</v>
      </c>
      <c r="K2333" t="b">
        <v>0</v>
      </c>
      <c r="L2333" t="b">
        <v>1</v>
      </c>
    </row>
    <row r="2334" spans="1:12" x14ac:dyDescent="0.2">
      <c r="A2334" s="1">
        <v>2332</v>
      </c>
      <c r="B2334">
        <v>1</v>
      </c>
      <c r="C2334">
        <v>58716</v>
      </c>
      <c r="D2334" t="s">
        <v>2342</v>
      </c>
      <c r="E2334">
        <v>11668.4</v>
      </c>
      <c r="F2334">
        <v>58856</v>
      </c>
      <c r="G2334" t="s">
        <v>11868</v>
      </c>
      <c r="H2334">
        <v>11586.3</v>
      </c>
      <c r="I2334">
        <v>-82.100000000000364</v>
      </c>
      <c r="J2334">
        <f t="shared" si="36"/>
        <v>6597.99999999996</v>
      </c>
      <c r="K2334" t="b">
        <v>0</v>
      </c>
      <c r="L2334" t="b">
        <v>1</v>
      </c>
    </row>
    <row r="2335" spans="1:12" x14ac:dyDescent="0.2">
      <c r="A2335" s="1">
        <v>2333</v>
      </c>
      <c r="B2335">
        <v>-1</v>
      </c>
      <c r="C2335">
        <v>58723</v>
      </c>
      <c r="D2335" t="s">
        <v>2343</v>
      </c>
      <c r="E2335">
        <v>11600.7</v>
      </c>
      <c r="F2335">
        <v>58795</v>
      </c>
      <c r="G2335" t="s">
        <v>11867</v>
      </c>
      <c r="H2335">
        <v>11696.7</v>
      </c>
      <c r="I2335">
        <v>-96</v>
      </c>
      <c r="J2335">
        <f t="shared" si="36"/>
        <v>6501.99999999996</v>
      </c>
      <c r="K2335" t="b">
        <v>0</v>
      </c>
      <c r="L2335" t="b">
        <v>1</v>
      </c>
    </row>
    <row r="2336" spans="1:12" x14ac:dyDescent="0.2">
      <c r="A2336" s="1">
        <v>2334</v>
      </c>
      <c r="B2336">
        <v>1</v>
      </c>
      <c r="C2336">
        <v>58786</v>
      </c>
      <c r="D2336" t="s">
        <v>2344</v>
      </c>
      <c r="E2336">
        <v>11656.6</v>
      </c>
      <c r="F2336">
        <v>58856</v>
      </c>
      <c r="G2336" t="s">
        <v>11868</v>
      </c>
      <c r="H2336">
        <v>11586.3</v>
      </c>
      <c r="I2336">
        <v>-70.300000000001091</v>
      </c>
      <c r="J2336">
        <f t="shared" si="36"/>
        <v>6431.6999999999589</v>
      </c>
      <c r="K2336" t="b">
        <v>0</v>
      </c>
      <c r="L2336" t="b">
        <v>1</v>
      </c>
    </row>
    <row r="2337" spans="1:12" x14ac:dyDescent="0.2">
      <c r="A2337" s="1">
        <v>2335</v>
      </c>
      <c r="B2337">
        <v>-1</v>
      </c>
      <c r="C2337">
        <v>58805</v>
      </c>
      <c r="D2337" t="s">
        <v>2345</v>
      </c>
      <c r="E2337">
        <v>11658.7</v>
      </c>
      <c r="F2337">
        <v>58865</v>
      </c>
      <c r="G2337" t="s">
        <v>11869</v>
      </c>
      <c r="H2337">
        <v>11689.3</v>
      </c>
      <c r="I2337">
        <v>-30.599999999998541</v>
      </c>
      <c r="J2337">
        <f t="shared" si="36"/>
        <v>6401.0999999999603</v>
      </c>
      <c r="K2337" t="b">
        <v>0</v>
      </c>
      <c r="L2337" t="b">
        <v>1</v>
      </c>
    </row>
    <row r="2338" spans="1:12" x14ac:dyDescent="0.2">
      <c r="A2338" s="1">
        <v>2336</v>
      </c>
      <c r="B2338">
        <v>1</v>
      </c>
      <c r="C2338">
        <v>58841</v>
      </c>
      <c r="D2338" t="s">
        <v>2346</v>
      </c>
      <c r="E2338">
        <v>11684.6</v>
      </c>
      <c r="F2338">
        <v>58856</v>
      </c>
      <c r="G2338" t="s">
        <v>11868</v>
      </c>
      <c r="H2338">
        <v>11586.3</v>
      </c>
      <c r="I2338">
        <v>-98.300000000001091</v>
      </c>
      <c r="J2338">
        <f t="shared" si="36"/>
        <v>6302.7999999999593</v>
      </c>
      <c r="K2338" t="b">
        <v>0</v>
      </c>
      <c r="L2338" t="b">
        <v>1</v>
      </c>
    </row>
    <row r="2339" spans="1:12" x14ac:dyDescent="0.2">
      <c r="A2339" s="1">
        <v>2337</v>
      </c>
      <c r="B2339">
        <v>-1</v>
      </c>
      <c r="C2339">
        <v>58853</v>
      </c>
      <c r="D2339" t="s">
        <v>2347</v>
      </c>
      <c r="E2339">
        <v>11655.8</v>
      </c>
      <c r="F2339">
        <v>58865</v>
      </c>
      <c r="G2339" t="s">
        <v>11869</v>
      </c>
      <c r="H2339">
        <v>11689.3</v>
      </c>
      <c r="I2339">
        <v>-33.5</v>
      </c>
      <c r="J2339">
        <f t="shared" si="36"/>
        <v>6269.2999999999593</v>
      </c>
      <c r="K2339" t="b">
        <v>0</v>
      </c>
      <c r="L2339" t="b">
        <v>1</v>
      </c>
    </row>
    <row r="2340" spans="1:12" x14ac:dyDescent="0.2">
      <c r="A2340" s="1">
        <v>2338</v>
      </c>
      <c r="B2340">
        <v>1</v>
      </c>
      <c r="C2340">
        <v>58859</v>
      </c>
      <c r="D2340" t="s">
        <v>2348</v>
      </c>
      <c r="E2340">
        <v>11619.5</v>
      </c>
      <c r="F2340">
        <v>59078</v>
      </c>
      <c r="G2340" t="s">
        <v>2357</v>
      </c>
      <c r="H2340">
        <v>11805.3</v>
      </c>
      <c r="I2340">
        <v>185.7999999999993</v>
      </c>
      <c r="J2340">
        <f t="shared" si="36"/>
        <v>6455.0999999999585</v>
      </c>
      <c r="K2340" t="b">
        <v>0</v>
      </c>
      <c r="L2340" t="b">
        <v>1</v>
      </c>
    </row>
    <row r="2341" spans="1:12" x14ac:dyDescent="0.2">
      <c r="A2341" s="1">
        <v>2339</v>
      </c>
      <c r="B2341">
        <v>-1</v>
      </c>
      <c r="C2341">
        <v>58926</v>
      </c>
      <c r="D2341" t="s">
        <v>2349</v>
      </c>
      <c r="E2341">
        <v>11749.2</v>
      </c>
      <c r="F2341">
        <v>58939</v>
      </c>
      <c r="G2341" t="s">
        <v>11870</v>
      </c>
      <c r="H2341">
        <v>11829.2</v>
      </c>
      <c r="I2341">
        <v>-80</v>
      </c>
      <c r="J2341">
        <f t="shared" si="36"/>
        <v>6375.0999999999585</v>
      </c>
      <c r="K2341" t="b">
        <v>0</v>
      </c>
      <c r="L2341" t="b">
        <v>1</v>
      </c>
    </row>
    <row r="2342" spans="1:12" x14ac:dyDescent="0.2">
      <c r="A2342" s="1">
        <v>2340</v>
      </c>
      <c r="B2342">
        <v>1</v>
      </c>
      <c r="C2342">
        <v>58938</v>
      </c>
      <c r="D2342" t="s">
        <v>2350</v>
      </c>
      <c r="E2342">
        <v>11783.6</v>
      </c>
      <c r="F2342">
        <v>59078</v>
      </c>
      <c r="G2342" t="s">
        <v>2357</v>
      </c>
      <c r="H2342">
        <v>11805.3</v>
      </c>
      <c r="I2342">
        <v>21.699999999998909</v>
      </c>
      <c r="J2342">
        <f t="shared" si="36"/>
        <v>6396.7999999999574</v>
      </c>
      <c r="K2342" t="b">
        <v>0</v>
      </c>
      <c r="L2342" t="b">
        <v>1</v>
      </c>
    </row>
    <row r="2343" spans="1:12" x14ac:dyDescent="0.2">
      <c r="A2343" s="1">
        <v>2341</v>
      </c>
      <c r="B2343">
        <v>-1</v>
      </c>
      <c r="C2343">
        <v>58952</v>
      </c>
      <c r="D2343" t="s">
        <v>2351</v>
      </c>
      <c r="E2343">
        <v>11790</v>
      </c>
      <c r="F2343">
        <v>58964</v>
      </c>
      <c r="G2343" t="s">
        <v>2352</v>
      </c>
      <c r="H2343">
        <v>11864.2</v>
      </c>
      <c r="I2343">
        <v>-74.200000000000728</v>
      </c>
      <c r="J2343">
        <f t="shared" si="36"/>
        <v>6322.5999999999567</v>
      </c>
      <c r="K2343" t="b">
        <v>0</v>
      </c>
      <c r="L2343" t="b">
        <v>0</v>
      </c>
    </row>
    <row r="2344" spans="1:12" x14ac:dyDescent="0.2">
      <c r="A2344" s="1">
        <v>2342</v>
      </c>
      <c r="B2344">
        <v>1</v>
      </c>
      <c r="C2344">
        <v>58964</v>
      </c>
      <c r="D2344" t="s">
        <v>2352</v>
      </c>
      <c r="E2344">
        <v>11864.2</v>
      </c>
      <c r="F2344">
        <v>59078</v>
      </c>
      <c r="G2344" t="s">
        <v>2357</v>
      </c>
      <c r="H2344">
        <v>11805.3</v>
      </c>
      <c r="I2344">
        <v>-58.900000000001462</v>
      </c>
      <c r="J2344">
        <f t="shared" si="36"/>
        <v>6263.6999999999553</v>
      </c>
      <c r="K2344" t="b">
        <v>0</v>
      </c>
      <c r="L2344" t="b">
        <v>1</v>
      </c>
    </row>
    <row r="2345" spans="1:12" x14ac:dyDescent="0.2">
      <c r="A2345" s="1">
        <v>2343</v>
      </c>
      <c r="B2345">
        <v>-1</v>
      </c>
      <c r="C2345">
        <v>59000</v>
      </c>
      <c r="D2345" t="s">
        <v>2353</v>
      </c>
      <c r="E2345">
        <v>11848.1</v>
      </c>
      <c r="F2345">
        <v>59011</v>
      </c>
      <c r="G2345" t="s">
        <v>2354</v>
      </c>
      <c r="H2345">
        <v>11889</v>
      </c>
      <c r="I2345">
        <v>-40.899999999999643</v>
      </c>
      <c r="J2345">
        <f t="shared" si="36"/>
        <v>6222.7999999999556</v>
      </c>
      <c r="K2345" t="b">
        <v>0</v>
      </c>
      <c r="L2345" t="b">
        <v>0</v>
      </c>
    </row>
    <row r="2346" spans="1:12" x14ac:dyDescent="0.2">
      <c r="A2346" s="1">
        <v>2344</v>
      </c>
      <c r="B2346">
        <v>1</v>
      </c>
      <c r="C2346">
        <v>59011</v>
      </c>
      <c r="D2346" t="s">
        <v>2354</v>
      </c>
      <c r="E2346">
        <v>11889</v>
      </c>
      <c r="F2346">
        <v>59078</v>
      </c>
      <c r="G2346" t="s">
        <v>2357</v>
      </c>
      <c r="H2346">
        <v>11805.3</v>
      </c>
      <c r="I2346">
        <v>-83.700000000000728</v>
      </c>
      <c r="J2346">
        <f t="shared" si="36"/>
        <v>6139.0999999999549</v>
      </c>
      <c r="K2346" t="b">
        <v>0</v>
      </c>
      <c r="L2346" t="b">
        <v>1</v>
      </c>
    </row>
    <row r="2347" spans="1:12" x14ac:dyDescent="0.2">
      <c r="A2347" s="1">
        <v>2345</v>
      </c>
      <c r="B2347">
        <v>-1</v>
      </c>
      <c r="C2347">
        <v>59047</v>
      </c>
      <c r="D2347" t="s">
        <v>2355</v>
      </c>
      <c r="E2347">
        <v>11877.9</v>
      </c>
      <c r="F2347">
        <v>59151</v>
      </c>
      <c r="G2347" t="s">
        <v>11871</v>
      </c>
      <c r="H2347">
        <v>11911.9</v>
      </c>
      <c r="I2347">
        <v>-34</v>
      </c>
      <c r="J2347">
        <f t="shared" si="36"/>
        <v>6105.0999999999549</v>
      </c>
      <c r="K2347" t="b">
        <v>0</v>
      </c>
      <c r="L2347" t="b">
        <v>1</v>
      </c>
    </row>
    <row r="2348" spans="1:12" x14ac:dyDescent="0.2">
      <c r="A2348" s="1">
        <v>2346</v>
      </c>
      <c r="B2348">
        <v>1</v>
      </c>
      <c r="C2348">
        <v>59066</v>
      </c>
      <c r="D2348" t="s">
        <v>2356</v>
      </c>
      <c r="E2348">
        <v>11852.9</v>
      </c>
      <c r="F2348">
        <v>59236</v>
      </c>
      <c r="G2348" t="s">
        <v>11872</v>
      </c>
      <c r="H2348">
        <v>11867.3</v>
      </c>
      <c r="I2348">
        <v>14.39999999999964</v>
      </c>
      <c r="J2348">
        <f t="shared" si="36"/>
        <v>6119.4999999999545</v>
      </c>
      <c r="K2348" t="b">
        <v>0</v>
      </c>
      <c r="L2348" t="b">
        <v>1</v>
      </c>
    </row>
    <row r="2349" spans="1:12" x14ac:dyDescent="0.2">
      <c r="A2349" s="1">
        <v>2347</v>
      </c>
      <c r="B2349">
        <v>-1</v>
      </c>
      <c r="C2349">
        <v>59078</v>
      </c>
      <c r="D2349" t="s">
        <v>2357</v>
      </c>
      <c r="E2349">
        <v>11805.3</v>
      </c>
      <c r="F2349">
        <v>59151</v>
      </c>
      <c r="G2349" t="s">
        <v>11871</v>
      </c>
      <c r="H2349">
        <v>11911.9</v>
      </c>
      <c r="I2349">
        <v>-106.60000000000041</v>
      </c>
      <c r="J2349">
        <f t="shared" si="36"/>
        <v>6012.8999999999542</v>
      </c>
      <c r="K2349" t="b">
        <v>0</v>
      </c>
      <c r="L2349" t="b">
        <v>1</v>
      </c>
    </row>
    <row r="2350" spans="1:12" x14ac:dyDescent="0.2">
      <c r="A2350" s="1">
        <v>2348</v>
      </c>
      <c r="B2350">
        <v>1</v>
      </c>
      <c r="C2350">
        <v>59097</v>
      </c>
      <c r="D2350" t="s">
        <v>2358</v>
      </c>
      <c r="E2350">
        <v>11847.9</v>
      </c>
      <c r="F2350">
        <v>59236</v>
      </c>
      <c r="G2350" t="s">
        <v>11872</v>
      </c>
      <c r="H2350">
        <v>11867.3</v>
      </c>
      <c r="I2350">
        <v>19.39999999999964</v>
      </c>
      <c r="J2350">
        <f t="shared" si="36"/>
        <v>6032.2999999999538</v>
      </c>
      <c r="K2350" t="b">
        <v>0</v>
      </c>
      <c r="L2350" t="b">
        <v>1</v>
      </c>
    </row>
    <row r="2351" spans="1:12" x14ac:dyDescent="0.2">
      <c r="A2351" s="1">
        <v>2349</v>
      </c>
      <c r="B2351">
        <v>-1</v>
      </c>
      <c r="C2351">
        <v>59110</v>
      </c>
      <c r="D2351" t="s">
        <v>2359</v>
      </c>
      <c r="E2351">
        <v>11852.9</v>
      </c>
      <c r="F2351">
        <v>59155</v>
      </c>
      <c r="G2351" t="s">
        <v>11873</v>
      </c>
      <c r="H2351">
        <v>11953.1</v>
      </c>
      <c r="I2351">
        <v>-100.2000000000007</v>
      </c>
      <c r="J2351">
        <f t="shared" si="36"/>
        <v>5932.0999999999531</v>
      </c>
      <c r="K2351" t="b">
        <v>0</v>
      </c>
      <c r="L2351" t="b">
        <v>1</v>
      </c>
    </row>
    <row r="2352" spans="1:12" x14ac:dyDescent="0.2">
      <c r="A2352" s="1">
        <v>2350</v>
      </c>
      <c r="B2352">
        <v>1</v>
      </c>
      <c r="C2352">
        <v>59120</v>
      </c>
      <c r="D2352" t="s">
        <v>2360</v>
      </c>
      <c r="E2352">
        <v>11864.9</v>
      </c>
      <c r="F2352">
        <v>59236</v>
      </c>
      <c r="G2352" t="s">
        <v>11872</v>
      </c>
      <c r="H2352">
        <v>11867.3</v>
      </c>
      <c r="I2352">
        <v>2.3999999999996362</v>
      </c>
      <c r="J2352">
        <f t="shared" si="36"/>
        <v>5934.4999999999527</v>
      </c>
      <c r="K2352" t="b">
        <v>0</v>
      </c>
      <c r="L2352" t="b">
        <v>1</v>
      </c>
    </row>
    <row r="2353" spans="1:12" x14ac:dyDescent="0.2">
      <c r="A2353" s="1">
        <v>2351</v>
      </c>
      <c r="B2353">
        <v>-1</v>
      </c>
      <c r="C2353">
        <v>59129</v>
      </c>
      <c r="D2353" t="s">
        <v>2361</v>
      </c>
      <c r="E2353">
        <v>11838.8</v>
      </c>
      <c r="F2353">
        <v>59145</v>
      </c>
      <c r="G2353" t="s">
        <v>2362</v>
      </c>
      <c r="H2353">
        <v>11876.5</v>
      </c>
      <c r="I2353">
        <v>-37.700000000000728</v>
      </c>
      <c r="J2353">
        <f t="shared" si="36"/>
        <v>5896.799999999952</v>
      </c>
      <c r="K2353" t="b">
        <v>0</v>
      </c>
      <c r="L2353" t="b">
        <v>0</v>
      </c>
    </row>
    <row r="2354" spans="1:12" x14ac:dyDescent="0.2">
      <c r="A2354" s="1">
        <v>2352</v>
      </c>
      <c r="B2354">
        <v>1</v>
      </c>
      <c r="C2354">
        <v>59145</v>
      </c>
      <c r="D2354" t="s">
        <v>2362</v>
      </c>
      <c r="E2354">
        <v>11876.5</v>
      </c>
      <c r="F2354">
        <v>59236</v>
      </c>
      <c r="G2354" t="s">
        <v>11872</v>
      </c>
      <c r="H2354">
        <v>11867.3</v>
      </c>
      <c r="I2354">
        <v>-9.2000000000007276</v>
      </c>
      <c r="J2354">
        <f t="shared" si="36"/>
        <v>5887.5999999999513</v>
      </c>
      <c r="K2354" t="b">
        <v>0</v>
      </c>
      <c r="L2354" t="b">
        <v>1</v>
      </c>
    </row>
    <row r="2355" spans="1:12" x14ac:dyDescent="0.2">
      <c r="A2355" s="1">
        <v>2353</v>
      </c>
      <c r="B2355">
        <v>-1</v>
      </c>
      <c r="C2355">
        <v>59180</v>
      </c>
      <c r="D2355" t="s">
        <v>2363</v>
      </c>
      <c r="E2355">
        <v>11932.8</v>
      </c>
      <c r="F2355">
        <v>59404</v>
      </c>
      <c r="G2355" t="s">
        <v>11874</v>
      </c>
      <c r="H2355">
        <v>11902.6</v>
      </c>
      <c r="I2355">
        <v>30.199999999998909</v>
      </c>
      <c r="J2355">
        <f t="shared" si="36"/>
        <v>5917.7999999999502</v>
      </c>
      <c r="K2355" t="b">
        <v>0</v>
      </c>
      <c r="L2355" t="b">
        <v>1</v>
      </c>
    </row>
    <row r="2356" spans="1:12" x14ac:dyDescent="0.2">
      <c r="A2356" s="1">
        <v>2354</v>
      </c>
      <c r="B2356">
        <v>1</v>
      </c>
      <c r="C2356">
        <v>59198</v>
      </c>
      <c r="D2356" t="s">
        <v>2364</v>
      </c>
      <c r="E2356">
        <v>11928.4</v>
      </c>
      <c r="F2356">
        <v>59236</v>
      </c>
      <c r="G2356" t="s">
        <v>11872</v>
      </c>
      <c r="H2356">
        <v>11867.3</v>
      </c>
      <c r="I2356">
        <v>-61.100000000000357</v>
      </c>
      <c r="J2356">
        <f t="shared" si="36"/>
        <v>5856.6999999999498</v>
      </c>
      <c r="K2356" t="b">
        <v>0</v>
      </c>
      <c r="L2356" t="b">
        <v>1</v>
      </c>
    </row>
    <row r="2357" spans="1:12" x14ac:dyDescent="0.2">
      <c r="A2357" s="1">
        <v>2355</v>
      </c>
      <c r="B2357">
        <v>-1</v>
      </c>
      <c r="C2357">
        <v>59213</v>
      </c>
      <c r="D2357" t="s">
        <v>2365</v>
      </c>
      <c r="E2357">
        <v>11897.3</v>
      </c>
      <c r="F2357">
        <v>59224</v>
      </c>
      <c r="G2357" t="s">
        <v>2366</v>
      </c>
      <c r="H2357">
        <v>11970.3</v>
      </c>
      <c r="I2357">
        <v>-73</v>
      </c>
      <c r="J2357">
        <f t="shared" si="36"/>
        <v>5783.6999999999498</v>
      </c>
      <c r="K2357" t="b">
        <v>0</v>
      </c>
      <c r="L2357" t="b">
        <v>0</v>
      </c>
    </row>
    <row r="2358" spans="1:12" x14ac:dyDescent="0.2">
      <c r="A2358" s="1">
        <v>2356</v>
      </c>
      <c r="B2358">
        <v>1</v>
      </c>
      <c r="C2358">
        <v>59224</v>
      </c>
      <c r="D2358" t="s">
        <v>2366</v>
      </c>
      <c r="E2358">
        <v>11970.3</v>
      </c>
      <c r="F2358">
        <v>59230</v>
      </c>
      <c r="G2358" t="s">
        <v>2367</v>
      </c>
      <c r="H2358">
        <v>11916.8</v>
      </c>
      <c r="I2358">
        <v>-53.5</v>
      </c>
      <c r="J2358">
        <f t="shared" si="36"/>
        <v>5730.1999999999498</v>
      </c>
      <c r="K2358" t="b">
        <v>0</v>
      </c>
      <c r="L2358" t="b">
        <v>0</v>
      </c>
    </row>
    <row r="2359" spans="1:12" x14ac:dyDescent="0.2">
      <c r="A2359" s="1">
        <v>2357</v>
      </c>
      <c r="B2359">
        <v>-1</v>
      </c>
      <c r="C2359">
        <v>59230</v>
      </c>
      <c r="D2359" t="s">
        <v>2367</v>
      </c>
      <c r="E2359">
        <v>11916.8</v>
      </c>
      <c r="F2359">
        <v>59404</v>
      </c>
      <c r="G2359" t="s">
        <v>11874</v>
      </c>
      <c r="H2359">
        <v>11902.6</v>
      </c>
      <c r="I2359">
        <v>14.19999999999891</v>
      </c>
      <c r="J2359">
        <f t="shared" si="36"/>
        <v>5744.3999999999487</v>
      </c>
      <c r="K2359" t="b">
        <v>0</v>
      </c>
      <c r="L2359" t="b">
        <v>1</v>
      </c>
    </row>
    <row r="2360" spans="1:12" x14ac:dyDescent="0.2">
      <c r="A2360" s="1">
        <v>2358</v>
      </c>
      <c r="B2360">
        <v>1</v>
      </c>
      <c r="C2360">
        <v>59242</v>
      </c>
      <c r="D2360" t="s">
        <v>2368</v>
      </c>
      <c r="E2360">
        <v>11918.9</v>
      </c>
      <c r="F2360">
        <v>59248</v>
      </c>
      <c r="G2360" t="s">
        <v>2369</v>
      </c>
      <c r="H2360">
        <v>11862</v>
      </c>
      <c r="I2360">
        <v>-56.899999999999643</v>
      </c>
      <c r="J2360">
        <f t="shared" si="36"/>
        <v>5687.4999999999491</v>
      </c>
      <c r="K2360" t="b">
        <v>0</v>
      </c>
      <c r="L2360" t="b">
        <v>0</v>
      </c>
    </row>
    <row r="2361" spans="1:12" x14ac:dyDescent="0.2">
      <c r="A2361" s="1">
        <v>2359</v>
      </c>
      <c r="B2361">
        <v>-1</v>
      </c>
      <c r="C2361">
        <v>59248</v>
      </c>
      <c r="D2361" t="s">
        <v>2369</v>
      </c>
      <c r="E2361">
        <v>11862</v>
      </c>
      <c r="F2361">
        <v>59404</v>
      </c>
      <c r="G2361" t="s">
        <v>11874</v>
      </c>
      <c r="H2361">
        <v>11902.6</v>
      </c>
      <c r="I2361">
        <v>-40.600000000000357</v>
      </c>
      <c r="J2361">
        <f t="shared" si="36"/>
        <v>5646.8999999999487</v>
      </c>
      <c r="K2361" t="b">
        <v>0</v>
      </c>
      <c r="L2361" t="b">
        <v>1</v>
      </c>
    </row>
    <row r="2362" spans="1:12" x14ac:dyDescent="0.2">
      <c r="A2362" s="1">
        <v>2360</v>
      </c>
      <c r="B2362">
        <v>1</v>
      </c>
      <c r="C2362">
        <v>59262</v>
      </c>
      <c r="D2362" t="s">
        <v>2370</v>
      </c>
      <c r="E2362">
        <v>11859.4</v>
      </c>
      <c r="F2362">
        <v>59496</v>
      </c>
      <c r="G2362" t="s">
        <v>11875</v>
      </c>
      <c r="H2362">
        <v>11835.1</v>
      </c>
      <c r="I2362">
        <v>-24.299999999999269</v>
      </c>
      <c r="J2362">
        <f t="shared" si="36"/>
        <v>5622.5999999999494</v>
      </c>
      <c r="K2362" t="b">
        <v>0</v>
      </c>
      <c r="L2362" t="b">
        <v>1</v>
      </c>
    </row>
    <row r="2363" spans="1:12" x14ac:dyDescent="0.2">
      <c r="A2363" s="1">
        <v>2361</v>
      </c>
      <c r="B2363">
        <v>-1</v>
      </c>
      <c r="C2363">
        <v>59272</v>
      </c>
      <c r="D2363" t="s">
        <v>2371</v>
      </c>
      <c r="E2363">
        <v>11809.5</v>
      </c>
      <c r="F2363">
        <v>59404</v>
      </c>
      <c r="G2363" t="s">
        <v>11874</v>
      </c>
      <c r="H2363">
        <v>11902.6</v>
      </c>
      <c r="I2363">
        <v>-93.100000000000364</v>
      </c>
      <c r="J2363">
        <f t="shared" si="36"/>
        <v>5529.4999999999491</v>
      </c>
      <c r="K2363" t="b">
        <v>0</v>
      </c>
      <c r="L2363" t="b">
        <v>1</v>
      </c>
    </row>
    <row r="2364" spans="1:12" x14ac:dyDescent="0.2">
      <c r="A2364" s="1">
        <v>2362</v>
      </c>
      <c r="B2364">
        <v>1</v>
      </c>
      <c r="C2364">
        <v>59288</v>
      </c>
      <c r="D2364" t="s">
        <v>2372</v>
      </c>
      <c r="E2364">
        <v>11849.4</v>
      </c>
      <c r="F2364">
        <v>59496</v>
      </c>
      <c r="G2364" t="s">
        <v>11875</v>
      </c>
      <c r="H2364">
        <v>11835.1</v>
      </c>
      <c r="I2364">
        <v>-14.299999999999271</v>
      </c>
      <c r="J2364">
        <f t="shared" si="36"/>
        <v>5515.1999999999498</v>
      </c>
      <c r="K2364" t="b">
        <v>0</v>
      </c>
      <c r="L2364" t="b">
        <v>1</v>
      </c>
    </row>
    <row r="2365" spans="1:12" x14ac:dyDescent="0.2">
      <c r="A2365" s="1">
        <v>2363</v>
      </c>
      <c r="B2365">
        <v>-1</v>
      </c>
      <c r="C2365">
        <v>59327</v>
      </c>
      <c r="D2365" t="s">
        <v>2373</v>
      </c>
      <c r="E2365">
        <v>11823.1</v>
      </c>
      <c r="F2365">
        <v>59405</v>
      </c>
      <c r="G2365" t="s">
        <v>11876</v>
      </c>
      <c r="H2365">
        <v>11920.1</v>
      </c>
      <c r="I2365">
        <v>-97</v>
      </c>
      <c r="J2365">
        <f t="shared" si="36"/>
        <v>5418.1999999999498</v>
      </c>
      <c r="K2365" t="b">
        <v>0</v>
      </c>
      <c r="L2365" t="b">
        <v>1</v>
      </c>
    </row>
    <row r="2366" spans="1:12" x14ac:dyDescent="0.2">
      <c r="A2366" s="1">
        <v>2364</v>
      </c>
      <c r="B2366">
        <v>1</v>
      </c>
      <c r="C2366">
        <v>59339</v>
      </c>
      <c r="D2366" t="s">
        <v>2374</v>
      </c>
      <c r="E2366">
        <v>11831.4</v>
      </c>
      <c r="F2366">
        <v>59496</v>
      </c>
      <c r="G2366" t="s">
        <v>11875</v>
      </c>
      <c r="H2366">
        <v>11835.1</v>
      </c>
      <c r="I2366">
        <v>3.700000000000728</v>
      </c>
      <c r="J2366">
        <f t="shared" si="36"/>
        <v>5421.8999999999505</v>
      </c>
      <c r="K2366" t="b">
        <v>0</v>
      </c>
      <c r="L2366" t="b">
        <v>1</v>
      </c>
    </row>
    <row r="2367" spans="1:12" x14ac:dyDescent="0.2">
      <c r="A2367" s="1">
        <v>2365</v>
      </c>
      <c r="B2367">
        <v>-1</v>
      </c>
      <c r="C2367">
        <v>59375</v>
      </c>
      <c r="D2367" t="s">
        <v>2375</v>
      </c>
      <c r="E2367">
        <v>11850.5</v>
      </c>
      <c r="F2367">
        <v>59555</v>
      </c>
      <c r="G2367" t="s">
        <v>11877</v>
      </c>
      <c r="H2367">
        <v>11934.1</v>
      </c>
      <c r="I2367">
        <v>-83.600000000000364</v>
      </c>
      <c r="J2367">
        <f t="shared" si="36"/>
        <v>5338.2999999999502</v>
      </c>
      <c r="K2367" t="b">
        <v>0</v>
      </c>
      <c r="L2367" t="b">
        <v>1</v>
      </c>
    </row>
    <row r="2368" spans="1:12" x14ac:dyDescent="0.2">
      <c r="A2368" s="1">
        <v>2366</v>
      </c>
      <c r="B2368">
        <v>1</v>
      </c>
      <c r="C2368">
        <v>59381</v>
      </c>
      <c r="D2368" t="s">
        <v>2376</v>
      </c>
      <c r="E2368">
        <v>11867.5</v>
      </c>
      <c r="F2368">
        <v>59496</v>
      </c>
      <c r="G2368" t="s">
        <v>11875</v>
      </c>
      <c r="H2368">
        <v>11835.1</v>
      </c>
      <c r="I2368">
        <v>-32.399999999999643</v>
      </c>
      <c r="J2368">
        <f t="shared" si="36"/>
        <v>5305.8999999999505</v>
      </c>
      <c r="K2368" t="b">
        <v>0</v>
      </c>
      <c r="L2368" t="b">
        <v>1</v>
      </c>
    </row>
    <row r="2369" spans="1:12" x14ac:dyDescent="0.2">
      <c r="A2369" s="1">
        <v>2367</v>
      </c>
      <c r="B2369">
        <v>-1</v>
      </c>
      <c r="C2369">
        <v>59413</v>
      </c>
      <c r="D2369" t="s">
        <v>2377</v>
      </c>
      <c r="E2369">
        <v>11894</v>
      </c>
      <c r="F2369">
        <v>59555</v>
      </c>
      <c r="G2369" t="s">
        <v>11877</v>
      </c>
      <c r="H2369">
        <v>11934.1</v>
      </c>
      <c r="I2369">
        <v>-40.100000000000357</v>
      </c>
      <c r="J2369">
        <f t="shared" si="36"/>
        <v>5265.7999999999502</v>
      </c>
      <c r="K2369" t="b">
        <v>0</v>
      </c>
      <c r="L2369" t="b">
        <v>1</v>
      </c>
    </row>
    <row r="2370" spans="1:12" x14ac:dyDescent="0.2">
      <c r="A2370" s="1">
        <v>2368</v>
      </c>
      <c r="B2370">
        <v>1</v>
      </c>
      <c r="C2370">
        <v>59425</v>
      </c>
      <c r="D2370" t="s">
        <v>2378</v>
      </c>
      <c r="E2370">
        <v>11917.4</v>
      </c>
      <c r="F2370">
        <v>59496</v>
      </c>
      <c r="G2370" t="s">
        <v>11875</v>
      </c>
      <c r="H2370">
        <v>11835.1</v>
      </c>
      <c r="I2370">
        <v>-82.299999999999272</v>
      </c>
      <c r="J2370">
        <f t="shared" si="36"/>
        <v>5183.4999999999509</v>
      </c>
      <c r="K2370" t="b">
        <v>0</v>
      </c>
      <c r="L2370" t="b">
        <v>1</v>
      </c>
    </row>
    <row r="2371" spans="1:12" x14ac:dyDescent="0.2">
      <c r="A2371" s="1">
        <v>2369</v>
      </c>
      <c r="B2371">
        <v>-1</v>
      </c>
      <c r="C2371">
        <v>59442</v>
      </c>
      <c r="D2371" t="s">
        <v>2379</v>
      </c>
      <c r="E2371">
        <v>11911.3</v>
      </c>
      <c r="F2371">
        <v>59555</v>
      </c>
      <c r="G2371" t="s">
        <v>11877</v>
      </c>
      <c r="H2371">
        <v>11934.1</v>
      </c>
      <c r="I2371">
        <v>-22.800000000001091</v>
      </c>
      <c r="J2371">
        <f t="shared" si="36"/>
        <v>5160.6999999999498</v>
      </c>
      <c r="K2371" t="b">
        <v>0</v>
      </c>
      <c r="L2371" t="b">
        <v>1</v>
      </c>
    </row>
    <row r="2372" spans="1:12" x14ac:dyDescent="0.2">
      <c r="A2372" s="1">
        <v>2370</v>
      </c>
      <c r="B2372">
        <v>1</v>
      </c>
      <c r="C2372">
        <v>59457</v>
      </c>
      <c r="D2372" t="s">
        <v>2380</v>
      </c>
      <c r="E2372">
        <v>11920.6</v>
      </c>
      <c r="F2372">
        <v>59725</v>
      </c>
      <c r="G2372" t="s">
        <v>11878</v>
      </c>
      <c r="H2372">
        <v>11932.4</v>
      </c>
      <c r="I2372">
        <v>11.799999999999271</v>
      </c>
      <c r="J2372">
        <f t="shared" si="36"/>
        <v>5172.4999999999491</v>
      </c>
      <c r="K2372" t="b">
        <v>0</v>
      </c>
      <c r="L2372" t="b">
        <v>1</v>
      </c>
    </row>
    <row r="2373" spans="1:12" x14ac:dyDescent="0.2">
      <c r="A2373" s="1">
        <v>2371</v>
      </c>
      <c r="B2373">
        <v>-1</v>
      </c>
      <c r="C2373">
        <v>59462</v>
      </c>
      <c r="D2373" t="s">
        <v>2381</v>
      </c>
      <c r="E2373">
        <v>11899.3</v>
      </c>
      <c r="F2373">
        <v>59555</v>
      </c>
      <c r="G2373" t="s">
        <v>11877</v>
      </c>
      <c r="H2373">
        <v>11934.1</v>
      </c>
      <c r="I2373">
        <v>-34.800000000001091</v>
      </c>
      <c r="J2373">
        <f t="shared" ref="J2373:J2436" si="37">I2373+J2372</f>
        <v>5137.699999999948</v>
      </c>
      <c r="K2373" t="b">
        <v>0</v>
      </c>
      <c r="L2373" t="b">
        <v>1</v>
      </c>
    </row>
    <row r="2374" spans="1:12" x14ac:dyDescent="0.2">
      <c r="A2374" s="1">
        <v>2372</v>
      </c>
      <c r="B2374">
        <v>1</v>
      </c>
      <c r="C2374">
        <v>59504</v>
      </c>
      <c r="D2374" t="s">
        <v>2382</v>
      </c>
      <c r="E2374">
        <v>11865.3</v>
      </c>
      <c r="F2374">
        <v>59725</v>
      </c>
      <c r="G2374" t="s">
        <v>11878</v>
      </c>
      <c r="H2374">
        <v>11932.4</v>
      </c>
      <c r="I2374">
        <v>67.100000000000364</v>
      </c>
      <c r="J2374">
        <f t="shared" si="37"/>
        <v>5204.7999999999483</v>
      </c>
      <c r="K2374" t="b">
        <v>0</v>
      </c>
      <c r="L2374" t="b">
        <v>1</v>
      </c>
    </row>
    <row r="2375" spans="1:12" x14ac:dyDescent="0.2">
      <c r="A2375" s="1">
        <v>2373</v>
      </c>
      <c r="B2375">
        <v>-1</v>
      </c>
      <c r="C2375">
        <v>59539</v>
      </c>
      <c r="D2375" t="s">
        <v>2383</v>
      </c>
      <c r="E2375">
        <v>11861.1</v>
      </c>
      <c r="F2375">
        <v>59548</v>
      </c>
      <c r="G2375" t="s">
        <v>2384</v>
      </c>
      <c r="H2375">
        <v>11907.5</v>
      </c>
      <c r="I2375">
        <v>-46.399999999999643</v>
      </c>
      <c r="J2375">
        <f t="shared" si="37"/>
        <v>5158.3999999999487</v>
      </c>
      <c r="K2375" t="b">
        <v>0</v>
      </c>
      <c r="L2375" t="b">
        <v>0</v>
      </c>
    </row>
    <row r="2376" spans="1:12" x14ac:dyDescent="0.2">
      <c r="A2376" s="1">
        <v>2374</v>
      </c>
      <c r="B2376">
        <v>1</v>
      </c>
      <c r="C2376">
        <v>59548</v>
      </c>
      <c r="D2376" t="s">
        <v>2384</v>
      </c>
      <c r="E2376">
        <v>11907.5</v>
      </c>
      <c r="F2376">
        <v>59725</v>
      </c>
      <c r="G2376" t="s">
        <v>11878</v>
      </c>
      <c r="H2376">
        <v>11932.4</v>
      </c>
      <c r="I2376">
        <v>24.89999999999964</v>
      </c>
      <c r="J2376">
        <f t="shared" si="37"/>
        <v>5183.2999999999483</v>
      </c>
      <c r="K2376" t="b">
        <v>0</v>
      </c>
      <c r="L2376" t="b">
        <v>1</v>
      </c>
    </row>
    <row r="2377" spans="1:12" x14ac:dyDescent="0.2">
      <c r="A2377" s="1">
        <v>2375</v>
      </c>
      <c r="B2377">
        <v>-1</v>
      </c>
      <c r="C2377">
        <v>59604</v>
      </c>
      <c r="D2377" t="s">
        <v>2385</v>
      </c>
      <c r="E2377">
        <v>12023.2</v>
      </c>
      <c r="F2377">
        <v>59613</v>
      </c>
      <c r="G2377" t="s">
        <v>2386</v>
      </c>
      <c r="H2377">
        <v>12051.4</v>
      </c>
      <c r="I2377">
        <v>-28.199999999998909</v>
      </c>
      <c r="J2377">
        <f t="shared" si="37"/>
        <v>5155.0999999999494</v>
      </c>
      <c r="K2377" t="b">
        <v>0</v>
      </c>
      <c r="L2377" t="b">
        <v>0</v>
      </c>
    </row>
    <row r="2378" spans="1:12" x14ac:dyDescent="0.2">
      <c r="A2378" s="1">
        <v>2376</v>
      </c>
      <c r="B2378">
        <v>1</v>
      </c>
      <c r="C2378">
        <v>59613</v>
      </c>
      <c r="D2378" t="s">
        <v>2386</v>
      </c>
      <c r="E2378">
        <v>12051.4</v>
      </c>
      <c r="F2378">
        <v>59725</v>
      </c>
      <c r="G2378" t="s">
        <v>11878</v>
      </c>
      <c r="H2378">
        <v>11932.4</v>
      </c>
      <c r="I2378">
        <v>-119</v>
      </c>
      <c r="J2378">
        <f t="shared" si="37"/>
        <v>5036.0999999999494</v>
      </c>
      <c r="K2378" t="b">
        <v>0</v>
      </c>
      <c r="L2378" t="b">
        <v>1</v>
      </c>
    </row>
    <row r="2379" spans="1:12" x14ac:dyDescent="0.2">
      <c r="A2379" s="1">
        <v>2377</v>
      </c>
      <c r="B2379">
        <v>-1</v>
      </c>
      <c r="C2379">
        <v>59648</v>
      </c>
      <c r="D2379" t="s">
        <v>2387</v>
      </c>
      <c r="E2379">
        <v>12045.5</v>
      </c>
      <c r="F2379">
        <v>59766</v>
      </c>
      <c r="G2379" t="s">
        <v>11879</v>
      </c>
      <c r="H2379">
        <v>11998.3</v>
      </c>
      <c r="I2379">
        <v>47.200000000000728</v>
      </c>
      <c r="J2379">
        <f t="shared" si="37"/>
        <v>5083.2999999999502</v>
      </c>
      <c r="K2379" t="b">
        <v>0</v>
      </c>
      <c r="L2379" t="b">
        <v>1</v>
      </c>
    </row>
    <row r="2380" spans="1:12" x14ac:dyDescent="0.2">
      <c r="A2380" s="1">
        <v>2378</v>
      </c>
      <c r="B2380">
        <v>1</v>
      </c>
      <c r="C2380">
        <v>59675</v>
      </c>
      <c r="D2380" t="s">
        <v>2388</v>
      </c>
      <c r="E2380">
        <v>12029.2</v>
      </c>
      <c r="F2380">
        <v>59678</v>
      </c>
      <c r="G2380" t="s">
        <v>2389</v>
      </c>
      <c r="H2380">
        <v>12004.2</v>
      </c>
      <c r="I2380">
        <v>-25</v>
      </c>
      <c r="J2380">
        <f t="shared" si="37"/>
        <v>5058.2999999999502</v>
      </c>
      <c r="K2380" t="b">
        <v>0</v>
      </c>
      <c r="L2380" t="b">
        <v>0</v>
      </c>
    </row>
    <row r="2381" spans="1:12" x14ac:dyDescent="0.2">
      <c r="A2381" s="1">
        <v>2379</v>
      </c>
      <c r="B2381">
        <v>-1</v>
      </c>
      <c r="C2381">
        <v>59678</v>
      </c>
      <c r="D2381" t="s">
        <v>2389</v>
      </c>
      <c r="E2381">
        <v>12004.2</v>
      </c>
      <c r="F2381">
        <v>59766</v>
      </c>
      <c r="G2381" t="s">
        <v>11879</v>
      </c>
      <c r="H2381">
        <v>11998.3</v>
      </c>
      <c r="I2381">
        <v>5.9000000000014552</v>
      </c>
      <c r="J2381">
        <f t="shared" si="37"/>
        <v>5064.1999999999516</v>
      </c>
      <c r="K2381" t="b">
        <v>0</v>
      </c>
      <c r="L2381" t="b">
        <v>1</v>
      </c>
    </row>
    <row r="2382" spans="1:12" x14ac:dyDescent="0.2">
      <c r="A2382" s="1">
        <v>2380</v>
      </c>
      <c r="B2382">
        <v>1</v>
      </c>
      <c r="C2382">
        <v>59735</v>
      </c>
      <c r="D2382" t="s">
        <v>2390</v>
      </c>
      <c r="E2382">
        <v>11936.3</v>
      </c>
      <c r="F2382">
        <v>59744</v>
      </c>
      <c r="G2382" t="s">
        <v>2391</v>
      </c>
      <c r="H2382">
        <v>11899.5</v>
      </c>
      <c r="I2382">
        <v>-36.799999999999272</v>
      </c>
      <c r="J2382">
        <f t="shared" si="37"/>
        <v>5027.3999999999523</v>
      </c>
      <c r="K2382" t="b">
        <v>0</v>
      </c>
      <c r="L2382" t="b">
        <v>0</v>
      </c>
    </row>
    <row r="2383" spans="1:12" x14ac:dyDescent="0.2">
      <c r="A2383" s="1">
        <v>2381</v>
      </c>
      <c r="B2383">
        <v>-1</v>
      </c>
      <c r="C2383">
        <v>59744</v>
      </c>
      <c r="D2383" t="s">
        <v>2391</v>
      </c>
      <c r="E2383">
        <v>11899.5</v>
      </c>
      <c r="F2383">
        <v>59766</v>
      </c>
      <c r="G2383" t="s">
        <v>11879</v>
      </c>
      <c r="H2383">
        <v>11998.3</v>
      </c>
      <c r="I2383">
        <v>-98.799999999999272</v>
      </c>
      <c r="J2383">
        <f t="shared" si="37"/>
        <v>4928.5999999999531</v>
      </c>
      <c r="K2383" t="b">
        <v>0</v>
      </c>
      <c r="L2383" t="b">
        <v>1</v>
      </c>
    </row>
    <row r="2384" spans="1:12" x14ac:dyDescent="0.2">
      <c r="A2384" s="1">
        <v>2382</v>
      </c>
      <c r="B2384">
        <v>1</v>
      </c>
      <c r="C2384">
        <v>59752</v>
      </c>
      <c r="D2384" t="s">
        <v>2392</v>
      </c>
      <c r="E2384">
        <v>11929.7</v>
      </c>
      <c r="F2384">
        <v>60034</v>
      </c>
      <c r="G2384" t="s">
        <v>11880</v>
      </c>
      <c r="H2384">
        <v>11968.6</v>
      </c>
      <c r="I2384">
        <v>38.899999999999643</v>
      </c>
      <c r="J2384">
        <f t="shared" si="37"/>
        <v>4967.4999999999527</v>
      </c>
      <c r="K2384" t="b">
        <v>0</v>
      </c>
      <c r="L2384" t="b">
        <v>1</v>
      </c>
    </row>
    <row r="2385" spans="1:12" x14ac:dyDescent="0.2">
      <c r="A2385" s="1">
        <v>2383</v>
      </c>
      <c r="B2385">
        <v>-1</v>
      </c>
      <c r="C2385">
        <v>59789</v>
      </c>
      <c r="D2385" t="s">
        <v>2393</v>
      </c>
      <c r="E2385">
        <v>11985.3</v>
      </c>
      <c r="F2385">
        <v>59839</v>
      </c>
      <c r="G2385" t="s">
        <v>11881</v>
      </c>
      <c r="H2385">
        <v>12044.4</v>
      </c>
      <c r="I2385">
        <v>-59.100000000000357</v>
      </c>
      <c r="J2385">
        <f t="shared" si="37"/>
        <v>4908.3999999999523</v>
      </c>
      <c r="K2385" t="b">
        <v>0</v>
      </c>
      <c r="L2385" t="b">
        <v>1</v>
      </c>
    </row>
    <row r="2386" spans="1:12" x14ac:dyDescent="0.2">
      <c r="A2386" s="1">
        <v>2384</v>
      </c>
      <c r="B2386">
        <v>1</v>
      </c>
      <c r="C2386">
        <v>59809</v>
      </c>
      <c r="D2386" t="s">
        <v>2394</v>
      </c>
      <c r="E2386">
        <v>11976</v>
      </c>
      <c r="F2386">
        <v>60034</v>
      </c>
      <c r="G2386" t="s">
        <v>11880</v>
      </c>
      <c r="H2386">
        <v>11968.6</v>
      </c>
      <c r="I2386">
        <v>-7.3999999999996362</v>
      </c>
      <c r="J2386">
        <f t="shared" si="37"/>
        <v>4900.9999999999527</v>
      </c>
      <c r="K2386" t="b">
        <v>0</v>
      </c>
      <c r="L2386" t="b">
        <v>1</v>
      </c>
    </row>
    <row r="2387" spans="1:12" x14ac:dyDescent="0.2">
      <c r="A2387" s="1">
        <v>2385</v>
      </c>
      <c r="B2387">
        <v>-1</v>
      </c>
      <c r="C2387">
        <v>59822</v>
      </c>
      <c r="D2387" t="s">
        <v>2395</v>
      </c>
      <c r="E2387">
        <v>11949.8</v>
      </c>
      <c r="F2387">
        <v>59833</v>
      </c>
      <c r="G2387" t="s">
        <v>2396</v>
      </c>
      <c r="H2387">
        <v>12019.4</v>
      </c>
      <c r="I2387">
        <v>-69.600000000000364</v>
      </c>
      <c r="J2387">
        <f t="shared" si="37"/>
        <v>4831.3999999999523</v>
      </c>
      <c r="K2387" t="b">
        <v>0</v>
      </c>
      <c r="L2387" t="b">
        <v>0</v>
      </c>
    </row>
    <row r="2388" spans="1:12" x14ac:dyDescent="0.2">
      <c r="A2388" s="1">
        <v>2386</v>
      </c>
      <c r="B2388">
        <v>1</v>
      </c>
      <c r="C2388">
        <v>59833</v>
      </c>
      <c r="D2388" t="s">
        <v>2396</v>
      </c>
      <c r="E2388">
        <v>12019.4</v>
      </c>
      <c r="F2388">
        <v>60034</v>
      </c>
      <c r="G2388" t="s">
        <v>11880</v>
      </c>
      <c r="H2388">
        <v>11968.6</v>
      </c>
      <c r="I2388">
        <v>-50.799999999999272</v>
      </c>
      <c r="J2388">
        <f t="shared" si="37"/>
        <v>4780.5999999999531</v>
      </c>
      <c r="K2388" t="b">
        <v>0</v>
      </c>
      <c r="L2388" t="b">
        <v>1</v>
      </c>
    </row>
    <row r="2389" spans="1:12" x14ac:dyDescent="0.2">
      <c r="A2389" s="1">
        <v>2387</v>
      </c>
      <c r="B2389">
        <v>-1</v>
      </c>
      <c r="C2389">
        <v>59858</v>
      </c>
      <c r="D2389" t="s">
        <v>2397</v>
      </c>
      <c r="E2389">
        <v>12048.2</v>
      </c>
      <c r="F2389">
        <v>60339</v>
      </c>
      <c r="G2389" t="s">
        <v>11882</v>
      </c>
      <c r="H2389">
        <v>12027.4</v>
      </c>
      <c r="I2389">
        <v>20.800000000001091</v>
      </c>
      <c r="J2389">
        <f t="shared" si="37"/>
        <v>4801.3999999999542</v>
      </c>
      <c r="K2389" t="b">
        <v>0</v>
      </c>
      <c r="L2389" t="b">
        <v>1</v>
      </c>
    </row>
    <row r="2390" spans="1:12" x14ac:dyDescent="0.2">
      <c r="A2390" s="1">
        <v>2388</v>
      </c>
      <c r="B2390">
        <v>1</v>
      </c>
      <c r="C2390">
        <v>59895</v>
      </c>
      <c r="D2390" t="s">
        <v>2398</v>
      </c>
      <c r="E2390">
        <v>12028.8</v>
      </c>
      <c r="F2390">
        <v>60130</v>
      </c>
      <c r="G2390" t="s">
        <v>11883</v>
      </c>
      <c r="H2390">
        <v>11956.3</v>
      </c>
      <c r="I2390">
        <v>-72.5</v>
      </c>
      <c r="J2390">
        <f t="shared" si="37"/>
        <v>4728.8999999999542</v>
      </c>
      <c r="K2390" t="b">
        <v>0</v>
      </c>
      <c r="L2390" t="b">
        <v>1</v>
      </c>
    </row>
    <row r="2391" spans="1:12" x14ac:dyDescent="0.2">
      <c r="A2391" s="1">
        <v>2389</v>
      </c>
      <c r="B2391">
        <v>-1</v>
      </c>
      <c r="C2391">
        <v>59909</v>
      </c>
      <c r="D2391" t="s">
        <v>2399</v>
      </c>
      <c r="E2391">
        <v>12013.2</v>
      </c>
      <c r="F2391">
        <v>60339</v>
      </c>
      <c r="G2391" t="s">
        <v>11882</v>
      </c>
      <c r="H2391">
        <v>12027.4</v>
      </c>
      <c r="I2391">
        <v>-14.19999999999891</v>
      </c>
      <c r="J2391">
        <f t="shared" si="37"/>
        <v>4714.6999999999553</v>
      </c>
      <c r="K2391" t="b">
        <v>0</v>
      </c>
      <c r="L2391" t="b">
        <v>1</v>
      </c>
    </row>
    <row r="2392" spans="1:12" x14ac:dyDescent="0.2">
      <c r="A2392" s="1">
        <v>2390</v>
      </c>
      <c r="B2392">
        <v>1</v>
      </c>
      <c r="C2392">
        <v>59931</v>
      </c>
      <c r="D2392" t="s">
        <v>2400</v>
      </c>
      <c r="E2392">
        <v>12014.9</v>
      </c>
      <c r="F2392">
        <v>60130</v>
      </c>
      <c r="G2392" t="s">
        <v>11883</v>
      </c>
      <c r="H2392">
        <v>11956.3</v>
      </c>
      <c r="I2392">
        <v>-58.600000000000357</v>
      </c>
      <c r="J2392">
        <f t="shared" si="37"/>
        <v>4656.0999999999549</v>
      </c>
      <c r="K2392" t="b">
        <v>0</v>
      </c>
      <c r="L2392" t="b">
        <v>1</v>
      </c>
    </row>
    <row r="2393" spans="1:12" x14ac:dyDescent="0.2">
      <c r="A2393" s="1">
        <v>2391</v>
      </c>
      <c r="B2393">
        <v>-1</v>
      </c>
      <c r="C2393">
        <v>59946</v>
      </c>
      <c r="D2393" t="s">
        <v>2401</v>
      </c>
      <c r="E2393">
        <v>12016.7</v>
      </c>
      <c r="F2393">
        <v>59951</v>
      </c>
      <c r="G2393" t="s">
        <v>2402</v>
      </c>
      <c r="H2393">
        <v>12040.3</v>
      </c>
      <c r="I2393">
        <v>-23.599999999998541</v>
      </c>
      <c r="J2393">
        <f t="shared" si="37"/>
        <v>4632.4999999999563</v>
      </c>
      <c r="K2393" t="b">
        <v>0</v>
      </c>
      <c r="L2393" t="b">
        <v>0</v>
      </c>
    </row>
    <row r="2394" spans="1:12" x14ac:dyDescent="0.2">
      <c r="A2394" s="1">
        <v>2392</v>
      </c>
      <c r="B2394">
        <v>1</v>
      </c>
      <c r="C2394">
        <v>59951</v>
      </c>
      <c r="D2394" t="s">
        <v>2402</v>
      </c>
      <c r="E2394">
        <v>12040.3</v>
      </c>
      <c r="F2394">
        <v>60130</v>
      </c>
      <c r="G2394" t="s">
        <v>11883</v>
      </c>
      <c r="H2394">
        <v>11956.3</v>
      </c>
      <c r="I2394">
        <v>-84</v>
      </c>
      <c r="J2394">
        <f t="shared" si="37"/>
        <v>4548.4999999999563</v>
      </c>
      <c r="K2394" t="b">
        <v>0</v>
      </c>
      <c r="L2394" t="b">
        <v>1</v>
      </c>
    </row>
    <row r="2395" spans="1:12" x14ac:dyDescent="0.2">
      <c r="A2395" s="1">
        <v>2393</v>
      </c>
      <c r="B2395">
        <v>-1</v>
      </c>
      <c r="C2395">
        <v>59975</v>
      </c>
      <c r="D2395" t="s">
        <v>2403</v>
      </c>
      <c r="E2395">
        <v>12035.1</v>
      </c>
      <c r="F2395">
        <v>60339</v>
      </c>
      <c r="G2395" t="s">
        <v>11882</v>
      </c>
      <c r="H2395">
        <v>12027.4</v>
      </c>
      <c r="I2395">
        <v>7.7000000000007276</v>
      </c>
      <c r="J2395">
        <f t="shared" si="37"/>
        <v>4556.1999999999571</v>
      </c>
      <c r="K2395" t="b">
        <v>0</v>
      </c>
      <c r="L2395" t="b">
        <v>1</v>
      </c>
    </row>
    <row r="2396" spans="1:12" x14ac:dyDescent="0.2">
      <c r="A2396" s="1">
        <v>2394</v>
      </c>
      <c r="B2396">
        <v>1</v>
      </c>
      <c r="C2396">
        <v>59996</v>
      </c>
      <c r="D2396" t="s">
        <v>2404</v>
      </c>
      <c r="E2396">
        <v>12040.7</v>
      </c>
      <c r="F2396">
        <v>60133</v>
      </c>
      <c r="G2396" t="s">
        <v>11884</v>
      </c>
      <c r="H2396">
        <v>11948.2</v>
      </c>
      <c r="I2396">
        <v>-92.5</v>
      </c>
      <c r="J2396">
        <f t="shared" si="37"/>
        <v>4463.6999999999571</v>
      </c>
      <c r="K2396" t="b">
        <v>0</v>
      </c>
      <c r="L2396" t="b">
        <v>1</v>
      </c>
    </row>
    <row r="2397" spans="1:12" x14ac:dyDescent="0.2">
      <c r="A2397" s="1">
        <v>2395</v>
      </c>
      <c r="B2397">
        <v>1</v>
      </c>
      <c r="C2397">
        <v>60036</v>
      </c>
      <c r="D2397" t="s">
        <v>2405</v>
      </c>
      <c r="E2397">
        <v>11995.3</v>
      </c>
      <c r="F2397">
        <v>60205</v>
      </c>
      <c r="G2397" t="s">
        <v>11885</v>
      </c>
      <c r="H2397">
        <v>11922.9</v>
      </c>
      <c r="I2397">
        <v>-72.399999999999636</v>
      </c>
      <c r="J2397">
        <f t="shared" si="37"/>
        <v>4391.2999999999574</v>
      </c>
      <c r="K2397" t="b">
        <v>0</v>
      </c>
      <c r="L2397" t="b">
        <v>1</v>
      </c>
    </row>
    <row r="2398" spans="1:12" x14ac:dyDescent="0.2">
      <c r="A2398" s="1">
        <v>2396</v>
      </c>
      <c r="B2398">
        <v>-1</v>
      </c>
      <c r="C2398">
        <v>60051</v>
      </c>
      <c r="D2398" t="s">
        <v>2406</v>
      </c>
      <c r="E2398">
        <v>11986.3</v>
      </c>
      <c r="F2398">
        <v>60339</v>
      </c>
      <c r="G2398" t="s">
        <v>11882</v>
      </c>
      <c r="H2398">
        <v>12027.4</v>
      </c>
      <c r="I2398">
        <v>-41.100000000000357</v>
      </c>
      <c r="J2398">
        <f t="shared" si="37"/>
        <v>4350.1999999999571</v>
      </c>
      <c r="K2398" t="b">
        <v>0</v>
      </c>
      <c r="L2398" t="b">
        <v>1</v>
      </c>
    </row>
    <row r="2399" spans="1:12" x14ac:dyDescent="0.2">
      <c r="A2399" s="1">
        <v>2397</v>
      </c>
      <c r="B2399">
        <v>1</v>
      </c>
      <c r="C2399">
        <v>60061</v>
      </c>
      <c r="D2399" t="s">
        <v>2407</v>
      </c>
      <c r="E2399">
        <v>12021.3</v>
      </c>
      <c r="F2399">
        <v>60205</v>
      </c>
      <c r="G2399" t="s">
        <v>11885</v>
      </c>
      <c r="H2399">
        <v>11922.9</v>
      </c>
      <c r="I2399">
        <v>-98.399999999999636</v>
      </c>
      <c r="J2399">
        <f t="shared" si="37"/>
        <v>4251.7999999999574</v>
      </c>
      <c r="K2399" t="b">
        <v>0</v>
      </c>
      <c r="L2399" t="b">
        <v>1</v>
      </c>
    </row>
    <row r="2400" spans="1:12" x14ac:dyDescent="0.2">
      <c r="A2400" s="1">
        <v>2398</v>
      </c>
      <c r="B2400">
        <v>1</v>
      </c>
      <c r="C2400">
        <v>60172</v>
      </c>
      <c r="D2400" t="s">
        <v>2408</v>
      </c>
      <c r="E2400">
        <v>11964.2</v>
      </c>
      <c r="F2400">
        <v>60378</v>
      </c>
      <c r="G2400" t="s">
        <v>11886</v>
      </c>
      <c r="H2400">
        <v>11905.2</v>
      </c>
      <c r="I2400">
        <v>-59</v>
      </c>
      <c r="J2400">
        <f t="shared" si="37"/>
        <v>4192.7999999999574</v>
      </c>
      <c r="K2400" t="b">
        <v>0</v>
      </c>
      <c r="L2400" t="b">
        <v>1</v>
      </c>
    </row>
    <row r="2401" spans="1:12" x14ac:dyDescent="0.2">
      <c r="A2401" s="1">
        <v>2399</v>
      </c>
      <c r="B2401">
        <v>-1</v>
      </c>
      <c r="C2401">
        <v>60192</v>
      </c>
      <c r="D2401" t="s">
        <v>2409</v>
      </c>
      <c r="E2401">
        <v>11964.1</v>
      </c>
      <c r="F2401">
        <v>60339</v>
      </c>
      <c r="G2401" t="s">
        <v>11882</v>
      </c>
      <c r="H2401">
        <v>12027.4</v>
      </c>
      <c r="I2401">
        <v>-63.299999999999272</v>
      </c>
      <c r="J2401">
        <f t="shared" si="37"/>
        <v>4129.4999999999582</v>
      </c>
      <c r="K2401" t="b">
        <v>0</v>
      </c>
      <c r="L2401" t="b">
        <v>1</v>
      </c>
    </row>
    <row r="2402" spans="1:12" x14ac:dyDescent="0.2">
      <c r="A2402" s="1">
        <v>2400</v>
      </c>
      <c r="B2402">
        <v>1</v>
      </c>
      <c r="C2402">
        <v>60212</v>
      </c>
      <c r="D2402" t="s">
        <v>2410</v>
      </c>
      <c r="E2402">
        <v>11939.2</v>
      </c>
      <c r="F2402">
        <v>60378</v>
      </c>
      <c r="G2402" t="s">
        <v>11886</v>
      </c>
      <c r="H2402">
        <v>11905.2</v>
      </c>
      <c r="I2402">
        <v>-34</v>
      </c>
      <c r="J2402">
        <f t="shared" si="37"/>
        <v>4095.4999999999582</v>
      </c>
      <c r="K2402" t="b">
        <v>0</v>
      </c>
      <c r="L2402" t="b">
        <v>1</v>
      </c>
    </row>
    <row r="2403" spans="1:12" x14ac:dyDescent="0.2">
      <c r="A2403" s="1">
        <v>2401</v>
      </c>
      <c r="B2403">
        <v>-1</v>
      </c>
      <c r="C2403">
        <v>60269</v>
      </c>
      <c r="D2403" t="s">
        <v>2411</v>
      </c>
      <c r="E2403">
        <v>11993.8</v>
      </c>
      <c r="F2403">
        <v>60339</v>
      </c>
      <c r="G2403" t="s">
        <v>11882</v>
      </c>
      <c r="H2403">
        <v>12027.4</v>
      </c>
      <c r="I2403">
        <v>-33.600000000000357</v>
      </c>
      <c r="J2403">
        <f t="shared" si="37"/>
        <v>4061.8999999999578</v>
      </c>
      <c r="K2403" t="b">
        <v>0</v>
      </c>
      <c r="L2403" t="b">
        <v>1</v>
      </c>
    </row>
    <row r="2404" spans="1:12" x14ac:dyDescent="0.2">
      <c r="A2404" s="1">
        <v>2402</v>
      </c>
      <c r="B2404">
        <v>1</v>
      </c>
      <c r="C2404">
        <v>60303</v>
      </c>
      <c r="D2404" t="s">
        <v>2412</v>
      </c>
      <c r="E2404">
        <v>11979.3</v>
      </c>
      <c r="F2404">
        <v>60306</v>
      </c>
      <c r="G2404" t="s">
        <v>2413</v>
      </c>
      <c r="H2404">
        <v>11933.8</v>
      </c>
      <c r="I2404">
        <v>-45.5</v>
      </c>
      <c r="J2404">
        <f t="shared" si="37"/>
        <v>4016.3999999999578</v>
      </c>
      <c r="K2404" t="b">
        <v>0</v>
      </c>
      <c r="L2404" t="b">
        <v>0</v>
      </c>
    </row>
    <row r="2405" spans="1:12" x14ac:dyDescent="0.2">
      <c r="A2405" s="1">
        <v>2403</v>
      </c>
      <c r="B2405">
        <v>-1</v>
      </c>
      <c r="C2405">
        <v>60306</v>
      </c>
      <c r="D2405" t="s">
        <v>2413</v>
      </c>
      <c r="E2405">
        <v>11933.8</v>
      </c>
      <c r="F2405">
        <v>60339</v>
      </c>
      <c r="G2405" t="s">
        <v>11882</v>
      </c>
      <c r="H2405">
        <v>12027.4</v>
      </c>
      <c r="I2405">
        <v>-93.600000000000364</v>
      </c>
      <c r="J2405">
        <f t="shared" si="37"/>
        <v>3922.7999999999574</v>
      </c>
      <c r="K2405" t="b">
        <v>0</v>
      </c>
      <c r="L2405" t="b">
        <v>1</v>
      </c>
    </row>
    <row r="2406" spans="1:12" x14ac:dyDescent="0.2">
      <c r="A2406" s="1">
        <v>2404</v>
      </c>
      <c r="B2406">
        <v>1</v>
      </c>
      <c r="C2406">
        <v>60312</v>
      </c>
      <c r="D2406" t="s">
        <v>2414</v>
      </c>
      <c r="E2406">
        <v>11958.4</v>
      </c>
      <c r="F2406">
        <v>60378</v>
      </c>
      <c r="G2406" t="s">
        <v>11886</v>
      </c>
      <c r="H2406">
        <v>11905.2</v>
      </c>
      <c r="I2406">
        <v>-53.199999999998909</v>
      </c>
      <c r="J2406">
        <f t="shared" si="37"/>
        <v>3869.5999999999585</v>
      </c>
      <c r="K2406" t="b">
        <v>0</v>
      </c>
      <c r="L2406" t="b">
        <v>1</v>
      </c>
    </row>
    <row r="2407" spans="1:12" x14ac:dyDescent="0.2">
      <c r="A2407" s="1">
        <v>2405</v>
      </c>
      <c r="B2407">
        <v>-1</v>
      </c>
      <c r="C2407">
        <v>60349</v>
      </c>
      <c r="D2407" t="s">
        <v>2415</v>
      </c>
      <c r="E2407">
        <v>11986.8</v>
      </c>
      <c r="F2407">
        <v>60580</v>
      </c>
      <c r="G2407" t="s">
        <v>11887</v>
      </c>
      <c r="H2407">
        <v>11920.8</v>
      </c>
      <c r="I2407">
        <v>66</v>
      </c>
      <c r="J2407">
        <f t="shared" si="37"/>
        <v>3935.5999999999585</v>
      </c>
      <c r="K2407" t="b">
        <v>0</v>
      </c>
      <c r="L2407" t="b">
        <v>1</v>
      </c>
    </row>
    <row r="2408" spans="1:12" x14ac:dyDescent="0.2">
      <c r="A2408" s="1">
        <v>2406</v>
      </c>
      <c r="B2408">
        <v>1</v>
      </c>
      <c r="C2408">
        <v>60364</v>
      </c>
      <c r="D2408" t="s">
        <v>2416</v>
      </c>
      <c r="E2408">
        <v>11974.1</v>
      </c>
      <c r="F2408">
        <v>60378</v>
      </c>
      <c r="G2408" t="s">
        <v>11886</v>
      </c>
      <c r="H2408">
        <v>11905.2</v>
      </c>
      <c r="I2408">
        <v>-68.899999999999636</v>
      </c>
      <c r="J2408">
        <f t="shared" si="37"/>
        <v>3866.6999999999589</v>
      </c>
      <c r="K2408" t="b">
        <v>0</v>
      </c>
      <c r="L2408" t="b">
        <v>1</v>
      </c>
    </row>
    <row r="2409" spans="1:12" x14ac:dyDescent="0.2">
      <c r="A2409" s="1">
        <v>2407</v>
      </c>
      <c r="B2409">
        <v>-1</v>
      </c>
      <c r="C2409">
        <v>60374</v>
      </c>
      <c r="D2409" t="s">
        <v>2417</v>
      </c>
      <c r="E2409">
        <v>11985.3</v>
      </c>
      <c r="F2409">
        <v>60580</v>
      </c>
      <c r="G2409" t="s">
        <v>11887</v>
      </c>
      <c r="H2409">
        <v>11920.8</v>
      </c>
      <c r="I2409">
        <v>64.5</v>
      </c>
      <c r="J2409">
        <f t="shared" si="37"/>
        <v>3931.1999999999589</v>
      </c>
      <c r="K2409" t="b">
        <v>0</v>
      </c>
      <c r="L2409" t="b">
        <v>1</v>
      </c>
    </row>
    <row r="2410" spans="1:12" x14ac:dyDescent="0.2">
      <c r="A2410" s="1">
        <v>2408</v>
      </c>
      <c r="B2410">
        <v>1</v>
      </c>
      <c r="C2410">
        <v>60449</v>
      </c>
      <c r="D2410" t="s">
        <v>2418</v>
      </c>
      <c r="E2410">
        <v>11854.8</v>
      </c>
      <c r="F2410">
        <v>60925</v>
      </c>
      <c r="G2410" t="s">
        <v>11888</v>
      </c>
      <c r="H2410">
        <v>11905.2</v>
      </c>
      <c r="I2410">
        <v>50.400000000001462</v>
      </c>
      <c r="J2410">
        <f t="shared" si="37"/>
        <v>3981.5999999999603</v>
      </c>
      <c r="K2410" t="b">
        <v>0</v>
      </c>
      <c r="L2410" t="b">
        <v>1</v>
      </c>
    </row>
    <row r="2411" spans="1:12" x14ac:dyDescent="0.2">
      <c r="A2411" s="1">
        <v>2409</v>
      </c>
      <c r="B2411">
        <v>-1</v>
      </c>
      <c r="C2411">
        <v>60492</v>
      </c>
      <c r="D2411" t="s">
        <v>2419</v>
      </c>
      <c r="E2411">
        <v>11877</v>
      </c>
      <c r="F2411">
        <v>60580</v>
      </c>
      <c r="G2411" t="s">
        <v>11887</v>
      </c>
      <c r="H2411">
        <v>11920.8</v>
      </c>
      <c r="I2411">
        <v>-43.799999999999272</v>
      </c>
      <c r="J2411">
        <f t="shared" si="37"/>
        <v>3937.7999999999611</v>
      </c>
      <c r="K2411" t="b">
        <v>0</v>
      </c>
      <c r="L2411" t="b">
        <v>1</v>
      </c>
    </row>
    <row r="2412" spans="1:12" x14ac:dyDescent="0.2">
      <c r="A2412" s="1">
        <v>2410</v>
      </c>
      <c r="B2412">
        <v>1</v>
      </c>
      <c r="C2412">
        <v>60503</v>
      </c>
      <c r="D2412" t="s">
        <v>2420</v>
      </c>
      <c r="E2412">
        <v>11876.1</v>
      </c>
      <c r="F2412">
        <v>60506</v>
      </c>
      <c r="G2412" t="s">
        <v>2421</v>
      </c>
      <c r="H2412">
        <v>11822.1</v>
      </c>
      <c r="I2412">
        <v>-54</v>
      </c>
      <c r="J2412">
        <f t="shared" si="37"/>
        <v>3883.7999999999611</v>
      </c>
      <c r="K2412" t="b">
        <v>0</v>
      </c>
      <c r="L2412" t="b">
        <v>0</v>
      </c>
    </row>
    <row r="2413" spans="1:12" x14ac:dyDescent="0.2">
      <c r="A2413" s="1">
        <v>2411</v>
      </c>
      <c r="B2413">
        <v>-1</v>
      </c>
      <c r="C2413">
        <v>60506</v>
      </c>
      <c r="D2413" t="s">
        <v>2421</v>
      </c>
      <c r="E2413">
        <v>11822.1</v>
      </c>
      <c r="F2413">
        <v>60580</v>
      </c>
      <c r="G2413" t="s">
        <v>11887</v>
      </c>
      <c r="H2413">
        <v>11920.8</v>
      </c>
      <c r="I2413">
        <v>-98.699999999998909</v>
      </c>
      <c r="J2413">
        <f t="shared" si="37"/>
        <v>3785.0999999999622</v>
      </c>
      <c r="K2413" t="b">
        <v>0</v>
      </c>
      <c r="L2413" t="b">
        <v>1</v>
      </c>
    </row>
    <row r="2414" spans="1:12" x14ac:dyDescent="0.2">
      <c r="A2414" s="1">
        <v>2412</v>
      </c>
      <c r="B2414">
        <v>1</v>
      </c>
      <c r="C2414">
        <v>60510</v>
      </c>
      <c r="D2414" t="s">
        <v>2422</v>
      </c>
      <c r="E2414">
        <v>11830</v>
      </c>
      <c r="F2414">
        <v>60925</v>
      </c>
      <c r="G2414" t="s">
        <v>11888</v>
      </c>
      <c r="H2414">
        <v>11905.2</v>
      </c>
      <c r="I2414">
        <v>75.200000000000728</v>
      </c>
      <c r="J2414">
        <f t="shared" si="37"/>
        <v>3860.2999999999629</v>
      </c>
      <c r="K2414" t="b">
        <v>0</v>
      </c>
      <c r="L2414" t="b">
        <v>1</v>
      </c>
    </row>
    <row r="2415" spans="1:12" x14ac:dyDescent="0.2">
      <c r="A2415" s="1">
        <v>2413</v>
      </c>
      <c r="B2415">
        <v>-1</v>
      </c>
      <c r="C2415">
        <v>60570</v>
      </c>
      <c r="D2415" t="s">
        <v>2423</v>
      </c>
      <c r="E2415">
        <v>11865.8</v>
      </c>
      <c r="F2415">
        <v>60606</v>
      </c>
      <c r="G2415" t="s">
        <v>11889</v>
      </c>
      <c r="H2415">
        <v>11958.9</v>
      </c>
      <c r="I2415">
        <v>-93.100000000000364</v>
      </c>
      <c r="J2415">
        <f t="shared" si="37"/>
        <v>3767.1999999999625</v>
      </c>
      <c r="K2415" t="b">
        <v>0</v>
      </c>
      <c r="L2415" t="b">
        <v>1</v>
      </c>
    </row>
    <row r="2416" spans="1:12" x14ac:dyDescent="0.2">
      <c r="A2416" s="1">
        <v>2414</v>
      </c>
      <c r="B2416">
        <v>1</v>
      </c>
      <c r="C2416">
        <v>60577</v>
      </c>
      <c r="D2416" t="s">
        <v>2424</v>
      </c>
      <c r="E2416">
        <v>11894.3</v>
      </c>
      <c r="F2416">
        <v>60925</v>
      </c>
      <c r="G2416" t="s">
        <v>11888</v>
      </c>
      <c r="H2416">
        <v>11905.2</v>
      </c>
      <c r="I2416">
        <v>10.900000000001461</v>
      </c>
      <c r="J2416">
        <f t="shared" si="37"/>
        <v>3778.099999999964</v>
      </c>
      <c r="K2416" t="b">
        <v>0</v>
      </c>
      <c r="L2416" t="b">
        <v>1</v>
      </c>
    </row>
    <row r="2417" spans="1:12" x14ac:dyDescent="0.2">
      <c r="A2417" s="1">
        <v>2415</v>
      </c>
      <c r="B2417">
        <v>-1</v>
      </c>
      <c r="C2417">
        <v>60585</v>
      </c>
      <c r="D2417" t="s">
        <v>2425</v>
      </c>
      <c r="E2417">
        <v>11888.9</v>
      </c>
      <c r="F2417">
        <v>60589</v>
      </c>
      <c r="G2417" t="s">
        <v>2426</v>
      </c>
      <c r="H2417">
        <v>11942.3</v>
      </c>
      <c r="I2417">
        <v>-53.399999999999643</v>
      </c>
      <c r="J2417">
        <f t="shared" si="37"/>
        <v>3724.6999999999643</v>
      </c>
      <c r="K2417" t="b">
        <v>0</v>
      </c>
      <c r="L2417" t="b">
        <v>0</v>
      </c>
    </row>
    <row r="2418" spans="1:12" x14ac:dyDescent="0.2">
      <c r="A2418" s="1">
        <v>2416</v>
      </c>
      <c r="B2418">
        <v>1</v>
      </c>
      <c r="C2418">
        <v>60589</v>
      </c>
      <c r="D2418" t="s">
        <v>2426</v>
      </c>
      <c r="E2418">
        <v>11942.3</v>
      </c>
      <c r="F2418">
        <v>60925</v>
      </c>
      <c r="G2418" t="s">
        <v>11888</v>
      </c>
      <c r="H2418">
        <v>11905.2</v>
      </c>
      <c r="I2418">
        <v>-37.099999999998538</v>
      </c>
      <c r="J2418">
        <f t="shared" si="37"/>
        <v>3687.5999999999658</v>
      </c>
      <c r="K2418" t="b">
        <v>0</v>
      </c>
      <c r="L2418" t="b">
        <v>1</v>
      </c>
    </row>
    <row r="2419" spans="1:12" x14ac:dyDescent="0.2">
      <c r="A2419" s="1">
        <v>2417</v>
      </c>
      <c r="B2419">
        <v>-1</v>
      </c>
      <c r="C2419">
        <v>60614</v>
      </c>
      <c r="D2419" t="s">
        <v>2427</v>
      </c>
      <c r="E2419">
        <v>11915.6</v>
      </c>
      <c r="F2419">
        <v>60627</v>
      </c>
      <c r="G2419" t="s">
        <v>2428</v>
      </c>
      <c r="H2419">
        <v>11964.8</v>
      </c>
      <c r="I2419">
        <v>-49.199999999998909</v>
      </c>
      <c r="J2419">
        <f t="shared" si="37"/>
        <v>3638.3999999999669</v>
      </c>
      <c r="K2419" t="b">
        <v>0</v>
      </c>
      <c r="L2419" t="b">
        <v>0</v>
      </c>
    </row>
    <row r="2420" spans="1:12" x14ac:dyDescent="0.2">
      <c r="A2420" s="1">
        <v>2418</v>
      </c>
      <c r="B2420">
        <v>1</v>
      </c>
      <c r="C2420">
        <v>60627</v>
      </c>
      <c r="D2420" t="s">
        <v>2428</v>
      </c>
      <c r="E2420">
        <v>11964.8</v>
      </c>
      <c r="F2420">
        <v>60925</v>
      </c>
      <c r="G2420" t="s">
        <v>11888</v>
      </c>
      <c r="H2420">
        <v>11905.2</v>
      </c>
      <c r="I2420">
        <v>-59.599999999998538</v>
      </c>
      <c r="J2420">
        <f t="shared" si="37"/>
        <v>3578.7999999999683</v>
      </c>
      <c r="K2420" t="b">
        <v>0</v>
      </c>
      <c r="L2420" t="b">
        <v>1</v>
      </c>
    </row>
    <row r="2421" spans="1:12" x14ac:dyDescent="0.2">
      <c r="A2421" s="1">
        <v>2419</v>
      </c>
      <c r="B2421">
        <v>-1</v>
      </c>
      <c r="C2421">
        <v>60660</v>
      </c>
      <c r="D2421" t="s">
        <v>2429</v>
      </c>
      <c r="E2421">
        <v>11967.4</v>
      </c>
      <c r="F2421">
        <v>61124</v>
      </c>
      <c r="G2421" t="s">
        <v>11890</v>
      </c>
      <c r="H2421">
        <v>11995</v>
      </c>
      <c r="I2421">
        <v>-27.60000000000036</v>
      </c>
      <c r="J2421">
        <f t="shared" si="37"/>
        <v>3551.199999999968</v>
      </c>
      <c r="K2421" t="b">
        <v>0</v>
      </c>
      <c r="L2421" t="b">
        <v>1</v>
      </c>
    </row>
    <row r="2422" spans="1:12" x14ac:dyDescent="0.2">
      <c r="A2422" s="1">
        <v>2420</v>
      </c>
      <c r="B2422">
        <v>1</v>
      </c>
      <c r="C2422">
        <v>60679</v>
      </c>
      <c r="D2422" t="s">
        <v>2430</v>
      </c>
      <c r="E2422">
        <v>11957.8</v>
      </c>
      <c r="F2422">
        <v>60925</v>
      </c>
      <c r="G2422" t="s">
        <v>11888</v>
      </c>
      <c r="H2422">
        <v>11905.2</v>
      </c>
      <c r="I2422">
        <v>-52.599999999998538</v>
      </c>
      <c r="J2422">
        <f t="shared" si="37"/>
        <v>3498.5999999999694</v>
      </c>
      <c r="K2422" t="b">
        <v>0</v>
      </c>
      <c r="L2422" t="b">
        <v>1</v>
      </c>
    </row>
    <row r="2423" spans="1:12" x14ac:dyDescent="0.2">
      <c r="A2423" s="1">
        <v>2421</v>
      </c>
      <c r="B2423">
        <v>-1</v>
      </c>
      <c r="C2423">
        <v>60740</v>
      </c>
      <c r="D2423" t="s">
        <v>2431</v>
      </c>
      <c r="E2423">
        <v>11992.4</v>
      </c>
      <c r="F2423">
        <v>61124</v>
      </c>
      <c r="G2423" t="s">
        <v>11890</v>
      </c>
      <c r="H2423">
        <v>11995</v>
      </c>
      <c r="I2423">
        <v>-2.6000000000003638</v>
      </c>
      <c r="J2423">
        <f t="shared" si="37"/>
        <v>3495.9999999999691</v>
      </c>
      <c r="K2423" t="b">
        <v>0</v>
      </c>
      <c r="L2423" t="b">
        <v>1</v>
      </c>
    </row>
    <row r="2424" spans="1:12" x14ac:dyDescent="0.2">
      <c r="A2424" s="1">
        <v>2422</v>
      </c>
      <c r="B2424">
        <v>1</v>
      </c>
      <c r="C2424">
        <v>60758</v>
      </c>
      <c r="D2424" t="s">
        <v>2432</v>
      </c>
      <c r="E2424">
        <v>11993.9</v>
      </c>
      <c r="F2424">
        <v>60759</v>
      </c>
      <c r="G2424" t="s">
        <v>2433</v>
      </c>
      <c r="H2424">
        <v>11981.4</v>
      </c>
      <c r="I2424">
        <v>-12.5</v>
      </c>
      <c r="J2424">
        <f t="shared" si="37"/>
        <v>3483.4999999999691</v>
      </c>
      <c r="K2424" t="b">
        <v>0</v>
      </c>
      <c r="L2424" t="b">
        <v>0</v>
      </c>
    </row>
    <row r="2425" spans="1:12" x14ac:dyDescent="0.2">
      <c r="A2425" s="1">
        <v>2423</v>
      </c>
      <c r="B2425">
        <v>-1</v>
      </c>
      <c r="C2425">
        <v>60759</v>
      </c>
      <c r="D2425" t="s">
        <v>2433</v>
      </c>
      <c r="E2425">
        <v>11981.4</v>
      </c>
      <c r="F2425">
        <v>61124</v>
      </c>
      <c r="G2425" t="s">
        <v>11890</v>
      </c>
      <c r="H2425">
        <v>11995</v>
      </c>
      <c r="I2425">
        <v>-13.60000000000036</v>
      </c>
      <c r="J2425">
        <f t="shared" si="37"/>
        <v>3469.8999999999687</v>
      </c>
      <c r="K2425" t="b">
        <v>0</v>
      </c>
      <c r="L2425" t="b">
        <v>1</v>
      </c>
    </row>
    <row r="2426" spans="1:12" x14ac:dyDescent="0.2">
      <c r="A2426" s="1">
        <v>2424</v>
      </c>
      <c r="B2426">
        <v>1</v>
      </c>
      <c r="C2426">
        <v>60780</v>
      </c>
      <c r="D2426" t="s">
        <v>2434</v>
      </c>
      <c r="E2426">
        <v>11987.2</v>
      </c>
      <c r="F2426">
        <v>60925</v>
      </c>
      <c r="G2426" t="s">
        <v>11888</v>
      </c>
      <c r="H2426">
        <v>11905.2</v>
      </c>
      <c r="I2426">
        <v>-82</v>
      </c>
      <c r="J2426">
        <f t="shared" si="37"/>
        <v>3387.8999999999687</v>
      </c>
      <c r="K2426" t="b">
        <v>0</v>
      </c>
      <c r="L2426" t="b">
        <v>1</v>
      </c>
    </row>
    <row r="2427" spans="1:12" x14ac:dyDescent="0.2">
      <c r="A2427" s="1">
        <v>2425</v>
      </c>
      <c r="B2427">
        <v>1</v>
      </c>
      <c r="C2427">
        <v>60935</v>
      </c>
      <c r="D2427" t="s">
        <v>2435</v>
      </c>
      <c r="E2427">
        <v>11929.5</v>
      </c>
      <c r="F2427">
        <v>61132</v>
      </c>
      <c r="G2427" t="s">
        <v>11891</v>
      </c>
      <c r="H2427">
        <v>11885.2</v>
      </c>
      <c r="I2427">
        <v>-44.299999999999272</v>
      </c>
      <c r="J2427">
        <f t="shared" si="37"/>
        <v>3343.5999999999694</v>
      </c>
      <c r="K2427" t="b">
        <v>0</v>
      </c>
      <c r="L2427" t="b">
        <v>1</v>
      </c>
    </row>
    <row r="2428" spans="1:12" x14ac:dyDescent="0.2">
      <c r="A2428" s="1">
        <v>2426</v>
      </c>
      <c r="B2428">
        <v>-1</v>
      </c>
      <c r="C2428">
        <v>61025</v>
      </c>
      <c r="D2428" t="s">
        <v>2436</v>
      </c>
      <c r="E2428">
        <v>11946.2</v>
      </c>
      <c r="F2428">
        <v>61185</v>
      </c>
      <c r="G2428" t="s">
        <v>11892</v>
      </c>
      <c r="H2428">
        <v>11916.7</v>
      </c>
      <c r="I2428">
        <v>29.5</v>
      </c>
      <c r="J2428">
        <f t="shared" si="37"/>
        <v>3373.0999999999694</v>
      </c>
      <c r="K2428" t="b">
        <v>0</v>
      </c>
      <c r="L2428" t="b">
        <v>1</v>
      </c>
    </row>
    <row r="2429" spans="1:12" x14ac:dyDescent="0.2">
      <c r="A2429" s="1">
        <v>2427</v>
      </c>
      <c r="B2429">
        <v>1</v>
      </c>
      <c r="C2429">
        <v>61031</v>
      </c>
      <c r="D2429" t="s">
        <v>2437</v>
      </c>
      <c r="E2429">
        <v>11959.7</v>
      </c>
      <c r="F2429">
        <v>61035</v>
      </c>
      <c r="G2429" t="s">
        <v>2438</v>
      </c>
      <c r="H2429">
        <v>11938.8</v>
      </c>
      <c r="I2429">
        <v>-20.900000000001459</v>
      </c>
      <c r="J2429">
        <f t="shared" si="37"/>
        <v>3352.199999999968</v>
      </c>
      <c r="K2429" t="b">
        <v>0</v>
      </c>
      <c r="L2429" t="b">
        <v>0</v>
      </c>
    </row>
    <row r="2430" spans="1:12" x14ac:dyDescent="0.2">
      <c r="A2430" s="1">
        <v>2428</v>
      </c>
      <c r="B2430">
        <v>-1</v>
      </c>
      <c r="C2430">
        <v>61035</v>
      </c>
      <c r="D2430" t="s">
        <v>2438</v>
      </c>
      <c r="E2430">
        <v>11938.8</v>
      </c>
      <c r="F2430">
        <v>61044</v>
      </c>
      <c r="G2430" t="s">
        <v>2439</v>
      </c>
      <c r="H2430">
        <v>11956.1</v>
      </c>
      <c r="I2430">
        <v>-17.300000000001091</v>
      </c>
      <c r="J2430">
        <f t="shared" si="37"/>
        <v>3334.8999999999669</v>
      </c>
      <c r="K2430" t="b">
        <v>0</v>
      </c>
      <c r="L2430" t="b">
        <v>0</v>
      </c>
    </row>
    <row r="2431" spans="1:12" x14ac:dyDescent="0.2">
      <c r="A2431" s="1">
        <v>2429</v>
      </c>
      <c r="B2431">
        <v>1</v>
      </c>
      <c r="C2431">
        <v>61044</v>
      </c>
      <c r="D2431" t="s">
        <v>2439</v>
      </c>
      <c r="E2431">
        <v>11956.1</v>
      </c>
      <c r="F2431">
        <v>61132</v>
      </c>
      <c r="G2431" t="s">
        <v>11891</v>
      </c>
      <c r="H2431">
        <v>11885.2</v>
      </c>
      <c r="I2431">
        <v>-70.899999999999636</v>
      </c>
      <c r="J2431">
        <f t="shared" si="37"/>
        <v>3263.9999999999673</v>
      </c>
      <c r="K2431" t="b">
        <v>0</v>
      </c>
      <c r="L2431" t="b">
        <v>1</v>
      </c>
    </row>
    <row r="2432" spans="1:12" x14ac:dyDescent="0.2">
      <c r="A2432" s="1">
        <v>2430</v>
      </c>
      <c r="B2432">
        <v>-1</v>
      </c>
      <c r="C2432">
        <v>61050</v>
      </c>
      <c r="D2432" t="s">
        <v>2440</v>
      </c>
      <c r="E2432">
        <v>11943.5</v>
      </c>
      <c r="F2432">
        <v>61056</v>
      </c>
      <c r="G2432" t="s">
        <v>2441</v>
      </c>
      <c r="H2432">
        <v>11965.7</v>
      </c>
      <c r="I2432">
        <v>-22.200000000000731</v>
      </c>
      <c r="J2432">
        <f t="shared" si="37"/>
        <v>3241.7999999999665</v>
      </c>
      <c r="K2432" t="b">
        <v>0</v>
      </c>
      <c r="L2432" t="b">
        <v>0</v>
      </c>
    </row>
    <row r="2433" spans="1:12" x14ac:dyDescent="0.2">
      <c r="A2433" s="1">
        <v>2431</v>
      </c>
      <c r="B2433">
        <v>1</v>
      </c>
      <c r="C2433">
        <v>61056</v>
      </c>
      <c r="D2433" t="s">
        <v>2441</v>
      </c>
      <c r="E2433">
        <v>11965.7</v>
      </c>
      <c r="F2433">
        <v>61073</v>
      </c>
      <c r="G2433" t="s">
        <v>2442</v>
      </c>
      <c r="H2433">
        <v>11949.2</v>
      </c>
      <c r="I2433">
        <v>-16.5</v>
      </c>
      <c r="J2433">
        <f t="shared" si="37"/>
        <v>3225.2999999999665</v>
      </c>
      <c r="K2433" t="b">
        <v>0</v>
      </c>
      <c r="L2433" t="b">
        <v>0</v>
      </c>
    </row>
    <row r="2434" spans="1:12" x14ac:dyDescent="0.2">
      <c r="A2434" s="1">
        <v>2432</v>
      </c>
      <c r="B2434">
        <v>-1</v>
      </c>
      <c r="C2434">
        <v>61073</v>
      </c>
      <c r="D2434" t="s">
        <v>2442</v>
      </c>
      <c r="E2434">
        <v>11949.2</v>
      </c>
      <c r="F2434">
        <v>61185</v>
      </c>
      <c r="G2434" t="s">
        <v>11892</v>
      </c>
      <c r="H2434">
        <v>11916.7</v>
      </c>
      <c r="I2434">
        <v>32.5</v>
      </c>
      <c r="J2434">
        <f t="shared" si="37"/>
        <v>3257.7999999999665</v>
      </c>
      <c r="K2434" t="b">
        <v>0</v>
      </c>
      <c r="L2434" t="b">
        <v>1</v>
      </c>
    </row>
    <row r="2435" spans="1:12" x14ac:dyDescent="0.2">
      <c r="A2435" s="1">
        <v>2433</v>
      </c>
      <c r="B2435">
        <v>1</v>
      </c>
      <c r="C2435">
        <v>61098</v>
      </c>
      <c r="D2435" t="s">
        <v>2443</v>
      </c>
      <c r="E2435">
        <v>11949.6</v>
      </c>
      <c r="F2435">
        <v>61132</v>
      </c>
      <c r="G2435" t="s">
        <v>11891</v>
      </c>
      <c r="H2435">
        <v>11885.2</v>
      </c>
      <c r="I2435">
        <v>-64.399999999999636</v>
      </c>
      <c r="J2435">
        <f t="shared" si="37"/>
        <v>3193.3999999999669</v>
      </c>
      <c r="K2435" t="b">
        <v>0</v>
      </c>
      <c r="L2435" t="b">
        <v>1</v>
      </c>
    </row>
    <row r="2436" spans="1:12" x14ac:dyDescent="0.2">
      <c r="A2436" s="1">
        <v>2434</v>
      </c>
      <c r="B2436">
        <v>-1</v>
      </c>
      <c r="C2436">
        <v>61111</v>
      </c>
      <c r="D2436" t="s">
        <v>2444</v>
      </c>
      <c r="E2436">
        <v>11944.7</v>
      </c>
      <c r="F2436">
        <v>61185</v>
      </c>
      <c r="G2436" t="s">
        <v>11892</v>
      </c>
      <c r="H2436">
        <v>11916.7</v>
      </c>
      <c r="I2436">
        <v>28</v>
      </c>
      <c r="J2436">
        <f t="shared" si="37"/>
        <v>3221.3999999999669</v>
      </c>
      <c r="K2436" t="b">
        <v>0</v>
      </c>
      <c r="L2436" t="b">
        <v>1</v>
      </c>
    </row>
    <row r="2437" spans="1:12" x14ac:dyDescent="0.2">
      <c r="A2437" s="1">
        <v>2435</v>
      </c>
      <c r="B2437">
        <v>1</v>
      </c>
      <c r="C2437">
        <v>61119</v>
      </c>
      <c r="D2437" t="s">
        <v>2445</v>
      </c>
      <c r="E2437">
        <v>11954.6</v>
      </c>
      <c r="F2437">
        <v>61132</v>
      </c>
      <c r="G2437" t="s">
        <v>11891</v>
      </c>
      <c r="H2437">
        <v>11885.2</v>
      </c>
      <c r="I2437">
        <v>-69.399999999999636</v>
      </c>
      <c r="J2437">
        <f t="shared" ref="J2437:J2500" si="38">I2437+J2436</f>
        <v>3151.9999999999673</v>
      </c>
      <c r="K2437" t="b">
        <v>0</v>
      </c>
      <c r="L2437" t="b">
        <v>1</v>
      </c>
    </row>
    <row r="2438" spans="1:12" x14ac:dyDescent="0.2">
      <c r="A2438" s="1">
        <v>2436</v>
      </c>
      <c r="B2438">
        <v>-1</v>
      </c>
      <c r="C2438">
        <v>61126</v>
      </c>
      <c r="D2438" t="s">
        <v>2446</v>
      </c>
      <c r="E2438">
        <v>11973.2</v>
      </c>
      <c r="F2438">
        <v>61185</v>
      </c>
      <c r="G2438" t="s">
        <v>11892</v>
      </c>
      <c r="H2438">
        <v>11916.7</v>
      </c>
      <c r="I2438">
        <v>56.5</v>
      </c>
      <c r="J2438">
        <f t="shared" si="38"/>
        <v>3208.4999999999673</v>
      </c>
      <c r="K2438" t="b">
        <v>0</v>
      </c>
      <c r="L2438" t="b">
        <v>1</v>
      </c>
    </row>
    <row r="2439" spans="1:12" x14ac:dyDescent="0.2">
      <c r="A2439" s="1">
        <v>2437</v>
      </c>
      <c r="B2439">
        <v>1</v>
      </c>
      <c r="C2439">
        <v>61137</v>
      </c>
      <c r="D2439" t="s">
        <v>2447</v>
      </c>
      <c r="E2439">
        <v>11911.7</v>
      </c>
      <c r="F2439">
        <v>61140</v>
      </c>
      <c r="G2439" t="s">
        <v>2448</v>
      </c>
      <c r="H2439">
        <v>11860.3</v>
      </c>
      <c r="I2439">
        <v>-51.400000000001462</v>
      </c>
      <c r="J2439">
        <f t="shared" si="38"/>
        <v>3157.0999999999658</v>
      </c>
      <c r="K2439" t="b">
        <v>0</v>
      </c>
      <c r="L2439" t="b">
        <v>0</v>
      </c>
    </row>
    <row r="2440" spans="1:12" x14ac:dyDescent="0.2">
      <c r="A2440" s="1">
        <v>2438</v>
      </c>
      <c r="B2440">
        <v>-1</v>
      </c>
      <c r="C2440">
        <v>61140</v>
      </c>
      <c r="D2440" t="s">
        <v>2448</v>
      </c>
      <c r="E2440">
        <v>11860.3</v>
      </c>
      <c r="F2440">
        <v>61185</v>
      </c>
      <c r="G2440" t="s">
        <v>11892</v>
      </c>
      <c r="H2440">
        <v>11916.7</v>
      </c>
      <c r="I2440">
        <v>-56.400000000001462</v>
      </c>
      <c r="J2440">
        <f t="shared" si="38"/>
        <v>3100.6999999999643</v>
      </c>
      <c r="K2440" t="b">
        <v>0</v>
      </c>
      <c r="L2440" t="b">
        <v>1</v>
      </c>
    </row>
    <row r="2441" spans="1:12" x14ac:dyDescent="0.2">
      <c r="A2441" s="1">
        <v>2439</v>
      </c>
      <c r="B2441">
        <v>1</v>
      </c>
      <c r="C2441">
        <v>61153</v>
      </c>
      <c r="D2441" t="s">
        <v>2449</v>
      </c>
      <c r="E2441">
        <v>11852.5</v>
      </c>
      <c r="F2441">
        <v>62286</v>
      </c>
      <c r="G2441" t="s">
        <v>11893</v>
      </c>
      <c r="H2441">
        <v>12228.8</v>
      </c>
      <c r="I2441">
        <v>376.29999999999927</v>
      </c>
      <c r="J2441">
        <f t="shared" si="38"/>
        <v>3476.9999999999636</v>
      </c>
      <c r="K2441" t="b">
        <v>0</v>
      </c>
      <c r="L2441" t="b">
        <v>1</v>
      </c>
    </row>
    <row r="2442" spans="1:12" x14ac:dyDescent="0.2">
      <c r="A2442" s="1">
        <v>2440</v>
      </c>
      <c r="B2442">
        <v>-1</v>
      </c>
      <c r="C2442">
        <v>61193</v>
      </c>
      <c r="D2442" t="s">
        <v>2450</v>
      </c>
      <c r="E2442">
        <v>11909.8</v>
      </c>
      <c r="F2442">
        <v>61412</v>
      </c>
      <c r="G2442" t="s">
        <v>11894</v>
      </c>
      <c r="H2442">
        <v>12004.2</v>
      </c>
      <c r="I2442">
        <v>-94.400000000001455</v>
      </c>
      <c r="J2442">
        <f t="shared" si="38"/>
        <v>3382.5999999999622</v>
      </c>
      <c r="K2442" t="b">
        <v>0</v>
      </c>
      <c r="L2442" t="b">
        <v>1</v>
      </c>
    </row>
    <row r="2443" spans="1:12" x14ac:dyDescent="0.2">
      <c r="A2443" s="1">
        <v>2441</v>
      </c>
      <c r="B2443">
        <v>1</v>
      </c>
      <c r="C2443">
        <v>61209</v>
      </c>
      <c r="D2443" t="s">
        <v>2451</v>
      </c>
      <c r="E2443">
        <v>11929.6</v>
      </c>
      <c r="F2443">
        <v>62286</v>
      </c>
      <c r="G2443" t="s">
        <v>11893</v>
      </c>
      <c r="H2443">
        <v>12228.8</v>
      </c>
      <c r="I2443">
        <v>299.19999999999891</v>
      </c>
      <c r="J2443">
        <f t="shared" si="38"/>
        <v>3681.7999999999611</v>
      </c>
      <c r="K2443" t="b">
        <v>0</v>
      </c>
      <c r="L2443" t="b">
        <v>1</v>
      </c>
    </row>
    <row r="2444" spans="1:12" x14ac:dyDescent="0.2">
      <c r="A2444" s="1">
        <v>2442</v>
      </c>
      <c r="B2444">
        <v>-1</v>
      </c>
      <c r="C2444">
        <v>61286</v>
      </c>
      <c r="D2444" t="s">
        <v>2452</v>
      </c>
      <c r="E2444">
        <v>11963.9</v>
      </c>
      <c r="F2444">
        <v>61412</v>
      </c>
      <c r="G2444" t="s">
        <v>11894</v>
      </c>
      <c r="H2444">
        <v>12004.2</v>
      </c>
      <c r="I2444">
        <v>-40.300000000001091</v>
      </c>
      <c r="J2444">
        <f t="shared" si="38"/>
        <v>3641.49999999996</v>
      </c>
      <c r="K2444" t="b">
        <v>0</v>
      </c>
      <c r="L2444" t="b">
        <v>1</v>
      </c>
    </row>
    <row r="2445" spans="1:12" x14ac:dyDescent="0.2">
      <c r="A2445" s="1">
        <v>2443</v>
      </c>
      <c r="B2445">
        <v>1</v>
      </c>
      <c r="C2445">
        <v>61303</v>
      </c>
      <c r="D2445" t="s">
        <v>2453</v>
      </c>
      <c r="E2445">
        <v>11970.6</v>
      </c>
      <c r="F2445">
        <v>62286</v>
      </c>
      <c r="G2445" t="s">
        <v>11893</v>
      </c>
      <c r="H2445">
        <v>12228.8</v>
      </c>
      <c r="I2445">
        <v>258.19999999999891</v>
      </c>
      <c r="J2445">
        <f t="shared" si="38"/>
        <v>3899.6999999999589</v>
      </c>
      <c r="K2445" t="b">
        <v>0</v>
      </c>
      <c r="L2445" t="b">
        <v>1</v>
      </c>
    </row>
    <row r="2446" spans="1:12" x14ac:dyDescent="0.2">
      <c r="A2446" s="1">
        <v>2444</v>
      </c>
      <c r="B2446">
        <v>-1</v>
      </c>
      <c r="C2446">
        <v>61313</v>
      </c>
      <c r="D2446" t="s">
        <v>2454</v>
      </c>
      <c r="E2446">
        <v>11962.1</v>
      </c>
      <c r="F2446">
        <v>61412</v>
      </c>
      <c r="G2446" t="s">
        <v>11894</v>
      </c>
      <c r="H2446">
        <v>12004.2</v>
      </c>
      <c r="I2446">
        <v>-42.100000000000357</v>
      </c>
      <c r="J2446">
        <f t="shared" si="38"/>
        <v>3857.5999999999585</v>
      </c>
      <c r="K2446" t="b">
        <v>0</v>
      </c>
      <c r="L2446" t="b">
        <v>1</v>
      </c>
    </row>
    <row r="2447" spans="1:12" x14ac:dyDescent="0.2">
      <c r="A2447" s="1">
        <v>2445</v>
      </c>
      <c r="B2447">
        <v>1</v>
      </c>
      <c r="C2447">
        <v>61316</v>
      </c>
      <c r="D2447" t="s">
        <v>2455</v>
      </c>
      <c r="E2447">
        <v>11974.4</v>
      </c>
      <c r="F2447">
        <v>61322</v>
      </c>
      <c r="G2447" t="s">
        <v>2456</v>
      </c>
      <c r="H2447">
        <v>11963.3</v>
      </c>
      <c r="I2447">
        <v>-11.10000000000036</v>
      </c>
      <c r="J2447">
        <f t="shared" si="38"/>
        <v>3846.4999999999582</v>
      </c>
      <c r="K2447" t="b">
        <v>0</v>
      </c>
      <c r="L2447" t="b">
        <v>0</v>
      </c>
    </row>
    <row r="2448" spans="1:12" x14ac:dyDescent="0.2">
      <c r="A2448" s="1">
        <v>2446</v>
      </c>
      <c r="B2448">
        <v>-1</v>
      </c>
      <c r="C2448">
        <v>61322</v>
      </c>
      <c r="D2448" t="s">
        <v>2456</v>
      </c>
      <c r="E2448">
        <v>11963.3</v>
      </c>
      <c r="F2448">
        <v>61412</v>
      </c>
      <c r="G2448" t="s">
        <v>11894</v>
      </c>
      <c r="H2448">
        <v>12004.2</v>
      </c>
      <c r="I2448">
        <v>-40.900000000001462</v>
      </c>
      <c r="J2448">
        <f t="shared" si="38"/>
        <v>3805.5999999999567</v>
      </c>
      <c r="K2448" t="b">
        <v>0</v>
      </c>
      <c r="L2448" t="b">
        <v>1</v>
      </c>
    </row>
    <row r="2449" spans="1:12" x14ac:dyDescent="0.2">
      <c r="A2449" s="1">
        <v>2447</v>
      </c>
      <c r="B2449">
        <v>1</v>
      </c>
      <c r="C2449">
        <v>61356</v>
      </c>
      <c r="D2449" t="s">
        <v>2457</v>
      </c>
      <c r="E2449">
        <v>11950.3</v>
      </c>
      <c r="F2449">
        <v>62286</v>
      </c>
      <c r="G2449" t="s">
        <v>11893</v>
      </c>
      <c r="H2449">
        <v>12228.8</v>
      </c>
      <c r="I2449">
        <v>278.5</v>
      </c>
      <c r="J2449">
        <f t="shared" si="38"/>
        <v>4084.0999999999567</v>
      </c>
      <c r="K2449" t="b">
        <v>0</v>
      </c>
      <c r="L2449" t="b">
        <v>1</v>
      </c>
    </row>
    <row r="2450" spans="1:12" x14ac:dyDescent="0.2">
      <c r="A2450" s="1">
        <v>2448</v>
      </c>
      <c r="B2450">
        <v>-1</v>
      </c>
      <c r="C2450">
        <v>61368</v>
      </c>
      <c r="D2450" t="s">
        <v>2458</v>
      </c>
      <c r="E2450">
        <v>11935.1</v>
      </c>
      <c r="F2450">
        <v>61412</v>
      </c>
      <c r="G2450" t="s">
        <v>11894</v>
      </c>
      <c r="H2450">
        <v>12004.2</v>
      </c>
      <c r="I2450">
        <v>-69.100000000000364</v>
      </c>
      <c r="J2450">
        <f t="shared" si="38"/>
        <v>4014.9999999999563</v>
      </c>
      <c r="K2450" t="b">
        <v>0</v>
      </c>
      <c r="L2450" t="b">
        <v>1</v>
      </c>
    </row>
    <row r="2451" spans="1:12" x14ac:dyDescent="0.2">
      <c r="A2451" s="1">
        <v>2449</v>
      </c>
      <c r="B2451">
        <v>1</v>
      </c>
      <c r="C2451">
        <v>61377</v>
      </c>
      <c r="D2451" t="s">
        <v>2459</v>
      </c>
      <c r="E2451">
        <v>11946.4</v>
      </c>
      <c r="F2451">
        <v>62286</v>
      </c>
      <c r="G2451" t="s">
        <v>11893</v>
      </c>
      <c r="H2451">
        <v>12228.8</v>
      </c>
      <c r="I2451">
        <v>282.39999999999958</v>
      </c>
      <c r="J2451">
        <f t="shared" si="38"/>
        <v>4297.399999999956</v>
      </c>
      <c r="K2451" t="b">
        <v>0</v>
      </c>
      <c r="L2451" t="b">
        <v>1</v>
      </c>
    </row>
    <row r="2452" spans="1:12" x14ac:dyDescent="0.2">
      <c r="A2452" s="1">
        <v>2450</v>
      </c>
      <c r="B2452">
        <v>-1</v>
      </c>
      <c r="C2452">
        <v>61526</v>
      </c>
      <c r="D2452" t="s">
        <v>2460</v>
      </c>
      <c r="E2452">
        <v>12154.2</v>
      </c>
      <c r="F2452">
        <v>61784</v>
      </c>
      <c r="G2452" t="s">
        <v>11895</v>
      </c>
      <c r="H2452">
        <v>12187.6</v>
      </c>
      <c r="I2452">
        <v>-33.399999999999643</v>
      </c>
      <c r="J2452">
        <f t="shared" si="38"/>
        <v>4263.9999999999563</v>
      </c>
      <c r="K2452" t="b">
        <v>0</v>
      </c>
      <c r="L2452" t="b">
        <v>1</v>
      </c>
    </row>
    <row r="2453" spans="1:12" x14ac:dyDescent="0.2">
      <c r="A2453" s="1">
        <v>2451</v>
      </c>
      <c r="B2453">
        <v>1</v>
      </c>
      <c r="C2453">
        <v>61587</v>
      </c>
      <c r="D2453" t="s">
        <v>2461</v>
      </c>
      <c r="E2453">
        <v>12123.9</v>
      </c>
      <c r="F2453">
        <v>62286</v>
      </c>
      <c r="G2453" t="s">
        <v>11893</v>
      </c>
      <c r="H2453">
        <v>12228.8</v>
      </c>
      <c r="I2453">
        <v>104.89999999999959</v>
      </c>
      <c r="J2453">
        <f t="shared" si="38"/>
        <v>4368.899999999956</v>
      </c>
      <c r="K2453" t="b">
        <v>0</v>
      </c>
      <c r="L2453" t="b">
        <v>1</v>
      </c>
    </row>
    <row r="2454" spans="1:12" x14ac:dyDescent="0.2">
      <c r="A2454" s="1">
        <v>2452</v>
      </c>
      <c r="B2454">
        <v>-1</v>
      </c>
      <c r="C2454">
        <v>61598</v>
      </c>
      <c r="D2454" t="s">
        <v>2462</v>
      </c>
      <c r="E2454">
        <v>12105.4</v>
      </c>
      <c r="F2454">
        <v>61784</v>
      </c>
      <c r="G2454" t="s">
        <v>11895</v>
      </c>
      <c r="H2454">
        <v>12187.6</v>
      </c>
      <c r="I2454">
        <v>-82.200000000000728</v>
      </c>
      <c r="J2454">
        <f t="shared" si="38"/>
        <v>4286.6999999999553</v>
      </c>
      <c r="K2454" t="b">
        <v>0</v>
      </c>
      <c r="L2454" t="b">
        <v>1</v>
      </c>
    </row>
    <row r="2455" spans="1:12" x14ac:dyDescent="0.2">
      <c r="A2455" s="1">
        <v>2453</v>
      </c>
      <c r="B2455">
        <v>1</v>
      </c>
      <c r="C2455">
        <v>61612</v>
      </c>
      <c r="D2455" t="s">
        <v>2463</v>
      </c>
      <c r="E2455">
        <v>12116.5</v>
      </c>
      <c r="F2455">
        <v>61623</v>
      </c>
      <c r="G2455" t="s">
        <v>2464</v>
      </c>
      <c r="H2455">
        <v>12096.1</v>
      </c>
      <c r="I2455">
        <v>-20.39999999999964</v>
      </c>
      <c r="J2455">
        <f t="shared" si="38"/>
        <v>4266.2999999999556</v>
      </c>
      <c r="K2455" t="b">
        <v>0</v>
      </c>
      <c r="L2455" t="b">
        <v>0</v>
      </c>
    </row>
    <row r="2456" spans="1:12" x14ac:dyDescent="0.2">
      <c r="A2456" s="1">
        <v>2454</v>
      </c>
      <c r="B2456">
        <v>-1</v>
      </c>
      <c r="C2456">
        <v>61623</v>
      </c>
      <c r="D2456" t="s">
        <v>2464</v>
      </c>
      <c r="E2456">
        <v>12096.1</v>
      </c>
      <c r="F2456">
        <v>61784</v>
      </c>
      <c r="G2456" t="s">
        <v>11895</v>
      </c>
      <c r="H2456">
        <v>12187.6</v>
      </c>
      <c r="I2456">
        <v>-91.5</v>
      </c>
      <c r="J2456">
        <f t="shared" si="38"/>
        <v>4174.7999999999556</v>
      </c>
      <c r="K2456" t="b">
        <v>0</v>
      </c>
      <c r="L2456" t="b">
        <v>1</v>
      </c>
    </row>
    <row r="2457" spans="1:12" x14ac:dyDescent="0.2">
      <c r="A2457" s="1">
        <v>2455</v>
      </c>
      <c r="B2457">
        <v>1</v>
      </c>
      <c r="C2457">
        <v>61637</v>
      </c>
      <c r="D2457" t="s">
        <v>2465</v>
      </c>
      <c r="E2457">
        <v>12114.5</v>
      </c>
      <c r="F2457">
        <v>62286</v>
      </c>
      <c r="G2457" t="s">
        <v>11893</v>
      </c>
      <c r="H2457">
        <v>12228.8</v>
      </c>
      <c r="I2457">
        <v>114.2999999999993</v>
      </c>
      <c r="J2457">
        <f t="shared" si="38"/>
        <v>4289.0999999999549</v>
      </c>
      <c r="K2457" t="b">
        <v>0</v>
      </c>
      <c r="L2457" t="b">
        <v>1</v>
      </c>
    </row>
    <row r="2458" spans="1:12" x14ac:dyDescent="0.2">
      <c r="A2458" s="1">
        <v>2456</v>
      </c>
      <c r="B2458">
        <v>-1</v>
      </c>
      <c r="C2458">
        <v>61811</v>
      </c>
      <c r="D2458" t="s">
        <v>2466</v>
      </c>
      <c r="E2458">
        <v>12192.8</v>
      </c>
      <c r="F2458">
        <v>62168</v>
      </c>
      <c r="G2458" t="s">
        <v>11896</v>
      </c>
      <c r="H2458">
        <v>12243.4</v>
      </c>
      <c r="I2458">
        <v>-50.600000000000357</v>
      </c>
      <c r="J2458">
        <f t="shared" si="38"/>
        <v>4238.4999999999545</v>
      </c>
      <c r="K2458" t="b">
        <v>0</v>
      </c>
      <c r="L2458" t="b">
        <v>1</v>
      </c>
    </row>
    <row r="2459" spans="1:12" x14ac:dyDescent="0.2">
      <c r="A2459" s="1">
        <v>2457</v>
      </c>
      <c r="B2459">
        <v>1</v>
      </c>
      <c r="C2459">
        <v>61827</v>
      </c>
      <c r="D2459" t="s">
        <v>2467</v>
      </c>
      <c r="E2459">
        <v>12198.9</v>
      </c>
      <c r="F2459">
        <v>62286</v>
      </c>
      <c r="G2459" t="s">
        <v>11893</v>
      </c>
      <c r="H2459">
        <v>12228.8</v>
      </c>
      <c r="I2459">
        <v>29.89999999999964</v>
      </c>
      <c r="J2459">
        <f t="shared" si="38"/>
        <v>4268.3999999999542</v>
      </c>
      <c r="K2459" t="b">
        <v>0</v>
      </c>
      <c r="L2459" t="b">
        <v>1</v>
      </c>
    </row>
    <row r="2460" spans="1:12" x14ac:dyDescent="0.2">
      <c r="A2460" s="1">
        <v>2458</v>
      </c>
      <c r="B2460">
        <v>-1</v>
      </c>
      <c r="C2460">
        <v>61834</v>
      </c>
      <c r="D2460" t="s">
        <v>2468</v>
      </c>
      <c r="E2460">
        <v>12192.9</v>
      </c>
      <c r="F2460">
        <v>62168</v>
      </c>
      <c r="G2460" t="s">
        <v>11896</v>
      </c>
      <c r="H2460">
        <v>12243.4</v>
      </c>
      <c r="I2460">
        <v>-50.5</v>
      </c>
      <c r="J2460">
        <f t="shared" si="38"/>
        <v>4217.8999999999542</v>
      </c>
      <c r="K2460" t="b">
        <v>0</v>
      </c>
      <c r="L2460" t="b">
        <v>1</v>
      </c>
    </row>
    <row r="2461" spans="1:12" x14ac:dyDescent="0.2">
      <c r="A2461" s="1">
        <v>2459</v>
      </c>
      <c r="B2461">
        <v>1</v>
      </c>
      <c r="C2461">
        <v>62175</v>
      </c>
      <c r="D2461" t="s">
        <v>2469</v>
      </c>
      <c r="E2461">
        <v>12254.2</v>
      </c>
      <c r="F2461">
        <v>62286</v>
      </c>
      <c r="G2461" t="s">
        <v>11893</v>
      </c>
      <c r="H2461">
        <v>12228.8</v>
      </c>
      <c r="I2461">
        <v>-25.400000000001459</v>
      </c>
      <c r="J2461">
        <f t="shared" si="38"/>
        <v>4192.4999999999527</v>
      </c>
      <c r="K2461" t="b">
        <v>0</v>
      </c>
      <c r="L2461" t="b">
        <v>1</v>
      </c>
    </row>
    <row r="2462" spans="1:12" x14ac:dyDescent="0.2">
      <c r="A2462" s="1">
        <v>2460</v>
      </c>
      <c r="B2462">
        <v>-1</v>
      </c>
      <c r="C2462">
        <v>62190</v>
      </c>
      <c r="D2462" t="s">
        <v>2470</v>
      </c>
      <c r="E2462">
        <v>12280.5</v>
      </c>
      <c r="F2462">
        <v>62431</v>
      </c>
      <c r="G2462" t="s">
        <v>11897</v>
      </c>
      <c r="H2462">
        <v>12202</v>
      </c>
      <c r="I2462">
        <v>78.5</v>
      </c>
      <c r="J2462">
        <f t="shared" si="38"/>
        <v>4270.9999999999527</v>
      </c>
      <c r="K2462" t="b">
        <v>0</v>
      </c>
      <c r="L2462" t="b">
        <v>1</v>
      </c>
    </row>
    <row r="2463" spans="1:12" x14ac:dyDescent="0.2">
      <c r="A2463" s="1">
        <v>2461</v>
      </c>
      <c r="B2463">
        <v>1</v>
      </c>
      <c r="C2463">
        <v>62310</v>
      </c>
      <c r="D2463" t="s">
        <v>2471</v>
      </c>
      <c r="E2463">
        <v>12219.7</v>
      </c>
      <c r="F2463">
        <v>62411</v>
      </c>
      <c r="G2463" t="s">
        <v>11898</v>
      </c>
      <c r="H2463">
        <v>12193.2</v>
      </c>
      <c r="I2463">
        <v>-26.5</v>
      </c>
      <c r="J2463">
        <f t="shared" si="38"/>
        <v>4244.4999999999527</v>
      </c>
      <c r="K2463" t="b">
        <v>0</v>
      </c>
      <c r="L2463" t="b">
        <v>1</v>
      </c>
    </row>
    <row r="2464" spans="1:12" x14ac:dyDescent="0.2">
      <c r="A2464" s="1">
        <v>2462</v>
      </c>
      <c r="B2464">
        <v>-1</v>
      </c>
      <c r="C2464">
        <v>62383</v>
      </c>
      <c r="D2464" t="s">
        <v>2472</v>
      </c>
      <c r="E2464">
        <v>12277.7</v>
      </c>
      <c r="F2464">
        <v>62431</v>
      </c>
      <c r="G2464" t="s">
        <v>11897</v>
      </c>
      <c r="H2464">
        <v>12202</v>
      </c>
      <c r="I2464">
        <v>75.700000000000728</v>
      </c>
      <c r="J2464">
        <f t="shared" si="38"/>
        <v>4320.1999999999534</v>
      </c>
      <c r="K2464" t="b">
        <v>0</v>
      </c>
      <c r="L2464" t="b">
        <v>1</v>
      </c>
    </row>
    <row r="2465" spans="1:12" x14ac:dyDescent="0.2">
      <c r="A2465" s="1">
        <v>2463</v>
      </c>
      <c r="B2465">
        <v>1</v>
      </c>
      <c r="C2465">
        <v>62403</v>
      </c>
      <c r="D2465" t="s">
        <v>2473</v>
      </c>
      <c r="E2465">
        <v>12258.2</v>
      </c>
      <c r="F2465">
        <v>62408</v>
      </c>
      <c r="G2465" t="s">
        <v>2474</v>
      </c>
      <c r="H2465">
        <v>12231.7</v>
      </c>
      <c r="I2465">
        <v>-26.5</v>
      </c>
      <c r="J2465">
        <f t="shared" si="38"/>
        <v>4293.6999999999534</v>
      </c>
      <c r="K2465" t="b">
        <v>0</v>
      </c>
      <c r="L2465" t="b">
        <v>0</v>
      </c>
    </row>
    <row r="2466" spans="1:12" x14ac:dyDescent="0.2">
      <c r="A2466" s="1">
        <v>2464</v>
      </c>
      <c r="B2466">
        <v>-1</v>
      </c>
      <c r="C2466">
        <v>62408</v>
      </c>
      <c r="D2466" t="s">
        <v>2474</v>
      </c>
      <c r="E2466">
        <v>12231.7</v>
      </c>
      <c r="F2466">
        <v>62431</v>
      </c>
      <c r="G2466" t="s">
        <v>11897</v>
      </c>
      <c r="H2466">
        <v>12202</v>
      </c>
      <c r="I2466">
        <v>29.700000000000731</v>
      </c>
      <c r="J2466">
        <f t="shared" si="38"/>
        <v>4323.3999999999542</v>
      </c>
      <c r="K2466" t="b">
        <v>0</v>
      </c>
      <c r="L2466" t="b">
        <v>1</v>
      </c>
    </row>
    <row r="2467" spans="1:12" x14ac:dyDescent="0.2">
      <c r="A2467" s="1">
        <v>2465</v>
      </c>
      <c r="B2467">
        <v>1</v>
      </c>
      <c r="C2467">
        <v>62415</v>
      </c>
      <c r="D2467" t="s">
        <v>2475</v>
      </c>
      <c r="E2467">
        <v>12146</v>
      </c>
      <c r="F2467">
        <v>62923</v>
      </c>
      <c r="G2467" t="s">
        <v>11899</v>
      </c>
      <c r="H2467">
        <v>12396</v>
      </c>
      <c r="I2467">
        <v>250</v>
      </c>
      <c r="J2467">
        <f t="shared" si="38"/>
        <v>4573.3999999999542</v>
      </c>
      <c r="K2467" t="b">
        <v>0</v>
      </c>
      <c r="L2467" t="b">
        <v>1</v>
      </c>
    </row>
    <row r="2468" spans="1:12" x14ac:dyDescent="0.2">
      <c r="A2468" s="1">
        <v>2466</v>
      </c>
      <c r="B2468">
        <v>-1</v>
      </c>
      <c r="C2468">
        <v>62470</v>
      </c>
      <c r="D2468" t="s">
        <v>2476</v>
      </c>
      <c r="E2468">
        <v>12252.7</v>
      </c>
      <c r="F2468">
        <v>62477</v>
      </c>
      <c r="G2468" t="s">
        <v>2477</v>
      </c>
      <c r="H2468">
        <v>12297.6</v>
      </c>
      <c r="I2468">
        <v>-44.899999999999643</v>
      </c>
      <c r="J2468">
        <f t="shared" si="38"/>
        <v>4528.4999999999545</v>
      </c>
      <c r="K2468" t="b">
        <v>0</v>
      </c>
      <c r="L2468" t="b">
        <v>0</v>
      </c>
    </row>
    <row r="2469" spans="1:12" x14ac:dyDescent="0.2">
      <c r="A2469" s="1">
        <v>2467</v>
      </c>
      <c r="B2469">
        <v>1</v>
      </c>
      <c r="C2469">
        <v>62477</v>
      </c>
      <c r="D2469" t="s">
        <v>2477</v>
      </c>
      <c r="E2469">
        <v>12297.6</v>
      </c>
      <c r="F2469">
        <v>62923</v>
      </c>
      <c r="G2469" t="s">
        <v>11899</v>
      </c>
      <c r="H2469">
        <v>12396</v>
      </c>
      <c r="I2469">
        <v>98.399999999999636</v>
      </c>
      <c r="J2469">
        <f t="shared" si="38"/>
        <v>4626.8999999999542</v>
      </c>
      <c r="K2469" t="b">
        <v>0</v>
      </c>
      <c r="L2469" t="b">
        <v>1</v>
      </c>
    </row>
    <row r="2470" spans="1:12" x14ac:dyDescent="0.2">
      <c r="A2470" s="1">
        <v>2468</v>
      </c>
      <c r="B2470">
        <v>-1</v>
      </c>
      <c r="C2470">
        <v>62548</v>
      </c>
      <c r="D2470" t="s">
        <v>2478</v>
      </c>
      <c r="E2470">
        <v>12379.8</v>
      </c>
      <c r="F2470">
        <v>62698</v>
      </c>
      <c r="G2470" t="s">
        <v>11900</v>
      </c>
      <c r="H2470">
        <v>12445.2</v>
      </c>
      <c r="I2470">
        <v>-65.400000000001455</v>
      </c>
      <c r="J2470">
        <f t="shared" si="38"/>
        <v>4561.4999999999527</v>
      </c>
      <c r="K2470" t="b">
        <v>0</v>
      </c>
      <c r="L2470" t="b">
        <v>1</v>
      </c>
    </row>
    <row r="2471" spans="1:12" x14ac:dyDescent="0.2">
      <c r="A2471" s="1">
        <v>2469</v>
      </c>
      <c r="B2471">
        <v>1</v>
      </c>
      <c r="C2471">
        <v>62581</v>
      </c>
      <c r="D2471" t="s">
        <v>2479</v>
      </c>
      <c r="E2471">
        <v>12384.8</v>
      </c>
      <c r="F2471">
        <v>62923</v>
      </c>
      <c r="G2471" t="s">
        <v>11899</v>
      </c>
      <c r="H2471">
        <v>12396</v>
      </c>
      <c r="I2471">
        <v>11.200000000000729</v>
      </c>
      <c r="J2471">
        <f t="shared" si="38"/>
        <v>4572.6999999999534</v>
      </c>
      <c r="K2471" t="b">
        <v>0</v>
      </c>
      <c r="L2471" t="b">
        <v>1</v>
      </c>
    </row>
    <row r="2472" spans="1:12" x14ac:dyDescent="0.2">
      <c r="A2472" s="1">
        <v>2470</v>
      </c>
      <c r="B2472">
        <v>-1</v>
      </c>
      <c r="C2472">
        <v>62594</v>
      </c>
      <c r="D2472" t="s">
        <v>2480</v>
      </c>
      <c r="E2472">
        <v>12375.3</v>
      </c>
      <c r="F2472">
        <v>62698</v>
      </c>
      <c r="G2472" t="s">
        <v>11900</v>
      </c>
      <c r="H2472">
        <v>12445.2</v>
      </c>
      <c r="I2472">
        <v>-69.900000000001455</v>
      </c>
      <c r="J2472">
        <f t="shared" si="38"/>
        <v>4502.799999999952</v>
      </c>
      <c r="K2472" t="b">
        <v>0</v>
      </c>
      <c r="L2472" t="b">
        <v>1</v>
      </c>
    </row>
    <row r="2473" spans="1:12" x14ac:dyDescent="0.2">
      <c r="A2473" s="1">
        <v>2471</v>
      </c>
      <c r="B2473">
        <v>1</v>
      </c>
      <c r="C2473">
        <v>62598</v>
      </c>
      <c r="D2473" t="s">
        <v>2481</v>
      </c>
      <c r="E2473">
        <v>12368.3</v>
      </c>
      <c r="F2473">
        <v>62923</v>
      </c>
      <c r="G2473" t="s">
        <v>11899</v>
      </c>
      <c r="H2473">
        <v>12396</v>
      </c>
      <c r="I2473">
        <v>27.700000000000731</v>
      </c>
      <c r="J2473">
        <f t="shared" si="38"/>
        <v>4530.4999999999527</v>
      </c>
      <c r="K2473" t="b">
        <v>0</v>
      </c>
      <c r="L2473" t="b">
        <v>1</v>
      </c>
    </row>
    <row r="2474" spans="1:12" x14ac:dyDescent="0.2">
      <c r="A2474" s="1">
        <v>2472</v>
      </c>
      <c r="B2474">
        <v>-1</v>
      </c>
      <c r="C2474">
        <v>62604</v>
      </c>
      <c r="D2474" t="s">
        <v>2482</v>
      </c>
      <c r="E2474">
        <v>12358.1</v>
      </c>
      <c r="F2474">
        <v>62698</v>
      </c>
      <c r="G2474" t="s">
        <v>11900</v>
      </c>
      <c r="H2474">
        <v>12445.2</v>
      </c>
      <c r="I2474">
        <v>-87.100000000000364</v>
      </c>
      <c r="J2474">
        <f t="shared" si="38"/>
        <v>4443.3999999999523</v>
      </c>
      <c r="K2474" t="b">
        <v>0</v>
      </c>
      <c r="L2474" t="b">
        <v>1</v>
      </c>
    </row>
    <row r="2475" spans="1:12" x14ac:dyDescent="0.2">
      <c r="A2475" s="1">
        <v>2473</v>
      </c>
      <c r="B2475">
        <v>1</v>
      </c>
      <c r="C2475">
        <v>62629</v>
      </c>
      <c r="D2475" t="s">
        <v>2483</v>
      </c>
      <c r="E2475">
        <v>12388.4</v>
      </c>
      <c r="F2475">
        <v>62923</v>
      </c>
      <c r="G2475" t="s">
        <v>11899</v>
      </c>
      <c r="H2475">
        <v>12396</v>
      </c>
      <c r="I2475">
        <v>7.6000000000003638</v>
      </c>
      <c r="J2475">
        <f t="shared" si="38"/>
        <v>4450.9999999999527</v>
      </c>
      <c r="K2475" t="b">
        <v>0</v>
      </c>
      <c r="L2475" t="b">
        <v>1</v>
      </c>
    </row>
    <row r="2476" spans="1:12" x14ac:dyDescent="0.2">
      <c r="A2476" s="1">
        <v>2474</v>
      </c>
      <c r="B2476">
        <v>-1</v>
      </c>
      <c r="C2476">
        <v>62659</v>
      </c>
      <c r="D2476" t="s">
        <v>2484</v>
      </c>
      <c r="E2476">
        <v>12377.9</v>
      </c>
      <c r="F2476">
        <v>62698</v>
      </c>
      <c r="G2476" t="s">
        <v>11900</v>
      </c>
      <c r="H2476">
        <v>12445.2</v>
      </c>
      <c r="I2476">
        <v>-67.300000000001091</v>
      </c>
      <c r="J2476">
        <f t="shared" si="38"/>
        <v>4383.6999999999516</v>
      </c>
      <c r="K2476" t="b">
        <v>0</v>
      </c>
      <c r="L2476" t="b">
        <v>1</v>
      </c>
    </row>
    <row r="2477" spans="1:12" x14ac:dyDescent="0.2">
      <c r="A2477" s="1">
        <v>2475</v>
      </c>
      <c r="B2477">
        <v>1</v>
      </c>
      <c r="C2477">
        <v>62674</v>
      </c>
      <c r="D2477" t="s">
        <v>2485</v>
      </c>
      <c r="E2477">
        <v>12371</v>
      </c>
      <c r="F2477">
        <v>62923</v>
      </c>
      <c r="G2477" t="s">
        <v>11899</v>
      </c>
      <c r="H2477">
        <v>12396</v>
      </c>
      <c r="I2477">
        <v>25</v>
      </c>
      <c r="J2477">
        <f t="shared" si="38"/>
        <v>4408.6999999999516</v>
      </c>
      <c r="K2477" t="b">
        <v>0</v>
      </c>
      <c r="L2477" t="b">
        <v>1</v>
      </c>
    </row>
    <row r="2478" spans="1:12" x14ac:dyDescent="0.2">
      <c r="A2478" s="1">
        <v>2476</v>
      </c>
      <c r="B2478">
        <v>-1</v>
      </c>
      <c r="C2478">
        <v>62736</v>
      </c>
      <c r="D2478" t="s">
        <v>2486</v>
      </c>
      <c r="E2478">
        <v>12465.6</v>
      </c>
      <c r="F2478">
        <v>62958</v>
      </c>
      <c r="G2478" t="s">
        <v>11901</v>
      </c>
      <c r="H2478">
        <v>12422</v>
      </c>
      <c r="I2478">
        <v>43.600000000000357</v>
      </c>
      <c r="J2478">
        <f t="shared" si="38"/>
        <v>4452.299999999952</v>
      </c>
      <c r="K2478" t="b">
        <v>0</v>
      </c>
      <c r="L2478" t="b">
        <v>1</v>
      </c>
    </row>
    <row r="2479" spans="1:12" x14ac:dyDescent="0.2">
      <c r="A2479" s="1">
        <v>2477</v>
      </c>
      <c r="B2479">
        <v>1</v>
      </c>
      <c r="C2479">
        <v>62748</v>
      </c>
      <c r="D2479" t="s">
        <v>2487</v>
      </c>
      <c r="E2479">
        <v>12462.8</v>
      </c>
      <c r="F2479">
        <v>62945</v>
      </c>
      <c r="G2479" t="s">
        <v>11902</v>
      </c>
      <c r="H2479">
        <v>12357.2</v>
      </c>
      <c r="I2479">
        <v>-105.5999999999985</v>
      </c>
      <c r="J2479">
        <f t="shared" si="38"/>
        <v>4346.6999999999534</v>
      </c>
      <c r="K2479" t="b">
        <v>0</v>
      </c>
      <c r="L2479" t="b">
        <v>1</v>
      </c>
    </row>
    <row r="2480" spans="1:12" x14ac:dyDescent="0.2">
      <c r="A2480" s="1">
        <v>2478</v>
      </c>
      <c r="B2480">
        <v>-1</v>
      </c>
      <c r="C2480">
        <v>62783</v>
      </c>
      <c r="D2480" t="s">
        <v>2488</v>
      </c>
      <c r="E2480">
        <v>12419.9</v>
      </c>
      <c r="F2480">
        <v>62958</v>
      </c>
      <c r="G2480" t="s">
        <v>11901</v>
      </c>
      <c r="H2480">
        <v>12422</v>
      </c>
      <c r="I2480">
        <v>-2.1000000000003638</v>
      </c>
      <c r="J2480">
        <f t="shared" si="38"/>
        <v>4344.5999999999531</v>
      </c>
      <c r="K2480" t="b">
        <v>0</v>
      </c>
      <c r="L2480" t="b">
        <v>1</v>
      </c>
    </row>
    <row r="2481" spans="1:12" x14ac:dyDescent="0.2">
      <c r="A2481" s="1">
        <v>2479</v>
      </c>
      <c r="B2481">
        <v>1</v>
      </c>
      <c r="C2481">
        <v>62803</v>
      </c>
      <c r="D2481" t="s">
        <v>2489</v>
      </c>
      <c r="E2481">
        <v>12430</v>
      </c>
      <c r="F2481">
        <v>62947</v>
      </c>
      <c r="G2481" t="s">
        <v>11903</v>
      </c>
      <c r="H2481">
        <v>12321.4</v>
      </c>
      <c r="I2481">
        <v>-108.60000000000041</v>
      </c>
      <c r="J2481">
        <f t="shared" si="38"/>
        <v>4235.9999999999527</v>
      </c>
      <c r="K2481" t="b">
        <v>0</v>
      </c>
      <c r="L2481" t="b">
        <v>1</v>
      </c>
    </row>
    <row r="2482" spans="1:12" x14ac:dyDescent="0.2">
      <c r="A2482" s="1">
        <v>2480</v>
      </c>
      <c r="B2482">
        <v>1</v>
      </c>
      <c r="C2482">
        <v>62927</v>
      </c>
      <c r="D2482" t="s">
        <v>2490</v>
      </c>
      <c r="E2482">
        <v>12410.3</v>
      </c>
      <c r="F2482">
        <v>64047</v>
      </c>
      <c r="G2482" t="s">
        <v>11904</v>
      </c>
      <c r="H2482">
        <v>12505</v>
      </c>
      <c r="I2482">
        <v>94.700000000000728</v>
      </c>
      <c r="J2482">
        <f t="shared" si="38"/>
        <v>4330.6999999999534</v>
      </c>
      <c r="K2482" t="b">
        <v>0</v>
      </c>
      <c r="L2482" t="b">
        <v>1</v>
      </c>
    </row>
    <row r="2483" spans="1:12" x14ac:dyDescent="0.2">
      <c r="A2483" s="1">
        <v>2481</v>
      </c>
      <c r="B2483">
        <v>-1</v>
      </c>
      <c r="C2483">
        <v>62933</v>
      </c>
      <c r="D2483" t="s">
        <v>2491</v>
      </c>
      <c r="E2483">
        <v>12396</v>
      </c>
      <c r="F2483">
        <v>62958</v>
      </c>
      <c r="G2483" t="s">
        <v>11901</v>
      </c>
      <c r="H2483">
        <v>12422</v>
      </c>
      <c r="I2483">
        <v>-26</v>
      </c>
      <c r="J2483">
        <f t="shared" si="38"/>
        <v>4304.6999999999534</v>
      </c>
      <c r="K2483" t="b">
        <v>0</v>
      </c>
      <c r="L2483" t="b">
        <v>1</v>
      </c>
    </row>
    <row r="2484" spans="1:12" x14ac:dyDescent="0.2">
      <c r="A2484" s="1">
        <v>2482</v>
      </c>
      <c r="B2484">
        <v>1</v>
      </c>
      <c r="C2484">
        <v>62949</v>
      </c>
      <c r="D2484" t="s">
        <v>2492</v>
      </c>
      <c r="E2484">
        <v>12353.9</v>
      </c>
      <c r="F2484">
        <v>64047</v>
      </c>
      <c r="G2484" t="s">
        <v>11904</v>
      </c>
      <c r="H2484">
        <v>12505</v>
      </c>
      <c r="I2484">
        <v>151.10000000000039</v>
      </c>
      <c r="J2484">
        <f t="shared" si="38"/>
        <v>4455.7999999999538</v>
      </c>
      <c r="K2484" t="b">
        <v>0</v>
      </c>
      <c r="L2484" t="b">
        <v>1</v>
      </c>
    </row>
    <row r="2485" spans="1:12" x14ac:dyDescent="0.2">
      <c r="A2485" s="1">
        <v>2483</v>
      </c>
      <c r="B2485">
        <v>-1</v>
      </c>
      <c r="C2485">
        <v>62993</v>
      </c>
      <c r="D2485" t="s">
        <v>2493</v>
      </c>
      <c r="E2485">
        <v>12430.6</v>
      </c>
      <c r="F2485">
        <v>63226</v>
      </c>
      <c r="G2485" t="s">
        <v>11905</v>
      </c>
      <c r="H2485">
        <v>12522.8</v>
      </c>
      <c r="I2485">
        <v>-92.199999999998909</v>
      </c>
      <c r="J2485">
        <f t="shared" si="38"/>
        <v>4363.5999999999549</v>
      </c>
      <c r="K2485" t="b">
        <v>0</v>
      </c>
      <c r="L2485" t="b">
        <v>1</v>
      </c>
    </row>
    <row r="2486" spans="1:12" x14ac:dyDescent="0.2">
      <c r="A2486" s="1">
        <v>2484</v>
      </c>
      <c r="B2486">
        <v>1</v>
      </c>
      <c r="C2486">
        <v>63005</v>
      </c>
      <c r="D2486" t="s">
        <v>2494</v>
      </c>
      <c r="E2486">
        <v>12454.9</v>
      </c>
      <c r="F2486">
        <v>64047</v>
      </c>
      <c r="G2486" t="s">
        <v>11904</v>
      </c>
      <c r="H2486">
        <v>12505</v>
      </c>
      <c r="I2486">
        <v>50.100000000000357</v>
      </c>
      <c r="J2486">
        <f t="shared" si="38"/>
        <v>4413.6999999999553</v>
      </c>
      <c r="K2486" t="b">
        <v>0</v>
      </c>
      <c r="L2486" t="b">
        <v>1</v>
      </c>
    </row>
    <row r="2487" spans="1:12" x14ac:dyDescent="0.2">
      <c r="A2487" s="1">
        <v>2485</v>
      </c>
      <c r="B2487">
        <v>-1</v>
      </c>
      <c r="C2487">
        <v>63016</v>
      </c>
      <c r="D2487" t="s">
        <v>2495</v>
      </c>
      <c r="E2487">
        <v>12437.5</v>
      </c>
      <c r="F2487">
        <v>63025</v>
      </c>
      <c r="G2487" t="s">
        <v>2496</v>
      </c>
      <c r="H2487">
        <v>12472.3</v>
      </c>
      <c r="I2487">
        <v>-34.799999999999272</v>
      </c>
      <c r="J2487">
        <f t="shared" si="38"/>
        <v>4378.899999999956</v>
      </c>
      <c r="K2487" t="b">
        <v>0</v>
      </c>
      <c r="L2487" t="b">
        <v>0</v>
      </c>
    </row>
    <row r="2488" spans="1:12" x14ac:dyDescent="0.2">
      <c r="A2488" s="1">
        <v>2486</v>
      </c>
      <c r="B2488">
        <v>1</v>
      </c>
      <c r="C2488">
        <v>63025</v>
      </c>
      <c r="D2488" t="s">
        <v>2496</v>
      </c>
      <c r="E2488">
        <v>12472.3</v>
      </c>
      <c r="F2488">
        <v>64047</v>
      </c>
      <c r="G2488" t="s">
        <v>11904</v>
      </c>
      <c r="H2488">
        <v>12505</v>
      </c>
      <c r="I2488">
        <v>32.700000000000728</v>
      </c>
      <c r="J2488">
        <f t="shared" si="38"/>
        <v>4411.5999999999567</v>
      </c>
      <c r="K2488" t="b">
        <v>0</v>
      </c>
      <c r="L2488" t="b">
        <v>1</v>
      </c>
    </row>
    <row r="2489" spans="1:12" x14ac:dyDescent="0.2">
      <c r="A2489" s="1">
        <v>2487</v>
      </c>
      <c r="B2489">
        <v>-1</v>
      </c>
      <c r="C2489">
        <v>63071</v>
      </c>
      <c r="D2489" t="s">
        <v>2497</v>
      </c>
      <c r="E2489">
        <v>12459.3</v>
      </c>
      <c r="F2489">
        <v>63578</v>
      </c>
      <c r="G2489" t="s">
        <v>2503</v>
      </c>
      <c r="H2489">
        <v>12554.5</v>
      </c>
      <c r="I2489">
        <v>-95.200000000000728</v>
      </c>
      <c r="J2489">
        <f t="shared" si="38"/>
        <v>4316.399999999956</v>
      </c>
      <c r="K2489" t="b">
        <v>0</v>
      </c>
      <c r="L2489" t="b">
        <v>1</v>
      </c>
    </row>
    <row r="2490" spans="1:12" x14ac:dyDescent="0.2">
      <c r="A2490" s="1">
        <v>2488</v>
      </c>
      <c r="B2490">
        <v>1</v>
      </c>
      <c r="C2490">
        <v>63079</v>
      </c>
      <c r="D2490" t="s">
        <v>2498</v>
      </c>
      <c r="E2490">
        <v>12471.4</v>
      </c>
      <c r="F2490">
        <v>64047</v>
      </c>
      <c r="G2490" t="s">
        <v>11904</v>
      </c>
      <c r="H2490">
        <v>12505</v>
      </c>
      <c r="I2490">
        <v>33.600000000000357</v>
      </c>
      <c r="J2490">
        <f t="shared" si="38"/>
        <v>4349.9999999999563</v>
      </c>
      <c r="K2490" t="b">
        <v>0</v>
      </c>
      <c r="L2490" t="b">
        <v>1</v>
      </c>
    </row>
    <row r="2491" spans="1:12" x14ac:dyDescent="0.2">
      <c r="A2491" s="1">
        <v>2489</v>
      </c>
      <c r="B2491">
        <v>-1</v>
      </c>
      <c r="C2491">
        <v>63089</v>
      </c>
      <c r="D2491" t="s">
        <v>2499</v>
      </c>
      <c r="E2491">
        <v>12477.8</v>
      </c>
      <c r="F2491">
        <v>63578</v>
      </c>
      <c r="G2491" t="s">
        <v>2503</v>
      </c>
      <c r="H2491">
        <v>12554.5</v>
      </c>
      <c r="I2491">
        <v>-76.700000000000728</v>
      </c>
      <c r="J2491">
        <f t="shared" si="38"/>
        <v>4273.2999999999556</v>
      </c>
      <c r="K2491" t="b">
        <v>0</v>
      </c>
      <c r="L2491" t="b">
        <v>1</v>
      </c>
    </row>
    <row r="2492" spans="1:12" x14ac:dyDescent="0.2">
      <c r="A2492" s="1">
        <v>2490</v>
      </c>
      <c r="B2492">
        <v>1</v>
      </c>
      <c r="C2492">
        <v>63111</v>
      </c>
      <c r="D2492" t="s">
        <v>2500</v>
      </c>
      <c r="E2492">
        <v>12476.4</v>
      </c>
      <c r="F2492">
        <v>64047</v>
      </c>
      <c r="G2492" t="s">
        <v>11904</v>
      </c>
      <c r="H2492">
        <v>12505</v>
      </c>
      <c r="I2492">
        <v>28.60000000000036</v>
      </c>
      <c r="J2492">
        <f t="shared" si="38"/>
        <v>4301.899999999956</v>
      </c>
      <c r="K2492" t="b">
        <v>0</v>
      </c>
      <c r="L2492" t="b">
        <v>1</v>
      </c>
    </row>
    <row r="2493" spans="1:12" x14ac:dyDescent="0.2">
      <c r="A2493" s="1">
        <v>2491</v>
      </c>
      <c r="B2493">
        <v>-1</v>
      </c>
      <c r="C2493">
        <v>63132</v>
      </c>
      <c r="D2493" t="s">
        <v>2501</v>
      </c>
      <c r="E2493">
        <v>12470.7</v>
      </c>
      <c r="F2493">
        <v>63578</v>
      </c>
      <c r="G2493" t="s">
        <v>2503</v>
      </c>
      <c r="H2493">
        <v>12554.5</v>
      </c>
      <c r="I2493">
        <v>-83.799999999999272</v>
      </c>
      <c r="J2493">
        <f t="shared" si="38"/>
        <v>4218.0999999999567</v>
      </c>
      <c r="K2493" t="b">
        <v>0</v>
      </c>
      <c r="L2493" t="b">
        <v>1</v>
      </c>
    </row>
    <row r="2494" spans="1:12" x14ac:dyDescent="0.2">
      <c r="A2494" s="1">
        <v>2492</v>
      </c>
      <c r="B2494">
        <v>-1</v>
      </c>
      <c r="C2494">
        <v>63231</v>
      </c>
      <c r="D2494" t="s">
        <v>2502</v>
      </c>
      <c r="E2494">
        <v>12502.8</v>
      </c>
      <c r="F2494">
        <v>63578</v>
      </c>
      <c r="G2494" t="s">
        <v>2503</v>
      </c>
      <c r="H2494">
        <v>12554.5</v>
      </c>
      <c r="I2494">
        <v>-51.700000000000728</v>
      </c>
      <c r="J2494">
        <f t="shared" si="38"/>
        <v>4166.399999999956</v>
      </c>
      <c r="K2494" t="b">
        <v>0</v>
      </c>
      <c r="L2494" t="b">
        <v>1</v>
      </c>
    </row>
    <row r="2495" spans="1:12" x14ac:dyDescent="0.2">
      <c r="A2495" s="1">
        <v>2493</v>
      </c>
      <c r="B2495">
        <v>1</v>
      </c>
      <c r="C2495">
        <v>63578</v>
      </c>
      <c r="D2495" t="s">
        <v>2503</v>
      </c>
      <c r="E2495">
        <v>12554.5</v>
      </c>
      <c r="F2495">
        <v>63591</v>
      </c>
      <c r="G2495" t="s">
        <v>2504</v>
      </c>
      <c r="H2495">
        <v>12529.9</v>
      </c>
      <c r="I2495">
        <v>-24.60000000000036</v>
      </c>
      <c r="J2495">
        <f t="shared" si="38"/>
        <v>4141.7999999999556</v>
      </c>
      <c r="K2495" t="b">
        <v>0</v>
      </c>
      <c r="L2495" t="b">
        <v>0</v>
      </c>
    </row>
    <row r="2496" spans="1:12" x14ac:dyDescent="0.2">
      <c r="A2496" s="1">
        <v>2494</v>
      </c>
      <c r="B2496">
        <v>-1</v>
      </c>
      <c r="C2496">
        <v>63591</v>
      </c>
      <c r="D2496" t="s">
        <v>2504</v>
      </c>
      <c r="E2496">
        <v>12529.9</v>
      </c>
      <c r="F2496">
        <v>63769</v>
      </c>
      <c r="G2496" t="s">
        <v>11906</v>
      </c>
      <c r="H2496">
        <v>12583.2</v>
      </c>
      <c r="I2496">
        <v>-53.300000000001091</v>
      </c>
      <c r="J2496">
        <f t="shared" si="38"/>
        <v>4088.4999999999545</v>
      </c>
      <c r="K2496" t="b">
        <v>0</v>
      </c>
      <c r="L2496" t="b">
        <v>1</v>
      </c>
    </row>
    <row r="2497" spans="1:12" x14ac:dyDescent="0.2">
      <c r="A2497" s="1">
        <v>2495</v>
      </c>
      <c r="B2497">
        <v>1</v>
      </c>
      <c r="C2497">
        <v>63600</v>
      </c>
      <c r="D2497" t="s">
        <v>2505</v>
      </c>
      <c r="E2497">
        <v>12550.2</v>
      </c>
      <c r="F2497">
        <v>64047</v>
      </c>
      <c r="G2497" t="s">
        <v>11904</v>
      </c>
      <c r="H2497">
        <v>12505</v>
      </c>
      <c r="I2497">
        <v>-45.200000000000728</v>
      </c>
      <c r="J2497">
        <f t="shared" si="38"/>
        <v>4043.2999999999538</v>
      </c>
      <c r="K2497" t="b">
        <v>0</v>
      </c>
      <c r="L2497" t="b">
        <v>1</v>
      </c>
    </row>
    <row r="2498" spans="1:12" x14ac:dyDescent="0.2">
      <c r="A2498" s="1">
        <v>2496</v>
      </c>
      <c r="B2498">
        <v>-1</v>
      </c>
      <c r="C2498">
        <v>63609</v>
      </c>
      <c r="D2498" t="s">
        <v>2506</v>
      </c>
      <c r="E2498">
        <v>12530.8</v>
      </c>
      <c r="F2498">
        <v>63769</v>
      </c>
      <c r="G2498" t="s">
        <v>11906</v>
      </c>
      <c r="H2498">
        <v>12583.2</v>
      </c>
      <c r="I2498">
        <v>-52.400000000001462</v>
      </c>
      <c r="J2498">
        <f t="shared" si="38"/>
        <v>3990.8999999999523</v>
      </c>
      <c r="K2498" t="b">
        <v>0</v>
      </c>
      <c r="L2498" t="b">
        <v>1</v>
      </c>
    </row>
    <row r="2499" spans="1:12" x14ac:dyDescent="0.2">
      <c r="A2499" s="1">
        <v>2497</v>
      </c>
      <c r="B2499">
        <v>1</v>
      </c>
      <c r="C2499">
        <v>63666</v>
      </c>
      <c r="D2499" t="s">
        <v>2507</v>
      </c>
      <c r="E2499">
        <v>12519.3</v>
      </c>
      <c r="F2499">
        <v>64047</v>
      </c>
      <c r="G2499" t="s">
        <v>11904</v>
      </c>
      <c r="H2499">
        <v>12505</v>
      </c>
      <c r="I2499">
        <v>-14.299999999999271</v>
      </c>
      <c r="J2499">
        <f t="shared" si="38"/>
        <v>3976.5999999999531</v>
      </c>
      <c r="K2499" t="b">
        <v>0</v>
      </c>
      <c r="L2499" t="b">
        <v>1</v>
      </c>
    </row>
    <row r="2500" spans="1:12" x14ac:dyDescent="0.2">
      <c r="A2500" s="1">
        <v>2498</v>
      </c>
      <c r="B2500">
        <v>-1</v>
      </c>
      <c r="C2500">
        <v>63794</v>
      </c>
      <c r="D2500" t="s">
        <v>2508</v>
      </c>
      <c r="E2500">
        <v>12579.3</v>
      </c>
      <c r="F2500">
        <v>64080</v>
      </c>
      <c r="G2500" t="s">
        <v>11907</v>
      </c>
      <c r="H2500">
        <v>12614.5</v>
      </c>
      <c r="I2500">
        <v>-35.200000000000728</v>
      </c>
      <c r="J2500">
        <f t="shared" si="38"/>
        <v>3941.3999999999523</v>
      </c>
      <c r="K2500" t="b">
        <v>0</v>
      </c>
      <c r="L2500" t="b">
        <v>1</v>
      </c>
    </row>
    <row r="2501" spans="1:12" x14ac:dyDescent="0.2">
      <c r="A2501" s="1">
        <v>2499</v>
      </c>
      <c r="B2501">
        <v>1</v>
      </c>
      <c r="C2501">
        <v>63821</v>
      </c>
      <c r="D2501" t="s">
        <v>2509</v>
      </c>
      <c r="E2501">
        <v>12573.9</v>
      </c>
      <c r="F2501">
        <v>64343</v>
      </c>
      <c r="G2501" t="s">
        <v>11908</v>
      </c>
      <c r="H2501">
        <v>12541.1</v>
      </c>
      <c r="I2501">
        <v>-32.799999999999272</v>
      </c>
      <c r="J2501">
        <f t="shared" ref="J2501:J2564" si="39">I2501+J2500</f>
        <v>3908.5999999999531</v>
      </c>
      <c r="K2501" t="b">
        <v>0</v>
      </c>
      <c r="L2501" t="b">
        <v>1</v>
      </c>
    </row>
    <row r="2502" spans="1:12" x14ac:dyDescent="0.2">
      <c r="A2502" s="1">
        <v>2500</v>
      </c>
      <c r="B2502">
        <v>1</v>
      </c>
      <c r="C2502">
        <v>64049</v>
      </c>
      <c r="D2502" t="s">
        <v>2510</v>
      </c>
      <c r="E2502">
        <v>12531.6</v>
      </c>
      <c r="F2502">
        <v>64343</v>
      </c>
      <c r="G2502" t="s">
        <v>11908</v>
      </c>
      <c r="H2502">
        <v>12541.1</v>
      </c>
      <c r="I2502">
        <v>9.5</v>
      </c>
      <c r="J2502">
        <f t="shared" si="39"/>
        <v>3918.0999999999531</v>
      </c>
      <c r="K2502" t="b">
        <v>0</v>
      </c>
      <c r="L2502" t="b">
        <v>1</v>
      </c>
    </row>
    <row r="2503" spans="1:12" x14ac:dyDescent="0.2">
      <c r="A2503" s="1">
        <v>2501</v>
      </c>
      <c r="B2503">
        <v>-1</v>
      </c>
      <c r="C2503">
        <v>64151</v>
      </c>
      <c r="D2503" t="s">
        <v>2511</v>
      </c>
      <c r="E2503">
        <v>12646</v>
      </c>
      <c r="F2503">
        <v>64586</v>
      </c>
      <c r="G2503" t="s">
        <v>11909</v>
      </c>
      <c r="H2503">
        <v>12341.2</v>
      </c>
      <c r="I2503">
        <v>304.79999999999927</v>
      </c>
      <c r="J2503">
        <f t="shared" si="39"/>
        <v>4222.8999999999523</v>
      </c>
      <c r="K2503" t="b">
        <v>0</v>
      </c>
      <c r="L2503" t="b">
        <v>1</v>
      </c>
    </row>
    <row r="2504" spans="1:12" x14ac:dyDescent="0.2">
      <c r="A2504" s="1">
        <v>2502</v>
      </c>
      <c r="B2504">
        <v>1</v>
      </c>
      <c r="C2504">
        <v>64207</v>
      </c>
      <c r="D2504" t="s">
        <v>2512</v>
      </c>
      <c r="E2504">
        <v>12646</v>
      </c>
      <c r="F2504">
        <v>64343</v>
      </c>
      <c r="G2504" t="s">
        <v>11908</v>
      </c>
      <c r="H2504">
        <v>12541.1</v>
      </c>
      <c r="I2504">
        <v>-104.89999999999959</v>
      </c>
      <c r="J2504">
        <f t="shared" si="39"/>
        <v>4117.9999999999527</v>
      </c>
      <c r="K2504" t="b">
        <v>0</v>
      </c>
      <c r="L2504" t="b">
        <v>1</v>
      </c>
    </row>
    <row r="2505" spans="1:12" x14ac:dyDescent="0.2">
      <c r="A2505" s="1">
        <v>2503</v>
      </c>
      <c r="B2505">
        <v>-1</v>
      </c>
      <c r="C2505">
        <v>64215</v>
      </c>
      <c r="D2505" t="s">
        <v>2513</v>
      </c>
      <c r="E2505">
        <v>12645.1</v>
      </c>
      <c r="F2505">
        <v>64586</v>
      </c>
      <c r="G2505" t="s">
        <v>11909</v>
      </c>
      <c r="H2505">
        <v>12341.2</v>
      </c>
      <c r="I2505">
        <v>303.89999999999958</v>
      </c>
      <c r="J2505">
        <f t="shared" si="39"/>
        <v>4421.8999999999523</v>
      </c>
      <c r="K2505" t="b">
        <v>0</v>
      </c>
      <c r="L2505" t="b">
        <v>1</v>
      </c>
    </row>
    <row r="2506" spans="1:12" x14ac:dyDescent="0.2">
      <c r="A2506" s="1">
        <v>2504</v>
      </c>
      <c r="B2506">
        <v>1</v>
      </c>
      <c r="C2506">
        <v>64295</v>
      </c>
      <c r="D2506" t="s">
        <v>2514</v>
      </c>
      <c r="E2506">
        <v>12626.2</v>
      </c>
      <c r="F2506">
        <v>64347</v>
      </c>
      <c r="G2506" t="s">
        <v>11910</v>
      </c>
      <c r="H2506">
        <v>12508.5</v>
      </c>
      <c r="I2506">
        <v>-117.7000000000007</v>
      </c>
      <c r="J2506">
        <f t="shared" si="39"/>
        <v>4304.1999999999516</v>
      </c>
      <c r="K2506" t="b">
        <v>0</v>
      </c>
      <c r="L2506" t="b">
        <v>1</v>
      </c>
    </row>
    <row r="2507" spans="1:12" x14ac:dyDescent="0.2">
      <c r="A2507" s="1">
        <v>2505</v>
      </c>
      <c r="B2507">
        <v>-1</v>
      </c>
      <c r="C2507">
        <v>64310</v>
      </c>
      <c r="D2507" t="s">
        <v>2515</v>
      </c>
      <c r="E2507">
        <v>12594.5</v>
      </c>
      <c r="F2507">
        <v>64312</v>
      </c>
      <c r="G2507" t="s">
        <v>2516</v>
      </c>
      <c r="H2507">
        <v>12619.3</v>
      </c>
      <c r="I2507">
        <v>-24.799999999999269</v>
      </c>
      <c r="J2507">
        <f t="shared" si="39"/>
        <v>4279.3999999999523</v>
      </c>
      <c r="K2507" t="b">
        <v>0</v>
      </c>
      <c r="L2507" t="b">
        <v>0</v>
      </c>
    </row>
    <row r="2508" spans="1:12" x14ac:dyDescent="0.2">
      <c r="A2508" s="1">
        <v>2506</v>
      </c>
      <c r="B2508">
        <v>1</v>
      </c>
      <c r="C2508">
        <v>64312</v>
      </c>
      <c r="D2508" t="s">
        <v>2516</v>
      </c>
      <c r="E2508">
        <v>12619.3</v>
      </c>
      <c r="F2508">
        <v>64347</v>
      </c>
      <c r="G2508" t="s">
        <v>11910</v>
      </c>
      <c r="H2508">
        <v>12508.5</v>
      </c>
      <c r="I2508">
        <v>-110.7999999999993</v>
      </c>
      <c r="J2508">
        <f t="shared" si="39"/>
        <v>4168.5999999999531</v>
      </c>
      <c r="K2508" t="b">
        <v>0</v>
      </c>
      <c r="L2508" t="b">
        <v>1</v>
      </c>
    </row>
    <row r="2509" spans="1:12" x14ac:dyDescent="0.2">
      <c r="A2509" s="1">
        <v>2507</v>
      </c>
      <c r="B2509">
        <v>-1</v>
      </c>
      <c r="C2509">
        <v>64316</v>
      </c>
      <c r="D2509" t="s">
        <v>2517</v>
      </c>
      <c r="E2509">
        <v>12613.8</v>
      </c>
      <c r="F2509">
        <v>64586</v>
      </c>
      <c r="G2509" t="s">
        <v>11909</v>
      </c>
      <c r="H2509">
        <v>12341.2</v>
      </c>
      <c r="I2509">
        <v>272.59999999999849</v>
      </c>
      <c r="J2509">
        <f t="shared" si="39"/>
        <v>4441.1999999999516</v>
      </c>
      <c r="K2509" t="b">
        <v>0</v>
      </c>
      <c r="L2509" t="b">
        <v>1</v>
      </c>
    </row>
    <row r="2510" spans="1:12" x14ac:dyDescent="0.2">
      <c r="A2510" s="1">
        <v>2508</v>
      </c>
      <c r="B2510">
        <v>1</v>
      </c>
      <c r="C2510">
        <v>64319</v>
      </c>
      <c r="D2510" t="s">
        <v>2518</v>
      </c>
      <c r="E2510">
        <v>12603.3</v>
      </c>
      <c r="F2510">
        <v>64347</v>
      </c>
      <c r="G2510" t="s">
        <v>11910</v>
      </c>
      <c r="H2510">
        <v>12508.5</v>
      </c>
      <c r="I2510">
        <v>-94.799999999999272</v>
      </c>
      <c r="J2510">
        <f t="shared" si="39"/>
        <v>4346.3999999999523</v>
      </c>
      <c r="K2510" t="b">
        <v>0</v>
      </c>
      <c r="L2510" t="b">
        <v>1</v>
      </c>
    </row>
    <row r="2511" spans="1:12" x14ac:dyDescent="0.2">
      <c r="A2511" s="1">
        <v>2509</v>
      </c>
      <c r="B2511">
        <v>-1</v>
      </c>
      <c r="C2511">
        <v>64328</v>
      </c>
      <c r="D2511" t="s">
        <v>2519</v>
      </c>
      <c r="E2511">
        <v>12587.1</v>
      </c>
      <c r="F2511">
        <v>64586</v>
      </c>
      <c r="G2511" t="s">
        <v>11909</v>
      </c>
      <c r="H2511">
        <v>12341.2</v>
      </c>
      <c r="I2511">
        <v>245.89999999999961</v>
      </c>
      <c r="J2511">
        <f t="shared" si="39"/>
        <v>4592.299999999952</v>
      </c>
      <c r="K2511" t="b">
        <v>0</v>
      </c>
      <c r="L2511" t="b">
        <v>1</v>
      </c>
    </row>
    <row r="2512" spans="1:12" x14ac:dyDescent="0.2">
      <c r="A2512" s="1">
        <v>2510</v>
      </c>
      <c r="B2512">
        <v>1</v>
      </c>
      <c r="C2512">
        <v>64368</v>
      </c>
      <c r="D2512" t="s">
        <v>2520</v>
      </c>
      <c r="E2512">
        <v>12390.8</v>
      </c>
      <c r="F2512">
        <v>64489</v>
      </c>
      <c r="G2512" t="s">
        <v>11911</v>
      </c>
      <c r="H2512">
        <v>12304</v>
      </c>
      <c r="I2512">
        <v>-86.799999999999272</v>
      </c>
      <c r="J2512">
        <f t="shared" si="39"/>
        <v>4505.4999999999527</v>
      </c>
      <c r="K2512" t="b">
        <v>0</v>
      </c>
      <c r="L2512" t="b">
        <v>1</v>
      </c>
    </row>
    <row r="2513" spans="1:12" x14ac:dyDescent="0.2">
      <c r="A2513" s="1">
        <v>2511</v>
      </c>
      <c r="B2513">
        <v>-1</v>
      </c>
      <c r="C2513">
        <v>64372</v>
      </c>
      <c r="D2513" t="s">
        <v>2521</v>
      </c>
      <c r="E2513">
        <v>12339.3</v>
      </c>
      <c r="F2513">
        <v>64586</v>
      </c>
      <c r="G2513" t="s">
        <v>11909</v>
      </c>
      <c r="H2513">
        <v>12341.2</v>
      </c>
      <c r="I2513">
        <v>-1.900000000001455</v>
      </c>
      <c r="J2513">
        <f t="shared" si="39"/>
        <v>4503.5999999999513</v>
      </c>
      <c r="K2513" t="b">
        <v>0</v>
      </c>
      <c r="L2513" t="b">
        <v>1</v>
      </c>
    </row>
    <row r="2514" spans="1:12" x14ac:dyDescent="0.2">
      <c r="A2514" s="1">
        <v>2512</v>
      </c>
      <c r="B2514">
        <v>1</v>
      </c>
      <c r="C2514">
        <v>64404</v>
      </c>
      <c r="D2514" t="s">
        <v>2522</v>
      </c>
      <c r="E2514">
        <v>12369.4</v>
      </c>
      <c r="F2514">
        <v>64575</v>
      </c>
      <c r="G2514" t="s">
        <v>2527</v>
      </c>
      <c r="H2514">
        <v>12259.5</v>
      </c>
      <c r="I2514">
        <v>-109.89999999999959</v>
      </c>
      <c r="J2514">
        <f t="shared" si="39"/>
        <v>4393.6999999999516</v>
      </c>
      <c r="K2514" t="b">
        <v>0</v>
      </c>
      <c r="L2514" t="b">
        <v>1</v>
      </c>
    </row>
    <row r="2515" spans="1:12" x14ac:dyDescent="0.2">
      <c r="A2515" s="1">
        <v>2513</v>
      </c>
      <c r="B2515">
        <v>-1</v>
      </c>
      <c r="C2515">
        <v>64448</v>
      </c>
      <c r="D2515" t="s">
        <v>2523</v>
      </c>
      <c r="E2515">
        <v>12339.5</v>
      </c>
      <c r="F2515">
        <v>64586</v>
      </c>
      <c r="G2515" t="s">
        <v>11909</v>
      </c>
      <c r="H2515">
        <v>12341.2</v>
      </c>
      <c r="I2515">
        <v>-1.700000000000728</v>
      </c>
      <c r="J2515">
        <f t="shared" si="39"/>
        <v>4391.9999999999509</v>
      </c>
      <c r="K2515" t="b">
        <v>0</v>
      </c>
      <c r="L2515" t="b">
        <v>1</v>
      </c>
    </row>
    <row r="2516" spans="1:12" x14ac:dyDescent="0.2">
      <c r="A2516" s="1">
        <v>2514</v>
      </c>
      <c r="B2516">
        <v>1</v>
      </c>
      <c r="C2516">
        <v>64461</v>
      </c>
      <c r="D2516" t="s">
        <v>2524</v>
      </c>
      <c r="E2516">
        <v>12336.4</v>
      </c>
      <c r="F2516">
        <v>64575</v>
      </c>
      <c r="G2516" t="s">
        <v>2527</v>
      </c>
      <c r="H2516">
        <v>12259.5</v>
      </c>
      <c r="I2516">
        <v>-76.899999999999636</v>
      </c>
      <c r="J2516">
        <f t="shared" si="39"/>
        <v>4315.0999999999513</v>
      </c>
      <c r="K2516" t="b">
        <v>0</v>
      </c>
      <c r="L2516" t="b">
        <v>1</v>
      </c>
    </row>
    <row r="2517" spans="1:12" x14ac:dyDescent="0.2">
      <c r="A2517" s="1">
        <v>2515</v>
      </c>
      <c r="B2517">
        <v>-1</v>
      </c>
      <c r="C2517">
        <v>64473</v>
      </c>
      <c r="D2517" t="s">
        <v>2525</v>
      </c>
      <c r="E2517">
        <v>12330.4</v>
      </c>
      <c r="F2517">
        <v>64586</v>
      </c>
      <c r="G2517" t="s">
        <v>11909</v>
      </c>
      <c r="H2517">
        <v>12341.2</v>
      </c>
      <c r="I2517">
        <v>-10.80000000000109</v>
      </c>
      <c r="J2517">
        <f t="shared" si="39"/>
        <v>4304.2999999999502</v>
      </c>
      <c r="K2517" t="b">
        <v>0</v>
      </c>
      <c r="L2517" t="b">
        <v>1</v>
      </c>
    </row>
    <row r="2518" spans="1:12" x14ac:dyDescent="0.2">
      <c r="A2518" s="1">
        <v>2516</v>
      </c>
      <c r="B2518">
        <v>1</v>
      </c>
      <c r="C2518">
        <v>64493</v>
      </c>
      <c r="D2518" t="s">
        <v>2526</v>
      </c>
      <c r="E2518">
        <v>12318.5</v>
      </c>
      <c r="F2518">
        <v>64575</v>
      </c>
      <c r="G2518" t="s">
        <v>2527</v>
      </c>
      <c r="H2518">
        <v>12259.5</v>
      </c>
      <c r="I2518">
        <v>-59</v>
      </c>
      <c r="J2518">
        <f t="shared" si="39"/>
        <v>4245.2999999999502</v>
      </c>
      <c r="K2518" t="b">
        <v>0</v>
      </c>
      <c r="L2518" t="b">
        <v>1</v>
      </c>
    </row>
    <row r="2519" spans="1:12" x14ac:dyDescent="0.2">
      <c r="A2519" s="1">
        <v>2517</v>
      </c>
      <c r="B2519">
        <v>-1</v>
      </c>
      <c r="C2519">
        <v>64575</v>
      </c>
      <c r="D2519" t="s">
        <v>2527</v>
      </c>
      <c r="E2519">
        <v>12259.5</v>
      </c>
      <c r="F2519">
        <v>64586</v>
      </c>
      <c r="G2519" t="s">
        <v>11909</v>
      </c>
      <c r="H2519">
        <v>12341.2</v>
      </c>
      <c r="I2519">
        <v>-81.700000000000728</v>
      </c>
      <c r="J2519">
        <f t="shared" si="39"/>
        <v>4163.5999999999494</v>
      </c>
      <c r="K2519" t="b">
        <v>0</v>
      </c>
      <c r="L2519" t="b">
        <v>1</v>
      </c>
    </row>
    <row r="2520" spans="1:12" x14ac:dyDescent="0.2">
      <c r="A2520" s="1">
        <v>2518</v>
      </c>
      <c r="B2520">
        <v>1</v>
      </c>
      <c r="C2520">
        <v>64584</v>
      </c>
      <c r="D2520" t="s">
        <v>2528</v>
      </c>
      <c r="E2520">
        <v>12304.9</v>
      </c>
      <c r="F2520">
        <v>64782</v>
      </c>
      <c r="G2520" t="s">
        <v>11912</v>
      </c>
      <c r="H2520">
        <v>12344.6</v>
      </c>
      <c r="I2520">
        <v>39.700000000000728</v>
      </c>
      <c r="J2520">
        <f t="shared" si="39"/>
        <v>4203.2999999999502</v>
      </c>
      <c r="K2520" t="b">
        <v>0</v>
      </c>
      <c r="L2520" t="b">
        <v>1</v>
      </c>
    </row>
    <row r="2521" spans="1:12" x14ac:dyDescent="0.2">
      <c r="A2521" s="1">
        <v>2519</v>
      </c>
      <c r="B2521">
        <v>-1</v>
      </c>
      <c r="C2521">
        <v>64611</v>
      </c>
      <c r="D2521" t="s">
        <v>2529</v>
      </c>
      <c r="E2521">
        <v>12394.1</v>
      </c>
      <c r="F2521">
        <v>64916</v>
      </c>
      <c r="G2521" t="s">
        <v>11913</v>
      </c>
      <c r="H2521">
        <v>12352.2</v>
      </c>
      <c r="I2521">
        <v>41.899999999999643</v>
      </c>
      <c r="J2521">
        <f t="shared" si="39"/>
        <v>4245.1999999999498</v>
      </c>
      <c r="K2521" t="b">
        <v>0</v>
      </c>
      <c r="L2521" t="b">
        <v>1</v>
      </c>
    </row>
    <row r="2522" spans="1:12" x14ac:dyDescent="0.2">
      <c r="A2522" s="1">
        <v>2520</v>
      </c>
      <c r="B2522">
        <v>1</v>
      </c>
      <c r="C2522">
        <v>64630</v>
      </c>
      <c r="D2522" t="s">
        <v>2530</v>
      </c>
      <c r="E2522">
        <v>12410.9</v>
      </c>
      <c r="F2522">
        <v>64648</v>
      </c>
      <c r="G2522" t="s">
        <v>2531</v>
      </c>
      <c r="H2522">
        <v>12364.6</v>
      </c>
      <c r="I2522">
        <v>-46.299999999999272</v>
      </c>
      <c r="J2522">
        <f t="shared" si="39"/>
        <v>4198.8999999999505</v>
      </c>
      <c r="K2522" t="b">
        <v>0</v>
      </c>
      <c r="L2522" t="b">
        <v>0</v>
      </c>
    </row>
    <row r="2523" spans="1:12" x14ac:dyDescent="0.2">
      <c r="A2523" s="1">
        <v>2521</v>
      </c>
      <c r="B2523">
        <v>-1</v>
      </c>
      <c r="C2523">
        <v>64648</v>
      </c>
      <c r="D2523" t="s">
        <v>2531</v>
      </c>
      <c r="E2523">
        <v>12364.6</v>
      </c>
      <c r="F2523">
        <v>64656</v>
      </c>
      <c r="G2523" t="s">
        <v>2532</v>
      </c>
      <c r="H2523">
        <v>12423.4</v>
      </c>
      <c r="I2523">
        <v>-58.799999999999272</v>
      </c>
      <c r="J2523">
        <f t="shared" si="39"/>
        <v>4140.0999999999513</v>
      </c>
      <c r="K2523" t="b">
        <v>0</v>
      </c>
      <c r="L2523" t="b">
        <v>0</v>
      </c>
    </row>
    <row r="2524" spans="1:12" x14ac:dyDescent="0.2">
      <c r="A2524" s="1">
        <v>2522</v>
      </c>
      <c r="B2524">
        <v>1</v>
      </c>
      <c r="C2524">
        <v>64656</v>
      </c>
      <c r="D2524" t="s">
        <v>2532</v>
      </c>
      <c r="E2524">
        <v>12423.4</v>
      </c>
      <c r="F2524">
        <v>64670</v>
      </c>
      <c r="G2524" t="s">
        <v>2533</v>
      </c>
      <c r="H2524">
        <v>12386.2</v>
      </c>
      <c r="I2524">
        <v>-37.199999999998909</v>
      </c>
      <c r="J2524">
        <f t="shared" si="39"/>
        <v>4102.8999999999523</v>
      </c>
      <c r="K2524" t="b">
        <v>0</v>
      </c>
      <c r="L2524" t="b">
        <v>0</v>
      </c>
    </row>
    <row r="2525" spans="1:12" x14ac:dyDescent="0.2">
      <c r="A2525" s="1">
        <v>2523</v>
      </c>
      <c r="B2525">
        <v>-1</v>
      </c>
      <c r="C2525">
        <v>64670</v>
      </c>
      <c r="D2525" t="s">
        <v>2533</v>
      </c>
      <c r="E2525">
        <v>12386.2</v>
      </c>
      <c r="F2525">
        <v>64916</v>
      </c>
      <c r="G2525" t="s">
        <v>11913</v>
      </c>
      <c r="H2525">
        <v>12352.2</v>
      </c>
      <c r="I2525">
        <v>34</v>
      </c>
      <c r="J2525">
        <f t="shared" si="39"/>
        <v>4136.8999999999523</v>
      </c>
      <c r="K2525" t="b">
        <v>0</v>
      </c>
      <c r="L2525" t="b">
        <v>1</v>
      </c>
    </row>
    <row r="2526" spans="1:12" x14ac:dyDescent="0.2">
      <c r="A2526" s="1">
        <v>2524</v>
      </c>
      <c r="B2526">
        <v>1</v>
      </c>
      <c r="C2526">
        <v>64739</v>
      </c>
      <c r="D2526" t="s">
        <v>2534</v>
      </c>
      <c r="E2526">
        <v>12375.7</v>
      </c>
      <c r="F2526">
        <v>64815</v>
      </c>
      <c r="G2526" t="s">
        <v>11914</v>
      </c>
      <c r="H2526">
        <v>12286.3</v>
      </c>
      <c r="I2526">
        <v>-89.400000000001455</v>
      </c>
      <c r="J2526">
        <f t="shared" si="39"/>
        <v>4047.4999999999509</v>
      </c>
      <c r="K2526" t="b">
        <v>0</v>
      </c>
      <c r="L2526" t="b">
        <v>1</v>
      </c>
    </row>
    <row r="2527" spans="1:12" x14ac:dyDescent="0.2">
      <c r="A2527" s="1">
        <v>2525</v>
      </c>
      <c r="B2527">
        <v>-1</v>
      </c>
      <c r="C2527">
        <v>64751</v>
      </c>
      <c r="D2527" t="s">
        <v>2535</v>
      </c>
      <c r="E2527">
        <v>12368.2</v>
      </c>
      <c r="F2527">
        <v>64916</v>
      </c>
      <c r="G2527" t="s">
        <v>11913</v>
      </c>
      <c r="H2527">
        <v>12352.2</v>
      </c>
      <c r="I2527">
        <v>16</v>
      </c>
      <c r="J2527">
        <f t="shared" si="39"/>
        <v>4063.4999999999509</v>
      </c>
      <c r="K2527" t="b">
        <v>0</v>
      </c>
      <c r="L2527" t="b">
        <v>1</v>
      </c>
    </row>
    <row r="2528" spans="1:12" x14ac:dyDescent="0.2">
      <c r="A2528" s="1">
        <v>2526</v>
      </c>
      <c r="B2528">
        <v>1</v>
      </c>
      <c r="C2528">
        <v>64758</v>
      </c>
      <c r="D2528" t="s">
        <v>2536</v>
      </c>
      <c r="E2528">
        <v>12370.7</v>
      </c>
      <c r="F2528">
        <v>64815</v>
      </c>
      <c r="G2528" t="s">
        <v>11914</v>
      </c>
      <c r="H2528">
        <v>12286.3</v>
      </c>
      <c r="I2528">
        <v>-84.400000000001455</v>
      </c>
      <c r="J2528">
        <f t="shared" si="39"/>
        <v>3979.0999999999494</v>
      </c>
      <c r="K2528" t="b">
        <v>0</v>
      </c>
      <c r="L2528" t="b">
        <v>1</v>
      </c>
    </row>
    <row r="2529" spans="1:12" x14ac:dyDescent="0.2">
      <c r="A2529" s="1">
        <v>2527</v>
      </c>
      <c r="B2529">
        <v>-1</v>
      </c>
      <c r="C2529">
        <v>64777</v>
      </c>
      <c r="D2529" t="s">
        <v>2537</v>
      </c>
      <c r="E2529">
        <v>12377.3</v>
      </c>
      <c r="F2529">
        <v>64916</v>
      </c>
      <c r="G2529" t="s">
        <v>11913</v>
      </c>
      <c r="H2529">
        <v>12352.2</v>
      </c>
      <c r="I2529">
        <v>25.099999999998541</v>
      </c>
      <c r="J2529">
        <f t="shared" si="39"/>
        <v>4004.199999999948</v>
      </c>
      <c r="K2529" t="b">
        <v>0</v>
      </c>
      <c r="L2529" t="b">
        <v>1</v>
      </c>
    </row>
    <row r="2530" spans="1:12" x14ac:dyDescent="0.2">
      <c r="A2530" s="1">
        <v>2528</v>
      </c>
      <c r="B2530">
        <v>1</v>
      </c>
      <c r="C2530">
        <v>64789</v>
      </c>
      <c r="D2530" t="s">
        <v>2538</v>
      </c>
      <c r="E2530">
        <v>12332.9</v>
      </c>
      <c r="F2530">
        <v>64890</v>
      </c>
      <c r="G2530" t="s">
        <v>11915</v>
      </c>
      <c r="H2530">
        <v>12251.7</v>
      </c>
      <c r="I2530">
        <v>-81.199999999998909</v>
      </c>
      <c r="J2530">
        <f t="shared" si="39"/>
        <v>3922.9999999999491</v>
      </c>
      <c r="K2530" t="b">
        <v>0</v>
      </c>
      <c r="L2530" t="b">
        <v>1</v>
      </c>
    </row>
    <row r="2531" spans="1:12" x14ac:dyDescent="0.2">
      <c r="A2531" s="1">
        <v>2529</v>
      </c>
      <c r="B2531">
        <v>-1</v>
      </c>
      <c r="C2531">
        <v>64801</v>
      </c>
      <c r="D2531" t="s">
        <v>2539</v>
      </c>
      <c r="E2531">
        <v>12325.6</v>
      </c>
      <c r="F2531">
        <v>64916</v>
      </c>
      <c r="G2531" t="s">
        <v>11913</v>
      </c>
      <c r="H2531">
        <v>12352.2</v>
      </c>
      <c r="I2531">
        <v>-26.60000000000036</v>
      </c>
      <c r="J2531">
        <f t="shared" si="39"/>
        <v>3896.3999999999487</v>
      </c>
      <c r="K2531" t="b">
        <v>0</v>
      </c>
      <c r="L2531" t="b">
        <v>1</v>
      </c>
    </row>
    <row r="2532" spans="1:12" x14ac:dyDescent="0.2">
      <c r="A2532" s="1">
        <v>2530</v>
      </c>
      <c r="B2532">
        <v>1</v>
      </c>
      <c r="C2532">
        <v>64826</v>
      </c>
      <c r="D2532" t="s">
        <v>2540</v>
      </c>
      <c r="E2532">
        <v>12308.9</v>
      </c>
      <c r="F2532">
        <v>64890</v>
      </c>
      <c r="G2532" t="s">
        <v>11915</v>
      </c>
      <c r="H2532">
        <v>12251.7</v>
      </c>
      <c r="I2532">
        <v>-57.199999999998909</v>
      </c>
      <c r="J2532">
        <f t="shared" si="39"/>
        <v>3839.1999999999498</v>
      </c>
      <c r="K2532" t="b">
        <v>0</v>
      </c>
      <c r="L2532" t="b">
        <v>1</v>
      </c>
    </row>
    <row r="2533" spans="1:12" x14ac:dyDescent="0.2">
      <c r="A2533" s="1">
        <v>2531</v>
      </c>
      <c r="B2533">
        <v>-1</v>
      </c>
      <c r="C2533">
        <v>64858</v>
      </c>
      <c r="D2533" t="s">
        <v>2541</v>
      </c>
      <c r="E2533">
        <v>12278.9</v>
      </c>
      <c r="F2533">
        <v>64864</v>
      </c>
      <c r="G2533" t="s">
        <v>2542</v>
      </c>
      <c r="H2533">
        <v>12354.8</v>
      </c>
      <c r="I2533">
        <v>-75.899999999999636</v>
      </c>
      <c r="J2533">
        <f t="shared" si="39"/>
        <v>3763.2999999999502</v>
      </c>
      <c r="K2533" t="b">
        <v>0</v>
      </c>
      <c r="L2533" t="b">
        <v>0</v>
      </c>
    </row>
    <row r="2534" spans="1:12" x14ac:dyDescent="0.2">
      <c r="A2534" s="1">
        <v>2532</v>
      </c>
      <c r="B2534">
        <v>1</v>
      </c>
      <c r="C2534">
        <v>64864</v>
      </c>
      <c r="D2534" t="s">
        <v>2542</v>
      </c>
      <c r="E2534">
        <v>12354.8</v>
      </c>
      <c r="F2534">
        <v>64871</v>
      </c>
      <c r="G2534" t="s">
        <v>2543</v>
      </c>
      <c r="H2534">
        <v>12320.9</v>
      </c>
      <c r="I2534">
        <v>-33.899999999999643</v>
      </c>
      <c r="J2534">
        <f t="shared" si="39"/>
        <v>3729.3999999999505</v>
      </c>
      <c r="K2534" t="b">
        <v>0</v>
      </c>
      <c r="L2534" t="b">
        <v>0</v>
      </c>
    </row>
    <row r="2535" spans="1:12" x14ac:dyDescent="0.2">
      <c r="A2535" s="1">
        <v>2533</v>
      </c>
      <c r="B2535">
        <v>-1</v>
      </c>
      <c r="C2535">
        <v>64871</v>
      </c>
      <c r="D2535" t="s">
        <v>2543</v>
      </c>
      <c r="E2535">
        <v>12320.9</v>
      </c>
      <c r="F2535">
        <v>64916</v>
      </c>
      <c r="G2535" t="s">
        <v>11913</v>
      </c>
      <c r="H2535">
        <v>12352.2</v>
      </c>
      <c r="I2535">
        <v>-31.300000000001091</v>
      </c>
      <c r="J2535">
        <f t="shared" si="39"/>
        <v>3698.0999999999494</v>
      </c>
      <c r="K2535" t="b">
        <v>0</v>
      </c>
      <c r="L2535" t="b">
        <v>1</v>
      </c>
    </row>
    <row r="2536" spans="1:12" x14ac:dyDescent="0.2">
      <c r="A2536" s="1">
        <v>2534</v>
      </c>
      <c r="B2536">
        <v>1</v>
      </c>
      <c r="C2536">
        <v>64898</v>
      </c>
      <c r="D2536" t="s">
        <v>2544</v>
      </c>
      <c r="E2536">
        <v>12289.2</v>
      </c>
      <c r="F2536">
        <v>65256</v>
      </c>
      <c r="G2536" t="s">
        <v>11916</v>
      </c>
      <c r="H2536">
        <v>12431.6</v>
      </c>
      <c r="I2536">
        <v>142.39999999999961</v>
      </c>
      <c r="J2536">
        <f t="shared" si="39"/>
        <v>3840.4999999999491</v>
      </c>
      <c r="K2536" t="b">
        <v>0</v>
      </c>
      <c r="L2536" t="b">
        <v>1</v>
      </c>
    </row>
    <row r="2537" spans="1:12" x14ac:dyDescent="0.2">
      <c r="A2537" s="1">
        <v>2535</v>
      </c>
      <c r="B2537">
        <v>-1</v>
      </c>
      <c r="C2537">
        <v>64931</v>
      </c>
      <c r="D2537" t="s">
        <v>2545</v>
      </c>
      <c r="E2537">
        <v>12342.9</v>
      </c>
      <c r="F2537">
        <v>64943</v>
      </c>
      <c r="G2537" t="s">
        <v>2546</v>
      </c>
      <c r="H2537">
        <v>12425.1</v>
      </c>
      <c r="I2537">
        <v>-82.200000000000728</v>
      </c>
      <c r="J2537">
        <f t="shared" si="39"/>
        <v>3758.2999999999483</v>
      </c>
      <c r="K2537" t="b">
        <v>0</v>
      </c>
      <c r="L2537" t="b">
        <v>0</v>
      </c>
    </row>
    <row r="2538" spans="1:12" x14ac:dyDescent="0.2">
      <c r="A2538" s="1">
        <v>2536</v>
      </c>
      <c r="B2538">
        <v>1</v>
      </c>
      <c r="C2538">
        <v>64943</v>
      </c>
      <c r="D2538" t="s">
        <v>2546</v>
      </c>
      <c r="E2538">
        <v>12425.1</v>
      </c>
      <c r="F2538">
        <v>65015</v>
      </c>
      <c r="G2538" t="s">
        <v>2547</v>
      </c>
      <c r="H2538">
        <v>12414.4</v>
      </c>
      <c r="I2538">
        <v>-10.700000000000729</v>
      </c>
      <c r="J2538">
        <f t="shared" si="39"/>
        <v>3747.5999999999476</v>
      </c>
      <c r="K2538" t="b">
        <v>0</v>
      </c>
      <c r="L2538" t="b">
        <v>0</v>
      </c>
    </row>
    <row r="2539" spans="1:12" x14ac:dyDescent="0.2">
      <c r="A2539" s="1">
        <v>2537</v>
      </c>
      <c r="B2539">
        <v>-1</v>
      </c>
      <c r="C2539">
        <v>65015</v>
      </c>
      <c r="D2539" t="s">
        <v>2547</v>
      </c>
      <c r="E2539">
        <v>12414.4</v>
      </c>
      <c r="F2539">
        <v>65130</v>
      </c>
      <c r="G2539" t="s">
        <v>11917</v>
      </c>
      <c r="H2539">
        <v>12492.6</v>
      </c>
      <c r="I2539">
        <v>-78.200000000000728</v>
      </c>
      <c r="J2539">
        <f t="shared" si="39"/>
        <v>3669.3999999999469</v>
      </c>
      <c r="K2539" t="b">
        <v>0</v>
      </c>
      <c r="L2539" t="b">
        <v>1</v>
      </c>
    </row>
    <row r="2540" spans="1:12" x14ac:dyDescent="0.2">
      <c r="A2540" s="1">
        <v>2538</v>
      </c>
      <c r="B2540">
        <v>1</v>
      </c>
      <c r="C2540">
        <v>65027</v>
      </c>
      <c r="D2540" t="s">
        <v>2548</v>
      </c>
      <c r="E2540">
        <v>12396.9</v>
      </c>
      <c r="F2540">
        <v>65256</v>
      </c>
      <c r="G2540" t="s">
        <v>11916</v>
      </c>
      <c r="H2540">
        <v>12431.6</v>
      </c>
      <c r="I2540">
        <v>34.700000000000728</v>
      </c>
      <c r="J2540">
        <f t="shared" si="39"/>
        <v>3704.0999999999476</v>
      </c>
      <c r="K2540" t="b">
        <v>0</v>
      </c>
      <c r="L2540" t="b">
        <v>1</v>
      </c>
    </row>
    <row r="2541" spans="1:12" x14ac:dyDescent="0.2">
      <c r="A2541" s="1">
        <v>2539</v>
      </c>
      <c r="B2541">
        <v>-1</v>
      </c>
      <c r="C2541">
        <v>65051</v>
      </c>
      <c r="D2541" t="s">
        <v>2549</v>
      </c>
      <c r="E2541">
        <v>12420.1</v>
      </c>
      <c r="F2541">
        <v>65134</v>
      </c>
      <c r="G2541" t="s">
        <v>11918</v>
      </c>
      <c r="H2541">
        <v>12517.5</v>
      </c>
      <c r="I2541">
        <v>-97.399999999999636</v>
      </c>
      <c r="J2541">
        <f t="shared" si="39"/>
        <v>3606.699999999948</v>
      </c>
      <c r="K2541" t="b">
        <v>0</v>
      </c>
      <c r="L2541" t="b">
        <v>1</v>
      </c>
    </row>
    <row r="2542" spans="1:12" x14ac:dyDescent="0.2">
      <c r="A2542" s="1">
        <v>2540</v>
      </c>
      <c r="B2542">
        <v>1</v>
      </c>
      <c r="C2542">
        <v>65074</v>
      </c>
      <c r="D2542" t="s">
        <v>2550</v>
      </c>
      <c r="E2542">
        <v>12419.7</v>
      </c>
      <c r="F2542">
        <v>65256</v>
      </c>
      <c r="G2542" t="s">
        <v>11916</v>
      </c>
      <c r="H2542">
        <v>12431.6</v>
      </c>
      <c r="I2542">
        <v>11.89999999999964</v>
      </c>
      <c r="J2542">
        <f t="shared" si="39"/>
        <v>3618.5999999999476</v>
      </c>
      <c r="K2542" t="b">
        <v>0</v>
      </c>
      <c r="L2542" t="b">
        <v>1</v>
      </c>
    </row>
    <row r="2543" spans="1:12" x14ac:dyDescent="0.2">
      <c r="A2543" s="1">
        <v>2541</v>
      </c>
      <c r="B2543">
        <v>-1</v>
      </c>
      <c r="C2543">
        <v>65113</v>
      </c>
      <c r="D2543" t="s">
        <v>2551</v>
      </c>
      <c r="E2543">
        <v>12417.7</v>
      </c>
      <c r="F2543">
        <v>65134</v>
      </c>
      <c r="G2543" t="s">
        <v>11918</v>
      </c>
      <c r="H2543">
        <v>12517.5</v>
      </c>
      <c r="I2543">
        <v>-99.799999999999272</v>
      </c>
      <c r="J2543">
        <f t="shared" si="39"/>
        <v>3518.7999999999483</v>
      </c>
      <c r="K2543" t="b">
        <v>0</v>
      </c>
      <c r="L2543" t="b">
        <v>1</v>
      </c>
    </row>
    <row r="2544" spans="1:12" x14ac:dyDescent="0.2">
      <c r="A2544" s="1">
        <v>2542</v>
      </c>
      <c r="B2544">
        <v>1</v>
      </c>
      <c r="C2544">
        <v>65125</v>
      </c>
      <c r="D2544" t="s">
        <v>2552</v>
      </c>
      <c r="E2544">
        <v>12426.6</v>
      </c>
      <c r="F2544">
        <v>65256</v>
      </c>
      <c r="G2544" t="s">
        <v>11916</v>
      </c>
      <c r="H2544">
        <v>12431.6</v>
      </c>
      <c r="I2544">
        <v>5</v>
      </c>
      <c r="J2544">
        <f t="shared" si="39"/>
        <v>3523.7999999999483</v>
      </c>
      <c r="K2544" t="b">
        <v>0</v>
      </c>
      <c r="L2544" t="b">
        <v>1</v>
      </c>
    </row>
    <row r="2545" spans="1:12" x14ac:dyDescent="0.2">
      <c r="A2545" s="1">
        <v>2543</v>
      </c>
      <c r="B2545">
        <v>-1</v>
      </c>
      <c r="C2545">
        <v>65144</v>
      </c>
      <c r="D2545" t="s">
        <v>2553</v>
      </c>
      <c r="E2545">
        <v>12514.2</v>
      </c>
      <c r="F2545">
        <v>65381</v>
      </c>
      <c r="G2545" t="s">
        <v>11919</v>
      </c>
      <c r="H2545">
        <v>12532.6</v>
      </c>
      <c r="I2545">
        <v>-18.39999999999964</v>
      </c>
      <c r="J2545">
        <f t="shared" si="39"/>
        <v>3505.3999999999487</v>
      </c>
      <c r="K2545" t="b">
        <v>0</v>
      </c>
      <c r="L2545" t="b">
        <v>1</v>
      </c>
    </row>
    <row r="2546" spans="1:12" x14ac:dyDescent="0.2">
      <c r="A2546" s="1">
        <v>2544</v>
      </c>
      <c r="B2546">
        <v>1</v>
      </c>
      <c r="C2546">
        <v>65150</v>
      </c>
      <c r="D2546" t="s">
        <v>2554</v>
      </c>
      <c r="E2546">
        <v>12542.5</v>
      </c>
      <c r="F2546">
        <v>65256</v>
      </c>
      <c r="G2546" t="s">
        <v>11916</v>
      </c>
      <c r="H2546">
        <v>12431.6</v>
      </c>
      <c r="I2546">
        <v>-110.89999999999959</v>
      </c>
      <c r="J2546">
        <f t="shared" si="39"/>
        <v>3394.4999999999491</v>
      </c>
      <c r="K2546" t="b">
        <v>0</v>
      </c>
      <c r="L2546" t="b">
        <v>1</v>
      </c>
    </row>
    <row r="2547" spans="1:12" x14ac:dyDescent="0.2">
      <c r="A2547" s="1">
        <v>2545</v>
      </c>
      <c r="B2547">
        <v>-1</v>
      </c>
      <c r="C2547">
        <v>65166</v>
      </c>
      <c r="D2547" t="s">
        <v>2555</v>
      </c>
      <c r="E2547">
        <v>12504</v>
      </c>
      <c r="F2547">
        <v>65381</v>
      </c>
      <c r="G2547" t="s">
        <v>11919</v>
      </c>
      <c r="H2547">
        <v>12532.6</v>
      </c>
      <c r="I2547">
        <v>-28.60000000000036</v>
      </c>
      <c r="J2547">
        <f t="shared" si="39"/>
        <v>3365.8999999999487</v>
      </c>
      <c r="K2547" t="b">
        <v>0</v>
      </c>
      <c r="L2547" t="b">
        <v>1</v>
      </c>
    </row>
    <row r="2548" spans="1:12" x14ac:dyDescent="0.2">
      <c r="A2548" s="1">
        <v>2546</v>
      </c>
      <c r="B2548">
        <v>1</v>
      </c>
      <c r="C2548">
        <v>65181</v>
      </c>
      <c r="D2548" t="s">
        <v>2556</v>
      </c>
      <c r="E2548">
        <v>12513.5</v>
      </c>
      <c r="F2548">
        <v>66241</v>
      </c>
      <c r="G2548" t="s">
        <v>2580</v>
      </c>
      <c r="H2548">
        <v>12677</v>
      </c>
      <c r="I2548">
        <v>163.5</v>
      </c>
      <c r="J2548">
        <f t="shared" si="39"/>
        <v>3529.3999999999487</v>
      </c>
      <c r="K2548" t="b">
        <v>0</v>
      </c>
      <c r="L2548" t="b">
        <v>1</v>
      </c>
    </row>
    <row r="2549" spans="1:12" x14ac:dyDescent="0.2">
      <c r="A2549" s="1">
        <v>2547</v>
      </c>
      <c r="B2549">
        <v>-1</v>
      </c>
      <c r="C2549">
        <v>65190</v>
      </c>
      <c r="D2549" t="s">
        <v>2557</v>
      </c>
      <c r="E2549">
        <v>12482.5</v>
      </c>
      <c r="F2549">
        <v>65381</v>
      </c>
      <c r="G2549" t="s">
        <v>11919</v>
      </c>
      <c r="H2549">
        <v>12532.6</v>
      </c>
      <c r="I2549">
        <v>-50.100000000000357</v>
      </c>
      <c r="J2549">
        <f t="shared" si="39"/>
        <v>3479.2999999999483</v>
      </c>
      <c r="K2549" t="b">
        <v>0</v>
      </c>
      <c r="L2549" t="b">
        <v>1</v>
      </c>
    </row>
    <row r="2550" spans="1:12" x14ac:dyDescent="0.2">
      <c r="A2550" s="1">
        <v>2548</v>
      </c>
      <c r="B2550">
        <v>1</v>
      </c>
      <c r="C2550">
        <v>65263</v>
      </c>
      <c r="D2550" t="s">
        <v>2558</v>
      </c>
      <c r="E2550">
        <v>12448.8</v>
      </c>
      <c r="F2550">
        <v>66241</v>
      </c>
      <c r="G2550" t="s">
        <v>2580</v>
      </c>
      <c r="H2550">
        <v>12677</v>
      </c>
      <c r="I2550">
        <v>228.2000000000007</v>
      </c>
      <c r="J2550">
        <f t="shared" si="39"/>
        <v>3707.4999999999491</v>
      </c>
      <c r="K2550" t="b">
        <v>0</v>
      </c>
      <c r="L2550" t="b">
        <v>1</v>
      </c>
    </row>
    <row r="2551" spans="1:12" x14ac:dyDescent="0.2">
      <c r="A2551" s="1">
        <v>2549</v>
      </c>
      <c r="B2551">
        <v>-1</v>
      </c>
      <c r="C2551">
        <v>65358</v>
      </c>
      <c r="D2551" t="s">
        <v>2559</v>
      </c>
      <c r="E2551">
        <v>12503.9</v>
      </c>
      <c r="F2551">
        <v>65472</v>
      </c>
      <c r="G2551" t="s">
        <v>11920</v>
      </c>
      <c r="H2551">
        <v>12589.8</v>
      </c>
      <c r="I2551">
        <v>-85.899999999999636</v>
      </c>
      <c r="J2551">
        <f t="shared" si="39"/>
        <v>3621.5999999999494</v>
      </c>
      <c r="K2551" t="b">
        <v>0</v>
      </c>
      <c r="L2551" t="b">
        <v>1</v>
      </c>
    </row>
    <row r="2552" spans="1:12" x14ac:dyDescent="0.2">
      <c r="A2552" s="1">
        <v>2550</v>
      </c>
      <c r="B2552">
        <v>1</v>
      </c>
      <c r="C2552">
        <v>65372</v>
      </c>
      <c r="D2552" t="s">
        <v>2560</v>
      </c>
      <c r="E2552">
        <v>12515</v>
      </c>
      <c r="F2552">
        <v>66241</v>
      </c>
      <c r="G2552" t="s">
        <v>2580</v>
      </c>
      <c r="H2552">
        <v>12677</v>
      </c>
      <c r="I2552">
        <v>162</v>
      </c>
      <c r="J2552">
        <f t="shared" si="39"/>
        <v>3783.5999999999494</v>
      </c>
      <c r="K2552" t="b">
        <v>0</v>
      </c>
      <c r="L2552" t="b">
        <v>1</v>
      </c>
    </row>
    <row r="2553" spans="1:12" x14ac:dyDescent="0.2">
      <c r="A2553" s="1">
        <v>2551</v>
      </c>
      <c r="B2553">
        <v>-1</v>
      </c>
      <c r="C2553">
        <v>65409</v>
      </c>
      <c r="D2553" t="s">
        <v>2561</v>
      </c>
      <c r="E2553">
        <v>12550</v>
      </c>
      <c r="F2553">
        <v>65472</v>
      </c>
      <c r="G2553" t="s">
        <v>11920</v>
      </c>
      <c r="H2553">
        <v>12589.8</v>
      </c>
      <c r="I2553">
        <v>-39.799999999999272</v>
      </c>
      <c r="J2553">
        <f t="shared" si="39"/>
        <v>3743.7999999999502</v>
      </c>
      <c r="K2553" t="b">
        <v>0</v>
      </c>
      <c r="L2553" t="b">
        <v>1</v>
      </c>
    </row>
    <row r="2554" spans="1:12" x14ac:dyDescent="0.2">
      <c r="A2554" s="1">
        <v>2552</v>
      </c>
      <c r="B2554">
        <v>1</v>
      </c>
      <c r="C2554">
        <v>65435</v>
      </c>
      <c r="D2554" t="s">
        <v>2562</v>
      </c>
      <c r="E2554">
        <v>12515.3</v>
      </c>
      <c r="F2554">
        <v>66241</v>
      </c>
      <c r="G2554" t="s">
        <v>2580</v>
      </c>
      <c r="H2554">
        <v>12677</v>
      </c>
      <c r="I2554">
        <v>161.7000000000007</v>
      </c>
      <c r="J2554">
        <f t="shared" si="39"/>
        <v>3905.4999999999509</v>
      </c>
      <c r="K2554" t="b">
        <v>0</v>
      </c>
      <c r="L2554" t="b">
        <v>1</v>
      </c>
    </row>
    <row r="2555" spans="1:12" x14ac:dyDescent="0.2">
      <c r="A2555" s="1">
        <v>2553</v>
      </c>
      <c r="B2555">
        <v>-1</v>
      </c>
      <c r="C2555">
        <v>65544</v>
      </c>
      <c r="D2555" t="s">
        <v>2563</v>
      </c>
      <c r="E2555">
        <v>12609.1</v>
      </c>
      <c r="F2555">
        <v>65745</v>
      </c>
      <c r="G2555" t="s">
        <v>11921</v>
      </c>
      <c r="H2555">
        <v>12686.8</v>
      </c>
      <c r="I2555">
        <v>-77.699999999998909</v>
      </c>
      <c r="J2555">
        <f t="shared" si="39"/>
        <v>3827.799999999952</v>
      </c>
      <c r="K2555" t="b">
        <v>0</v>
      </c>
      <c r="L2555" t="b">
        <v>1</v>
      </c>
    </row>
    <row r="2556" spans="1:12" x14ac:dyDescent="0.2">
      <c r="A2556" s="1">
        <v>2554</v>
      </c>
      <c r="B2556">
        <v>1</v>
      </c>
      <c r="C2556">
        <v>65567</v>
      </c>
      <c r="D2556" t="s">
        <v>2564</v>
      </c>
      <c r="E2556">
        <v>12610.2</v>
      </c>
      <c r="F2556">
        <v>66241</v>
      </c>
      <c r="G2556" t="s">
        <v>2580</v>
      </c>
      <c r="H2556">
        <v>12677</v>
      </c>
      <c r="I2556">
        <v>66.799999999999272</v>
      </c>
      <c r="J2556">
        <f t="shared" si="39"/>
        <v>3894.5999999999513</v>
      </c>
      <c r="K2556" t="b">
        <v>0</v>
      </c>
      <c r="L2556" t="b">
        <v>1</v>
      </c>
    </row>
    <row r="2557" spans="1:12" x14ac:dyDescent="0.2">
      <c r="A2557" s="1">
        <v>2555</v>
      </c>
      <c r="B2557">
        <v>-1</v>
      </c>
      <c r="C2557">
        <v>65589</v>
      </c>
      <c r="D2557" t="s">
        <v>2565</v>
      </c>
      <c r="E2557">
        <v>12611.6</v>
      </c>
      <c r="F2557">
        <v>65745</v>
      </c>
      <c r="G2557" t="s">
        <v>11921</v>
      </c>
      <c r="H2557">
        <v>12686.8</v>
      </c>
      <c r="I2557">
        <v>-75.199999999998909</v>
      </c>
      <c r="J2557">
        <f t="shared" si="39"/>
        <v>3819.3999999999523</v>
      </c>
      <c r="K2557" t="b">
        <v>0</v>
      </c>
      <c r="L2557" t="b">
        <v>1</v>
      </c>
    </row>
    <row r="2558" spans="1:12" x14ac:dyDescent="0.2">
      <c r="A2558" s="1">
        <v>2556</v>
      </c>
      <c r="B2558">
        <v>1</v>
      </c>
      <c r="C2558">
        <v>65598</v>
      </c>
      <c r="D2558" t="s">
        <v>2566</v>
      </c>
      <c r="E2558">
        <v>12618</v>
      </c>
      <c r="F2558">
        <v>66241</v>
      </c>
      <c r="G2558" t="s">
        <v>2580</v>
      </c>
      <c r="H2558">
        <v>12677</v>
      </c>
      <c r="I2558">
        <v>59</v>
      </c>
      <c r="J2558">
        <f t="shared" si="39"/>
        <v>3878.3999999999523</v>
      </c>
      <c r="K2558" t="b">
        <v>0</v>
      </c>
      <c r="L2558" t="b">
        <v>1</v>
      </c>
    </row>
    <row r="2559" spans="1:12" x14ac:dyDescent="0.2">
      <c r="A2559" s="1">
        <v>2557</v>
      </c>
      <c r="B2559">
        <v>-1</v>
      </c>
      <c r="C2559">
        <v>65621</v>
      </c>
      <c r="D2559" t="s">
        <v>2567</v>
      </c>
      <c r="E2559">
        <v>12632</v>
      </c>
      <c r="F2559">
        <v>65745</v>
      </c>
      <c r="G2559" t="s">
        <v>11921</v>
      </c>
      <c r="H2559">
        <v>12686.8</v>
      </c>
      <c r="I2559">
        <v>-54.799999999999272</v>
      </c>
      <c r="J2559">
        <f t="shared" si="39"/>
        <v>3823.5999999999531</v>
      </c>
      <c r="K2559" t="b">
        <v>0</v>
      </c>
      <c r="L2559" t="b">
        <v>1</v>
      </c>
    </row>
    <row r="2560" spans="1:12" x14ac:dyDescent="0.2">
      <c r="A2560" s="1">
        <v>2558</v>
      </c>
      <c r="B2560">
        <v>1</v>
      </c>
      <c r="C2560">
        <v>65659</v>
      </c>
      <c r="D2560" t="s">
        <v>2568</v>
      </c>
      <c r="E2560">
        <v>12623.3</v>
      </c>
      <c r="F2560">
        <v>65662</v>
      </c>
      <c r="G2560" t="s">
        <v>2569</v>
      </c>
      <c r="H2560">
        <v>12610.8</v>
      </c>
      <c r="I2560">
        <v>-12.5</v>
      </c>
      <c r="J2560">
        <f t="shared" si="39"/>
        <v>3811.0999999999531</v>
      </c>
      <c r="K2560" t="b">
        <v>0</v>
      </c>
      <c r="L2560" t="b">
        <v>0</v>
      </c>
    </row>
    <row r="2561" spans="1:12" x14ac:dyDescent="0.2">
      <c r="A2561" s="1">
        <v>2559</v>
      </c>
      <c r="B2561">
        <v>-1</v>
      </c>
      <c r="C2561">
        <v>65662</v>
      </c>
      <c r="D2561" t="s">
        <v>2569</v>
      </c>
      <c r="E2561">
        <v>12610.8</v>
      </c>
      <c r="F2561">
        <v>65667</v>
      </c>
      <c r="G2561" t="s">
        <v>2570</v>
      </c>
      <c r="H2561">
        <v>12625.1</v>
      </c>
      <c r="I2561">
        <v>-14.30000000000109</v>
      </c>
      <c r="J2561">
        <f t="shared" si="39"/>
        <v>3796.799999999952</v>
      </c>
      <c r="K2561" t="b">
        <v>0</v>
      </c>
      <c r="L2561" t="b">
        <v>0</v>
      </c>
    </row>
    <row r="2562" spans="1:12" x14ac:dyDescent="0.2">
      <c r="A2562" s="1">
        <v>2560</v>
      </c>
      <c r="B2562">
        <v>1</v>
      </c>
      <c r="C2562">
        <v>65667</v>
      </c>
      <c r="D2562" t="s">
        <v>2570</v>
      </c>
      <c r="E2562">
        <v>12625.1</v>
      </c>
      <c r="F2562">
        <v>65670</v>
      </c>
      <c r="G2562" t="s">
        <v>2571</v>
      </c>
      <c r="H2562">
        <v>12612.8</v>
      </c>
      <c r="I2562">
        <v>-12.30000000000109</v>
      </c>
      <c r="J2562">
        <f t="shared" si="39"/>
        <v>3784.4999999999509</v>
      </c>
      <c r="K2562" t="b">
        <v>0</v>
      </c>
      <c r="L2562" t="b">
        <v>0</v>
      </c>
    </row>
    <row r="2563" spans="1:12" x14ac:dyDescent="0.2">
      <c r="A2563" s="1">
        <v>2561</v>
      </c>
      <c r="B2563">
        <v>-1</v>
      </c>
      <c r="C2563">
        <v>65670</v>
      </c>
      <c r="D2563" t="s">
        <v>2571</v>
      </c>
      <c r="E2563">
        <v>12612.8</v>
      </c>
      <c r="F2563">
        <v>65745</v>
      </c>
      <c r="G2563" t="s">
        <v>11921</v>
      </c>
      <c r="H2563">
        <v>12686.8</v>
      </c>
      <c r="I2563">
        <v>-74</v>
      </c>
      <c r="J2563">
        <f t="shared" si="39"/>
        <v>3710.4999999999509</v>
      </c>
      <c r="K2563" t="b">
        <v>0</v>
      </c>
      <c r="L2563" t="b">
        <v>1</v>
      </c>
    </row>
    <row r="2564" spans="1:12" x14ac:dyDescent="0.2">
      <c r="A2564" s="1">
        <v>2562</v>
      </c>
      <c r="B2564">
        <v>-1</v>
      </c>
      <c r="C2564">
        <v>65752</v>
      </c>
      <c r="D2564" t="s">
        <v>2572</v>
      </c>
      <c r="E2564">
        <v>12669.6</v>
      </c>
      <c r="F2564">
        <v>66156</v>
      </c>
      <c r="G2564" t="s">
        <v>11922</v>
      </c>
      <c r="H2564">
        <v>12770.3</v>
      </c>
      <c r="I2564">
        <v>-100.69999999999889</v>
      </c>
      <c r="J2564">
        <f t="shared" si="39"/>
        <v>3609.799999999952</v>
      </c>
      <c r="K2564" t="b">
        <v>0</v>
      </c>
      <c r="L2564" t="b">
        <v>1</v>
      </c>
    </row>
    <row r="2565" spans="1:12" x14ac:dyDescent="0.2">
      <c r="A2565" s="1">
        <v>2563</v>
      </c>
      <c r="B2565">
        <v>1</v>
      </c>
      <c r="C2565">
        <v>65808</v>
      </c>
      <c r="D2565" t="s">
        <v>2573</v>
      </c>
      <c r="E2565">
        <v>12676.4</v>
      </c>
      <c r="F2565">
        <v>66241</v>
      </c>
      <c r="G2565" t="s">
        <v>2580</v>
      </c>
      <c r="H2565">
        <v>12677</v>
      </c>
      <c r="I2565">
        <v>0.6000000000003638</v>
      </c>
      <c r="J2565">
        <f t="shared" ref="J2565:J2628" si="40">I2565+J2564</f>
        <v>3610.3999999999523</v>
      </c>
      <c r="K2565" t="b">
        <v>0</v>
      </c>
      <c r="L2565" t="b">
        <v>1</v>
      </c>
    </row>
    <row r="2566" spans="1:12" x14ac:dyDescent="0.2">
      <c r="A2566" s="1">
        <v>2564</v>
      </c>
      <c r="B2566">
        <v>-1</v>
      </c>
      <c r="C2566">
        <v>65878</v>
      </c>
      <c r="D2566" t="s">
        <v>2574</v>
      </c>
      <c r="E2566">
        <v>12732.2</v>
      </c>
      <c r="F2566">
        <v>66218</v>
      </c>
      <c r="G2566" t="s">
        <v>11923</v>
      </c>
      <c r="H2566">
        <v>12784</v>
      </c>
      <c r="I2566">
        <v>-51.799999999999272</v>
      </c>
      <c r="J2566">
        <f t="shared" si="40"/>
        <v>3558.5999999999531</v>
      </c>
      <c r="K2566" t="b">
        <v>0</v>
      </c>
      <c r="L2566" t="b">
        <v>1</v>
      </c>
    </row>
    <row r="2567" spans="1:12" x14ac:dyDescent="0.2">
      <c r="A2567" s="1">
        <v>2565</v>
      </c>
      <c r="B2567">
        <v>1</v>
      </c>
      <c r="C2567">
        <v>65890</v>
      </c>
      <c r="D2567" t="s">
        <v>2575</v>
      </c>
      <c r="E2567">
        <v>12742</v>
      </c>
      <c r="F2567">
        <v>65891</v>
      </c>
      <c r="G2567" t="s">
        <v>2576</v>
      </c>
      <c r="H2567">
        <v>12732.5</v>
      </c>
      <c r="I2567">
        <v>-9.5</v>
      </c>
      <c r="J2567">
        <f t="shared" si="40"/>
        <v>3549.0999999999531</v>
      </c>
      <c r="K2567" t="b">
        <v>0</v>
      </c>
      <c r="L2567" t="b">
        <v>0</v>
      </c>
    </row>
    <row r="2568" spans="1:12" x14ac:dyDescent="0.2">
      <c r="A2568" s="1">
        <v>2566</v>
      </c>
      <c r="B2568">
        <v>-1</v>
      </c>
      <c r="C2568">
        <v>65891</v>
      </c>
      <c r="D2568" t="s">
        <v>2576</v>
      </c>
      <c r="E2568">
        <v>12732.5</v>
      </c>
      <c r="F2568">
        <v>66218</v>
      </c>
      <c r="G2568" t="s">
        <v>11923</v>
      </c>
      <c r="H2568">
        <v>12784</v>
      </c>
      <c r="I2568">
        <v>-51.5</v>
      </c>
      <c r="J2568">
        <f t="shared" si="40"/>
        <v>3497.5999999999531</v>
      </c>
      <c r="K2568" t="b">
        <v>0</v>
      </c>
      <c r="L2568" t="b">
        <v>1</v>
      </c>
    </row>
    <row r="2569" spans="1:12" x14ac:dyDescent="0.2">
      <c r="A2569" s="1">
        <v>2567</v>
      </c>
      <c r="B2569">
        <v>-1</v>
      </c>
      <c r="C2569">
        <v>66157</v>
      </c>
      <c r="D2569" t="s">
        <v>2577</v>
      </c>
      <c r="E2569">
        <v>12758.5</v>
      </c>
      <c r="F2569">
        <v>66299</v>
      </c>
      <c r="G2569" t="s">
        <v>11924</v>
      </c>
      <c r="H2569">
        <v>12736.8</v>
      </c>
      <c r="I2569">
        <v>21.700000000000731</v>
      </c>
      <c r="J2569">
        <f t="shared" si="40"/>
        <v>3519.2999999999538</v>
      </c>
      <c r="K2569" t="b">
        <v>0</v>
      </c>
      <c r="L2569" t="b">
        <v>1</v>
      </c>
    </row>
    <row r="2570" spans="1:12" x14ac:dyDescent="0.2">
      <c r="A2570" s="1">
        <v>2568</v>
      </c>
      <c r="B2570">
        <v>-1</v>
      </c>
      <c r="C2570">
        <v>66220</v>
      </c>
      <c r="D2570" t="s">
        <v>2578</v>
      </c>
      <c r="E2570">
        <v>12772.9</v>
      </c>
      <c r="F2570">
        <v>66299</v>
      </c>
      <c r="G2570" t="s">
        <v>11924</v>
      </c>
      <c r="H2570">
        <v>12736.8</v>
      </c>
      <c r="I2570">
        <v>36.100000000000357</v>
      </c>
      <c r="J2570">
        <f t="shared" si="40"/>
        <v>3555.3999999999542</v>
      </c>
      <c r="K2570" t="b">
        <v>0</v>
      </c>
      <c r="L2570" t="b">
        <v>1</v>
      </c>
    </row>
    <row r="2571" spans="1:12" x14ac:dyDescent="0.2">
      <c r="A2571" s="1">
        <v>2569</v>
      </c>
      <c r="B2571">
        <v>1</v>
      </c>
      <c r="C2571">
        <v>66229</v>
      </c>
      <c r="D2571" t="s">
        <v>2579</v>
      </c>
      <c r="E2571">
        <v>12714</v>
      </c>
      <c r="F2571">
        <v>66294</v>
      </c>
      <c r="G2571" t="s">
        <v>11925</v>
      </c>
      <c r="H2571">
        <v>12615.3</v>
      </c>
      <c r="I2571">
        <v>-98.700000000000728</v>
      </c>
      <c r="J2571">
        <f t="shared" si="40"/>
        <v>3456.6999999999534</v>
      </c>
      <c r="K2571" t="b">
        <v>0</v>
      </c>
      <c r="L2571" t="b">
        <v>1</v>
      </c>
    </row>
    <row r="2572" spans="1:12" x14ac:dyDescent="0.2">
      <c r="A2572" s="1">
        <v>2570</v>
      </c>
      <c r="B2572">
        <v>-1</v>
      </c>
      <c r="C2572">
        <v>66241</v>
      </c>
      <c r="D2572" t="s">
        <v>2580</v>
      </c>
      <c r="E2572">
        <v>12677</v>
      </c>
      <c r="F2572">
        <v>66299</v>
      </c>
      <c r="G2572" t="s">
        <v>11924</v>
      </c>
      <c r="H2572">
        <v>12736.8</v>
      </c>
      <c r="I2572">
        <v>-59.799999999999272</v>
      </c>
      <c r="J2572">
        <f t="shared" si="40"/>
        <v>3396.8999999999542</v>
      </c>
      <c r="K2572" t="b">
        <v>0</v>
      </c>
      <c r="L2572" t="b">
        <v>1</v>
      </c>
    </row>
    <row r="2573" spans="1:12" x14ac:dyDescent="0.2">
      <c r="A2573" s="1">
        <v>2571</v>
      </c>
      <c r="B2573">
        <v>1</v>
      </c>
      <c r="C2573">
        <v>66253</v>
      </c>
      <c r="D2573" t="s">
        <v>2581</v>
      </c>
      <c r="E2573">
        <v>12706.7</v>
      </c>
      <c r="F2573">
        <v>66294</v>
      </c>
      <c r="G2573" t="s">
        <v>11925</v>
      </c>
      <c r="H2573">
        <v>12615.3</v>
      </c>
      <c r="I2573">
        <v>-91.400000000001455</v>
      </c>
      <c r="J2573">
        <f t="shared" si="40"/>
        <v>3305.4999999999527</v>
      </c>
      <c r="K2573" t="b">
        <v>0</v>
      </c>
      <c r="L2573" t="b">
        <v>1</v>
      </c>
    </row>
    <row r="2574" spans="1:12" x14ac:dyDescent="0.2">
      <c r="A2574" s="1">
        <v>2572</v>
      </c>
      <c r="B2574">
        <v>-1</v>
      </c>
      <c r="C2574">
        <v>66270</v>
      </c>
      <c r="D2574" t="s">
        <v>2582</v>
      </c>
      <c r="E2574">
        <v>12674.5</v>
      </c>
      <c r="F2574">
        <v>66299</v>
      </c>
      <c r="G2574" t="s">
        <v>11924</v>
      </c>
      <c r="H2574">
        <v>12736.8</v>
      </c>
      <c r="I2574">
        <v>-62.299999999999272</v>
      </c>
      <c r="J2574">
        <f t="shared" si="40"/>
        <v>3243.1999999999534</v>
      </c>
      <c r="K2574" t="b">
        <v>0</v>
      </c>
      <c r="L2574" t="b">
        <v>1</v>
      </c>
    </row>
    <row r="2575" spans="1:12" x14ac:dyDescent="0.2">
      <c r="A2575" s="1">
        <v>2573</v>
      </c>
      <c r="B2575">
        <v>1</v>
      </c>
      <c r="C2575">
        <v>66297</v>
      </c>
      <c r="D2575" t="s">
        <v>2583</v>
      </c>
      <c r="E2575">
        <v>12688.5</v>
      </c>
      <c r="F2575">
        <v>66437</v>
      </c>
      <c r="G2575" t="s">
        <v>11926</v>
      </c>
      <c r="H2575">
        <v>12660.7</v>
      </c>
      <c r="I2575">
        <v>-27.799999999999269</v>
      </c>
      <c r="J2575">
        <f t="shared" si="40"/>
        <v>3215.3999999999542</v>
      </c>
      <c r="K2575" t="b">
        <v>0</v>
      </c>
      <c r="L2575" t="b">
        <v>1</v>
      </c>
    </row>
    <row r="2576" spans="1:12" x14ac:dyDescent="0.2">
      <c r="A2576" s="1">
        <v>2574</v>
      </c>
      <c r="B2576">
        <v>-1</v>
      </c>
      <c r="C2576">
        <v>66392</v>
      </c>
      <c r="D2576" t="s">
        <v>2584</v>
      </c>
      <c r="E2576">
        <v>12754.8</v>
      </c>
      <c r="F2576">
        <v>66494</v>
      </c>
      <c r="G2576" t="s">
        <v>11927</v>
      </c>
      <c r="H2576">
        <v>12628.2</v>
      </c>
      <c r="I2576">
        <v>126.5999999999985</v>
      </c>
      <c r="J2576">
        <f t="shared" si="40"/>
        <v>3341.9999999999527</v>
      </c>
      <c r="K2576" t="b">
        <v>0</v>
      </c>
      <c r="L2576" t="b">
        <v>1</v>
      </c>
    </row>
    <row r="2577" spans="1:12" x14ac:dyDescent="0.2">
      <c r="A2577" s="1">
        <v>2575</v>
      </c>
      <c r="B2577">
        <v>1</v>
      </c>
      <c r="C2577">
        <v>66412</v>
      </c>
      <c r="D2577" t="s">
        <v>2585</v>
      </c>
      <c r="E2577">
        <v>12721.6</v>
      </c>
      <c r="F2577">
        <v>66440</v>
      </c>
      <c r="G2577" t="s">
        <v>11928</v>
      </c>
      <c r="H2577">
        <v>12625.6</v>
      </c>
      <c r="I2577">
        <v>-96</v>
      </c>
      <c r="J2577">
        <f t="shared" si="40"/>
        <v>3245.9999999999527</v>
      </c>
      <c r="K2577" t="b">
        <v>0</v>
      </c>
      <c r="L2577" t="b">
        <v>1</v>
      </c>
    </row>
    <row r="2578" spans="1:12" x14ac:dyDescent="0.2">
      <c r="A2578" s="1">
        <v>2576</v>
      </c>
      <c r="B2578">
        <v>-1</v>
      </c>
      <c r="C2578">
        <v>66421</v>
      </c>
      <c r="D2578" t="s">
        <v>2586</v>
      </c>
      <c r="E2578">
        <v>12713.6</v>
      </c>
      <c r="F2578">
        <v>66494</v>
      </c>
      <c r="G2578" t="s">
        <v>11927</v>
      </c>
      <c r="H2578">
        <v>12628.2</v>
      </c>
      <c r="I2578">
        <v>85.399999999999636</v>
      </c>
      <c r="J2578">
        <f t="shared" si="40"/>
        <v>3331.3999999999523</v>
      </c>
      <c r="K2578" t="b">
        <v>0</v>
      </c>
      <c r="L2578" t="b">
        <v>1</v>
      </c>
    </row>
    <row r="2579" spans="1:12" x14ac:dyDescent="0.2">
      <c r="A2579" s="1">
        <v>2577</v>
      </c>
      <c r="B2579">
        <v>1</v>
      </c>
      <c r="C2579">
        <v>66454</v>
      </c>
      <c r="D2579" t="s">
        <v>2587</v>
      </c>
      <c r="E2579">
        <v>12548.2</v>
      </c>
      <c r="F2579">
        <v>66500</v>
      </c>
      <c r="G2579" t="s">
        <v>11929</v>
      </c>
      <c r="H2579">
        <v>12533.7</v>
      </c>
      <c r="I2579">
        <v>-14.5</v>
      </c>
      <c r="J2579">
        <f t="shared" si="40"/>
        <v>3316.8999999999523</v>
      </c>
      <c r="K2579" t="b">
        <v>0</v>
      </c>
      <c r="L2579" t="b">
        <v>1</v>
      </c>
    </row>
    <row r="2580" spans="1:12" x14ac:dyDescent="0.2">
      <c r="A2580" s="1">
        <v>2578</v>
      </c>
      <c r="B2580">
        <v>-1</v>
      </c>
      <c r="C2580">
        <v>66496</v>
      </c>
      <c r="D2580" t="s">
        <v>2588</v>
      </c>
      <c r="E2580">
        <v>12607.1</v>
      </c>
      <c r="F2580">
        <v>66519</v>
      </c>
      <c r="G2580" t="s">
        <v>11930</v>
      </c>
      <c r="H2580">
        <v>12575.3</v>
      </c>
      <c r="I2580">
        <v>31.800000000001091</v>
      </c>
      <c r="J2580">
        <f t="shared" si="40"/>
        <v>3348.6999999999534</v>
      </c>
      <c r="K2580" t="b">
        <v>0</v>
      </c>
      <c r="L2580" t="b">
        <v>1</v>
      </c>
    </row>
    <row r="2581" spans="1:12" x14ac:dyDescent="0.2">
      <c r="A2581" s="1">
        <v>2579</v>
      </c>
      <c r="B2581">
        <v>1</v>
      </c>
      <c r="C2581">
        <v>66516</v>
      </c>
      <c r="D2581" t="s">
        <v>2589</v>
      </c>
      <c r="E2581">
        <v>12543.2</v>
      </c>
      <c r="F2581">
        <v>66791</v>
      </c>
      <c r="G2581" t="s">
        <v>11931</v>
      </c>
      <c r="H2581">
        <v>12646.2</v>
      </c>
      <c r="I2581">
        <v>103</v>
      </c>
      <c r="J2581">
        <f t="shared" si="40"/>
        <v>3451.6999999999534</v>
      </c>
      <c r="K2581" t="b">
        <v>0</v>
      </c>
      <c r="L2581" t="b">
        <v>1</v>
      </c>
    </row>
    <row r="2582" spans="1:12" x14ac:dyDescent="0.2">
      <c r="A2582" s="1">
        <v>2580</v>
      </c>
      <c r="B2582">
        <v>-1</v>
      </c>
      <c r="C2582">
        <v>66566</v>
      </c>
      <c r="D2582" t="s">
        <v>2590</v>
      </c>
      <c r="E2582">
        <v>12642.7</v>
      </c>
      <c r="F2582">
        <v>66571</v>
      </c>
      <c r="G2582" t="s">
        <v>2591</v>
      </c>
      <c r="H2582">
        <v>12685.1</v>
      </c>
      <c r="I2582">
        <v>-42.399999999999643</v>
      </c>
      <c r="J2582">
        <f t="shared" si="40"/>
        <v>3409.2999999999538</v>
      </c>
      <c r="K2582" t="b">
        <v>0</v>
      </c>
      <c r="L2582" t="b">
        <v>0</v>
      </c>
    </row>
    <row r="2583" spans="1:12" x14ac:dyDescent="0.2">
      <c r="A2583" s="1">
        <v>2581</v>
      </c>
      <c r="B2583">
        <v>1</v>
      </c>
      <c r="C2583">
        <v>66571</v>
      </c>
      <c r="D2583" t="s">
        <v>2591</v>
      </c>
      <c r="E2583">
        <v>12685.1</v>
      </c>
      <c r="F2583">
        <v>66791</v>
      </c>
      <c r="G2583" t="s">
        <v>11931</v>
      </c>
      <c r="H2583">
        <v>12646.2</v>
      </c>
      <c r="I2583">
        <v>-38.899999999999643</v>
      </c>
      <c r="J2583">
        <f t="shared" si="40"/>
        <v>3370.3999999999542</v>
      </c>
      <c r="K2583" t="b">
        <v>0</v>
      </c>
      <c r="L2583" t="b">
        <v>1</v>
      </c>
    </row>
    <row r="2584" spans="1:12" x14ac:dyDescent="0.2">
      <c r="A2584" s="1">
        <v>2582</v>
      </c>
      <c r="B2584">
        <v>-1</v>
      </c>
      <c r="C2584">
        <v>66603</v>
      </c>
      <c r="D2584" t="s">
        <v>2592</v>
      </c>
      <c r="E2584">
        <v>12686.2</v>
      </c>
      <c r="F2584">
        <v>66609</v>
      </c>
      <c r="G2584" t="s">
        <v>2593</v>
      </c>
      <c r="H2584">
        <v>12708.2</v>
      </c>
      <c r="I2584">
        <v>-22</v>
      </c>
      <c r="J2584">
        <f t="shared" si="40"/>
        <v>3348.3999999999542</v>
      </c>
      <c r="K2584" t="b">
        <v>0</v>
      </c>
      <c r="L2584" t="b">
        <v>0</v>
      </c>
    </row>
    <row r="2585" spans="1:12" x14ac:dyDescent="0.2">
      <c r="A2585" s="1">
        <v>2583</v>
      </c>
      <c r="B2585">
        <v>1</v>
      </c>
      <c r="C2585">
        <v>66609</v>
      </c>
      <c r="D2585" t="s">
        <v>2593</v>
      </c>
      <c r="E2585">
        <v>12708.2</v>
      </c>
      <c r="F2585">
        <v>66791</v>
      </c>
      <c r="G2585" t="s">
        <v>11931</v>
      </c>
      <c r="H2585">
        <v>12646.2</v>
      </c>
      <c r="I2585">
        <v>-62</v>
      </c>
      <c r="J2585">
        <f t="shared" si="40"/>
        <v>3286.3999999999542</v>
      </c>
      <c r="K2585" t="b">
        <v>0</v>
      </c>
      <c r="L2585" t="b">
        <v>1</v>
      </c>
    </row>
    <row r="2586" spans="1:12" x14ac:dyDescent="0.2">
      <c r="A2586" s="1">
        <v>2584</v>
      </c>
      <c r="B2586">
        <v>-1</v>
      </c>
      <c r="C2586">
        <v>66636</v>
      </c>
      <c r="D2586" t="s">
        <v>2594</v>
      </c>
      <c r="E2586">
        <v>12704.8</v>
      </c>
      <c r="F2586">
        <v>66741</v>
      </c>
      <c r="G2586" t="s">
        <v>11932</v>
      </c>
      <c r="H2586">
        <v>12749.1</v>
      </c>
      <c r="I2586">
        <v>-44.300000000001091</v>
      </c>
      <c r="J2586">
        <f t="shared" si="40"/>
        <v>3242.0999999999531</v>
      </c>
      <c r="K2586" t="b">
        <v>0</v>
      </c>
      <c r="L2586" t="b">
        <v>1</v>
      </c>
    </row>
    <row r="2587" spans="1:12" x14ac:dyDescent="0.2">
      <c r="A2587" s="1">
        <v>2585</v>
      </c>
      <c r="B2587">
        <v>1</v>
      </c>
      <c r="C2587">
        <v>66672</v>
      </c>
      <c r="D2587" t="s">
        <v>2595</v>
      </c>
      <c r="E2587">
        <v>12665.5</v>
      </c>
      <c r="F2587">
        <v>66676</v>
      </c>
      <c r="G2587" t="s">
        <v>2596</v>
      </c>
      <c r="H2587">
        <v>12645.8</v>
      </c>
      <c r="I2587">
        <v>-19.700000000000731</v>
      </c>
      <c r="J2587">
        <f t="shared" si="40"/>
        <v>3222.3999999999523</v>
      </c>
      <c r="K2587" t="b">
        <v>0</v>
      </c>
      <c r="L2587" t="b">
        <v>0</v>
      </c>
    </row>
    <row r="2588" spans="1:12" x14ac:dyDescent="0.2">
      <c r="A2588" s="1">
        <v>2586</v>
      </c>
      <c r="B2588">
        <v>-1</v>
      </c>
      <c r="C2588">
        <v>66676</v>
      </c>
      <c r="D2588" t="s">
        <v>2596</v>
      </c>
      <c r="E2588">
        <v>12645.8</v>
      </c>
      <c r="F2588">
        <v>66685</v>
      </c>
      <c r="G2588" t="s">
        <v>2597</v>
      </c>
      <c r="H2588">
        <v>12678.2</v>
      </c>
      <c r="I2588">
        <v>-32.400000000001462</v>
      </c>
      <c r="J2588">
        <f t="shared" si="40"/>
        <v>3189.9999999999509</v>
      </c>
      <c r="K2588" t="b">
        <v>0</v>
      </c>
      <c r="L2588" t="b">
        <v>0</v>
      </c>
    </row>
    <row r="2589" spans="1:12" x14ac:dyDescent="0.2">
      <c r="A2589" s="1">
        <v>2587</v>
      </c>
      <c r="B2589">
        <v>1</v>
      </c>
      <c r="C2589">
        <v>66685</v>
      </c>
      <c r="D2589" t="s">
        <v>2597</v>
      </c>
      <c r="E2589">
        <v>12678.2</v>
      </c>
      <c r="F2589">
        <v>66791</v>
      </c>
      <c r="G2589" t="s">
        <v>11931</v>
      </c>
      <c r="H2589">
        <v>12646.2</v>
      </c>
      <c r="I2589">
        <v>-32</v>
      </c>
      <c r="J2589">
        <f t="shared" si="40"/>
        <v>3157.9999999999509</v>
      </c>
      <c r="K2589" t="b">
        <v>0</v>
      </c>
      <c r="L2589" t="b">
        <v>1</v>
      </c>
    </row>
    <row r="2590" spans="1:12" x14ac:dyDescent="0.2">
      <c r="A2590" s="1">
        <v>2588</v>
      </c>
      <c r="B2590">
        <v>-1</v>
      </c>
      <c r="C2590">
        <v>66761</v>
      </c>
      <c r="D2590" t="s">
        <v>2598</v>
      </c>
      <c r="E2590">
        <v>12737.7</v>
      </c>
      <c r="F2590">
        <v>66816</v>
      </c>
      <c r="G2590" t="s">
        <v>11933</v>
      </c>
      <c r="H2590">
        <v>12719.5</v>
      </c>
      <c r="I2590">
        <v>18.200000000000731</v>
      </c>
      <c r="J2590">
        <f t="shared" si="40"/>
        <v>3176.1999999999516</v>
      </c>
      <c r="K2590" t="b">
        <v>0</v>
      </c>
      <c r="L2590" t="b">
        <v>1</v>
      </c>
    </row>
    <row r="2591" spans="1:12" x14ac:dyDescent="0.2">
      <c r="A2591" s="1">
        <v>2589</v>
      </c>
      <c r="B2591">
        <v>1</v>
      </c>
      <c r="C2591">
        <v>66768</v>
      </c>
      <c r="D2591" t="s">
        <v>2599</v>
      </c>
      <c r="E2591">
        <v>12703.5</v>
      </c>
      <c r="F2591">
        <v>66791</v>
      </c>
      <c r="G2591" t="s">
        <v>11931</v>
      </c>
      <c r="H2591">
        <v>12646.2</v>
      </c>
      <c r="I2591">
        <v>-57.299999999999272</v>
      </c>
      <c r="J2591">
        <f t="shared" si="40"/>
        <v>3118.8999999999523</v>
      </c>
      <c r="K2591" t="b">
        <v>0</v>
      </c>
      <c r="L2591" t="b">
        <v>1</v>
      </c>
    </row>
    <row r="2592" spans="1:12" x14ac:dyDescent="0.2">
      <c r="A2592" s="1">
        <v>2590</v>
      </c>
      <c r="B2592">
        <v>-1</v>
      </c>
      <c r="C2592">
        <v>66773</v>
      </c>
      <c r="D2592" t="s">
        <v>2600</v>
      </c>
      <c r="E2592">
        <v>12726.7</v>
      </c>
      <c r="F2592">
        <v>66816</v>
      </c>
      <c r="G2592" t="s">
        <v>11933</v>
      </c>
      <c r="H2592">
        <v>12719.5</v>
      </c>
      <c r="I2592">
        <v>7.2000000000007276</v>
      </c>
      <c r="J2592">
        <f t="shared" si="40"/>
        <v>3126.0999999999531</v>
      </c>
      <c r="K2592" t="b">
        <v>0</v>
      </c>
      <c r="L2592" t="b">
        <v>1</v>
      </c>
    </row>
    <row r="2593" spans="1:12" x14ac:dyDescent="0.2">
      <c r="A2593" s="1">
        <v>2591</v>
      </c>
      <c r="B2593">
        <v>1</v>
      </c>
      <c r="C2593">
        <v>66779</v>
      </c>
      <c r="D2593" t="s">
        <v>2601</v>
      </c>
      <c r="E2593">
        <v>12730</v>
      </c>
      <c r="F2593">
        <v>66793</v>
      </c>
      <c r="G2593" t="s">
        <v>11934</v>
      </c>
      <c r="H2593">
        <v>12614.7</v>
      </c>
      <c r="I2593">
        <v>-115.2999999999993</v>
      </c>
      <c r="J2593">
        <f t="shared" si="40"/>
        <v>3010.7999999999538</v>
      </c>
      <c r="K2593" t="b">
        <v>0</v>
      </c>
      <c r="L2593" t="b">
        <v>1</v>
      </c>
    </row>
    <row r="2594" spans="1:12" x14ac:dyDescent="0.2">
      <c r="A2594" s="1">
        <v>2592</v>
      </c>
      <c r="B2594">
        <v>-1</v>
      </c>
      <c r="C2594">
        <v>66782</v>
      </c>
      <c r="D2594" t="s">
        <v>2602</v>
      </c>
      <c r="E2594">
        <v>12687.5</v>
      </c>
      <c r="F2594">
        <v>66816</v>
      </c>
      <c r="G2594" t="s">
        <v>11933</v>
      </c>
      <c r="H2594">
        <v>12719.5</v>
      </c>
      <c r="I2594">
        <v>-32</v>
      </c>
      <c r="J2594">
        <f t="shared" si="40"/>
        <v>2978.7999999999538</v>
      </c>
      <c r="K2594" t="b">
        <v>0</v>
      </c>
      <c r="L2594" t="b">
        <v>1</v>
      </c>
    </row>
    <row r="2595" spans="1:12" x14ac:dyDescent="0.2">
      <c r="A2595" s="1">
        <v>2593</v>
      </c>
      <c r="B2595">
        <v>1</v>
      </c>
      <c r="C2595">
        <v>66796</v>
      </c>
      <c r="D2595" t="s">
        <v>2603</v>
      </c>
      <c r="E2595">
        <v>12660.6</v>
      </c>
      <c r="F2595">
        <v>67119</v>
      </c>
      <c r="G2595" t="s">
        <v>11935</v>
      </c>
      <c r="H2595">
        <v>12640</v>
      </c>
      <c r="I2595">
        <v>-20.60000000000036</v>
      </c>
      <c r="J2595">
        <f t="shared" si="40"/>
        <v>2958.1999999999534</v>
      </c>
      <c r="K2595" t="b">
        <v>0</v>
      </c>
      <c r="L2595" t="b">
        <v>1</v>
      </c>
    </row>
    <row r="2596" spans="1:12" x14ac:dyDescent="0.2">
      <c r="A2596" s="1">
        <v>2594</v>
      </c>
      <c r="B2596">
        <v>-1</v>
      </c>
      <c r="C2596">
        <v>66870</v>
      </c>
      <c r="D2596" t="s">
        <v>2604</v>
      </c>
      <c r="E2596">
        <v>12702.1</v>
      </c>
      <c r="F2596">
        <v>67362</v>
      </c>
      <c r="G2596" t="s">
        <v>11936</v>
      </c>
      <c r="H2596">
        <v>12742.5</v>
      </c>
      <c r="I2596">
        <v>-40.399999999999643</v>
      </c>
      <c r="J2596">
        <f t="shared" si="40"/>
        <v>2917.7999999999538</v>
      </c>
      <c r="K2596" t="b">
        <v>0</v>
      </c>
      <c r="L2596" t="b">
        <v>1</v>
      </c>
    </row>
    <row r="2597" spans="1:12" x14ac:dyDescent="0.2">
      <c r="A2597" s="1">
        <v>2595</v>
      </c>
      <c r="B2597">
        <v>1</v>
      </c>
      <c r="C2597">
        <v>66881</v>
      </c>
      <c r="D2597" t="s">
        <v>2605</v>
      </c>
      <c r="E2597">
        <v>12681.1</v>
      </c>
      <c r="F2597">
        <v>67119</v>
      </c>
      <c r="G2597" t="s">
        <v>11935</v>
      </c>
      <c r="H2597">
        <v>12640</v>
      </c>
      <c r="I2597">
        <v>-41.100000000000357</v>
      </c>
      <c r="J2597">
        <f t="shared" si="40"/>
        <v>2876.6999999999534</v>
      </c>
      <c r="K2597" t="b">
        <v>0</v>
      </c>
      <c r="L2597" t="b">
        <v>1</v>
      </c>
    </row>
    <row r="2598" spans="1:12" x14ac:dyDescent="0.2">
      <c r="A2598" s="1">
        <v>2596</v>
      </c>
      <c r="B2598">
        <v>-1</v>
      </c>
      <c r="C2598">
        <v>66893</v>
      </c>
      <c r="D2598" t="s">
        <v>2606</v>
      </c>
      <c r="E2598">
        <v>12663.8</v>
      </c>
      <c r="F2598">
        <v>66905</v>
      </c>
      <c r="G2598" t="s">
        <v>2607</v>
      </c>
      <c r="H2598">
        <v>12688.9</v>
      </c>
      <c r="I2598">
        <v>-25.10000000000036</v>
      </c>
      <c r="J2598">
        <f t="shared" si="40"/>
        <v>2851.5999999999531</v>
      </c>
      <c r="K2598" t="b">
        <v>0</v>
      </c>
      <c r="L2598" t="b">
        <v>0</v>
      </c>
    </row>
    <row r="2599" spans="1:12" x14ac:dyDescent="0.2">
      <c r="A2599" s="1">
        <v>2597</v>
      </c>
      <c r="B2599">
        <v>1</v>
      </c>
      <c r="C2599">
        <v>66905</v>
      </c>
      <c r="D2599" t="s">
        <v>2607</v>
      </c>
      <c r="E2599">
        <v>12688.9</v>
      </c>
      <c r="F2599">
        <v>67119</v>
      </c>
      <c r="G2599" t="s">
        <v>11935</v>
      </c>
      <c r="H2599">
        <v>12640</v>
      </c>
      <c r="I2599">
        <v>-48.899999999999643</v>
      </c>
      <c r="J2599">
        <f t="shared" si="40"/>
        <v>2802.6999999999534</v>
      </c>
      <c r="K2599" t="b">
        <v>0</v>
      </c>
      <c r="L2599" t="b">
        <v>1</v>
      </c>
    </row>
    <row r="2600" spans="1:12" x14ac:dyDescent="0.2">
      <c r="A2600" s="1">
        <v>2598</v>
      </c>
      <c r="B2600">
        <v>-1</v>
      </c>
      <c r="C2600">
        <v>67005</v>
      </c>
      <c r="D2600" t="s">
        <v>2608</v>
      </c>
      <c r="E2600">
        <v>12728.6</v>
      </c>
      <c r="F2600">
        <v>67362</v>
      </c>
      <c r="G2600" t="s">
        <v>11936</v>
      </c>
      <c r="H2600">
        <v>12742.5</v>
      </c>
      <c r="I2600">
        <v>-13.89999999999964</v>
      </c>
      <c r="J2600">
        <f t="shared" si="40"/>
        <v>2788.7999999999538</v>
      </c>
      <c r="K2600" t="b">
        <v>0</v>
      </c>
      <c r="L2600" t="b">
        <v>1</v>
      </c>
    </row>
    <row r="2601" spans="1:12" x14ac:dyDescent="0.2">
      <c r="A2601" s="1">
        <v>2599</v>
      </c>
      <c r="B2601">
        <v>1</v>
      </c>
      <c r="C2601">
        <v>67016</v>
      </c>
      <c r="D2601" t="s">
        <v>2609</v>
      </c>
      <c r="E2601">
        <v>12721.9</v>
      </c>
      <c r="F2601">
        <v>68392</v>
      </c>
      <c r="G2601" t="s">
        <v>11937</v>
      </c>
      <c r="H2601">
        <v>12808.3</v>
      </c>
      <c r="I2601">
        <v>86.399999999999636</v>
      </c>
      <c r="J2601">
        <f t="shared" si="40"/>
        <v>2875.1999999999534</v>
      </c>
      <c r="K2601" t="b">
        <v>0</v>
      </c>
      <c r="L2601" t="b">
        <v>1</v>
      </c>
    </row>
    <row r="2602" spans="1:12" x14ac:dyDescent="0.2">
      <c r="A2602" s="1">
        <v>2600</v>
      </c>
      <c r="B2602">
        <v>-1</v>
      </c>
      <c r="C2602">
        <v>67024</v>
      </c>
      <c r="D2602" t="s">
        <v>2610</v>
      </c>
      <c r="E2602">
        <v>12714.8</v>
      </c>
      <c r="F2602">
        <v>67029</v>
      </c>
      <c r="G2602" t="s">
        <v>2611</v>
      </c>
      <c r="H2602">
        <v>12727.4</v>
      </c>
      <c r="I2602">
        <v>-12.60000000000036</v>
      </c>
      <c r="J2602">
        <f t="shared" si="40"/>
        <v>2862.5999999999531</v>
      </c>
      <c r="K2602" t="b">
        <v>0</v>
      </c>
      <c r="L2602" t="b">
        <v>0</v>
      </c>
    </row>
    <row r="2603" spans="1:12" x14ac:dyDescent="0.2">
      <c r="A2603" s="1">
        <v>2601</v>
      </c>
      <c r="B2603">
        <v>1</v>
      </c>
      <c r="C2603">
        <v>67029</v>
      </c>
      <c r="D2603" t="s">
        <v>2611</v>
      </c>
      <c r="E2603">
        <v>12727.4</v>
      </c>
      <c r="F2603">
        <v>68392</v>
      </c>
      <c r="G2603" t="s">
        <v>11937</v>
      </c>
      <c r="H2603">
        <v>12808.3</v>
      </c>
      <c r="I2603">
        <v>80.899999999999636</v>
      </c>
      <c r="J2603">
        <f t="shared" si="40"/>
        <v>2943.4999999999527</v>
      </c>
      <c r="K2603" t="b">
        <v>0</v>
      </c>
      <c r="L2603" t="b">
        <v>1</v>
      </c>
    </row>
    <row r="2604" spans="1:12" x14ac:dyDescent="0.2">
      <c r="A2604" s="1">
        <v>2602</v>
      </c>
      <c r="B2604">
        <v>-1</v>
      </c>
      <c r="C2604">
        <v>67035</v>
      </c>
      <c r="D2604" t="s">
        <v>2612</v>
      </c>
      <c r="E2604">
        <v>12719.1</v>
      </c>
      <c r="F2604">
        <v>67362</v>
      </c>
      <c r="G2604" t="s">
        <v>11936</v>
      </c>
      <c r="H2604">
        <v>12742.5</v>
      </c>
      <c r="I2604">
        <v>-23.39999999999964</v>
      </c>
      <c r="J2604">
        <f t="shared" si="40"/>
        <v>2920.0999999999531</v>
      </c>
      <c r="K2604" t="b">
        <v>0</v>
      </c>
      <c r="L2604" t="b">
        <v>1</v>
      </c>
    </row>
    <row r="2605" spans="1:12" x14ac:dyDescent="0.2">
      <c r="A2605" s="1">
        <v>2603</v>
      </c>
      <c r="B2605">
        <v>1</v>
      </c>
      <c r="C2605">
        <v>67048</v>
      </c>
      <c r="D2605" t="s">
        <v>2613</v>
      </c>
      <c r="E2605">
        <v>12704.4</v>
      </c>
      <c r="F2605">
        <v>68392</v>
      </c>
      <c r="G2605" t="s">
        <v>11937</v>
      </c>
      <c r="H2605">
        <v>12808.3</v>
      </c>
      <c r="I2605">
        <v>103.89999999999959</v>
      </c>
      <c r="J2605">
        <f t="shared" si="40"/>
        <v>3023.9999999999527</v>
      </c>
      <c r="K2605" t="b">
        <v>0</v>
      </c>
      <c r="L2605" t="b">
        <v>1</v>
      </c>
    </row>
    <row r="2606" spans="1:12" x14ac:dyDescent="0.2">
      <c r="A2606" s="1">
        <v>2604</v>
      </c>
      <c r="B2606">
        <v>-1</v>
      </c>
      <c r="C2606">
        <v>67056</v>
      </c>
      <c r="D2606" t="s">
        <v>2614</v>
      </c>
      <c r="E2606">
        <v>12682</v>
      </c>
      <c r="F2606">
        <v>67362</v>
      </c>
      <c r="G2606" t="s">
        <v>11936</v>
      </c>
      <c r="H2606">
        <v>12742.5</v>
      </c>
      <c r="I2606">
        <v>-60.5</v>
      </c>
      <c r="J2606">
        <f t="shared" si="40"/>
        <v>2963.4999999999527</v>
      </c>
      <c r="K2606" t="b">
        <v>0</v>
      </c>
      <c r="L2606" t="b">
        <v>1</v>
      </c>
    </row>
    <row r="2607" spans="1:12" x14ac:dyDescent="0.2">
      <c r="A2607" s="1">
        <v>2605</v>
      </c>
      <c r="B2607">
        <v>1</v>
      </c>
      <c r="C2607">
        <v>67126</v>
      </c>
      <c r="D2607" t="s">
        <v>2615</v>
      </c>
      <c r="E2607">
        <v>12660.8</v>
      </c>
      <c r="F2607">
        <v>68392</v>
      </c>
      <c r="G2607" t="s">
        <v>11937</v>
      </c>
      <c r="H2607">
        <v>12808.3</v>
      </c>
      <c r="I2607">
        <v>147.5</v>
      </c>
      <c r="J2607">
        <f t="shared" si="40"/>
        <v>3110.9999999999527</v>
      </c>
      <c r="K2607" t="b">
        <v>0</v>
      </c>
      <c r="L2607" t="b">
        <v>1</v>
      </c>
    </row>
    <row r="2608" spans="1:12" x14ac:dyDescent="0.2">
      <c r="A2608" s="1">
        <v>2606</v>
      </c>
      <c r="B2608">
        <v>-1</v>
      </c>
      <c r="C2608">
        <v>67176</v>
      </c>
      <c r="D2608" t="s">
        <v>2616</v>
      </c>
      <c r="E2608">
        <v>12666.9</v>
      </c>
      <c r="F2608">
        <v>67193</v>
      </c>
      <c r="G2608" t="s">
        <v>2617</v>
      </c>
      <c r="H2608">
        <v>12679.9</v>
      </c>
      <c r="I2608">
        <v>-13</v>
      </c>
      <c r="J2608">
        <f t="shared" si="40"/>
        <v>3097.9999999999527</v>
      </c>
      <c r="K2608" t="b">
        <v>0</v>
      </c>
      <c r="L2608" t="b">
        <v>0</v>
      </c>
    </row>
    <row r="2609" spans="1:12" x14ac:dyDescent="0.2">
      <c r="A2609" s="1">
        <v>2607</v>
      </c>
      <c r="B2609">
        <v>1</v>
      </c>
      <c r="C2609">
        <v>67193</v>
      </c>
      <c r="D2609" t="s">
        <v>2617</v>
      </c>
      <c r="E2609">
        <v>12679.9</v>
      </c>
      <c r="F2609">
        <v>68392</v>
      </c>
      <c r="G2609" t="s">
        <v>11937</v>
      </c>
      <c r="H2609">
        <v>12808.3</v>
      </c>
      <c r="I2609">
        <v>128.39999999999961</v>
      </c>
      <c r="J2609">
        <f t="shared" si="40"/>
        <v>3226.3999999999523</v>
      </c>
      <c r="K2609" t="b">
        <v>0</v>
      </c>
      <c r="L2609" t="b">
        <v>1</v>
      </c>
    </row>
    <row r="2610" spans="1:12" x14ac:dyDescent="0.2">
      <c r="A2610" s="1">
        <v>2608</v>
      </c>
      <c r="B2610">
        <v>-1</v>
      </c>
      <c r="C2610">
        <v>67200</v>
      </c>
      <c r="D2610" t="s">
        <v>2618</v>
      </c>
      <c r="E2610">
        <v>12669.9</v>
      </c>
      <c r="F2610">
        <v>67389</v>
      </c>
      <c r="G2610" t="s">
        <v>11938</v>
      </c>
      <c r="H2610">
        <v>12769.5</v>
      </c>
      <c r="I2610">
        <v>-99.600000000000364</v>
      </c>
      <c r="J2610">
        <f t="shared" si="40"/>
        <v>3126.799999999952</v>
      </c>
      <c r="K2610" t="b">
        <v>0</v>
      </c>
      <c r="L2610" t="b">
        <v>1</v>
      </c>
    </row>
    <row r="2611" spans="1:12" x14ac:dyDescent="0.2">
      <c r="A2611" s="1">
        <v>2609</v>
      </c>
      <c r="B2611">
        <v>-1</v>
      </c>
      <c r="C2611">
        <v>67443</v>
      </c>
      <c r="D2611" t="s">
        <v>2619</v>
      </c>
      <c r="E2611">
        <v>12775.6</v>
      </c>
      <c r="F2611">
        <v>67604</v>
      </c>
      <c r="G2611" t="s">
        <v>11939</v>
      </c>
      <c r="H2611">
        <v>12853.8</v>
      </c>
      <c r="I2611">
        <v>-78.199999999998909</v>
      </c>
      <c r="J2611">
        <f t="shared" si="40"/>
        <v>3048.5999999999531</v>
      </c>
      <c r="K2611" t="b">
        <v>0</v>
      </c>
      <c r="L2611" t="b">
        <v>1</v>
      </c>
    </row>
    <row r="2612" spans="1:12" x14ac:dyDescent="0.2">
      <c r="A2612" s="1">
        <v>2610</v>
      </c>
      <c r="B2612">
        <v>1</v>
      </c>
      <c r="C2612">
        <v>67450</v>
      </c>
      <c r="D2612" t="s">
        <v>2620</v>
      </c>
      <c r="E2612">
        <v>12782</v>
      </c>
      <c r="F2612">
        <v>68392</v>
      </c>
      <c r="G2612" t="s">
        <v>11937</v>
      </c>
      <c r="H2612">
        <v>12808.3</v>
      </c>
      <c r="I2612">
        <v>26.299999999999269</v>
      </c>
      <c r="J2612">
        <f t="shared" si="40"/>
        <v>3074.8999999999523</v>
      </c>
      <c r="K2612" t="b">
        <v>0</v>
      </c>
      <c r="L2612" t="b">
        <v>1</v>
      </c>
    </row>
    <row r="2613" spans="1:12" x14ac:dyDescent="0.2">
      <c r="A2613" s="1">
        <v>2611</v>
      </c>
      <c r="B2613">
        <v>-1</v>
      </c>
      <c r="C2613">
        <v>67463</v>
      </c>
      <c r="D2613" t="s">
        <v>2621</v>
      </c>
      <c r="E2613">
        <v>12791.1</v>
      </c>
      <c r="F2613">
        <v>67604</v>
      </c>
      <c r="G2613" t="s">
        <v>11939</v>
      </c>
      <c r="H2613">
        <v>12853.8</v>
      </c>
      <c r="I2613">
        <v>-62.699999999998909</v>
      </c>
      <c r="J2613">
        <f t="shared" si="40"/>
        <v>3012.1999999999534</v>
      </c>
      <c r="K2613" t="b">
        <v>0</v>
      </c>
      <c r="L2613" t="b">
        <v>1</v>
      </c>
    </row>
    <row r="2614" spans="1:12" x14ac:dyDescent="0.2">
      <c r="A2614" s="1">
        <v>2612</v>
      </c>
      <c r="B2614">
        <v>1</v>
      </c>
      <c r="C2614">
        <v>67471</v>
      </c>
      <c r="D2614" t="s">
        <v>2622</v>
      </c>
      <c r="E2614">
        <v>12791.7</v>
      </c>
      <c r="F2614">
        <v>67482</v>
      </c>
      <c r="G2614" t="s">
        <v>2623</v>
      </c>
      <c r="H2614">
        <v>12780.2</v>
      </c>
      <c r="I2614">
        <v>-11.5</v>
      </c>
      <c r="J2614">
        <f t="shared" si="40"/>
        <v>3000.6999999999534</v>
      </c>
      <c r="K2614" t="b">
        <v>0</v>
      </c>
      <c r="L2614" t="b">
        <v>0</v>
      </c>
    </row>
    <row r="2615" spans="1:12" x14ac:dyDescent="0.2">
      <c r="A2615" s="1">
        <v>2613</v>
      </c>
      <c r="B2615">
        <v>-1</v>
      </c>
      <c r="C2615">
        <v>67482</v>
      </c>
      <c r="D2615" t="s">
        <v>2623</v>
      </c>
      <c r="E2615">
        <v>12780.2</v>
      </c>
      <c r="F2615">
        <v>67604</v>
      </c>
      <c r="G2615" t="s">
        <v>11939</v>
      </c>
      <c r="H2615">
        <v>12853.8</v>
      </c>
      <c r="I2615">
        <v>-73.599999999998545</v>
      </c>
      <c r="J2615">
        <f t="shared" si="40"/>
        <v>2927.0999999999549</v>
      </c>
      <c r="K2615" t="b">
        <v>0</v>
      </c>
      <c r="L2615" t="b">
        <v>1</v>
      </c>
    </row>
    <row r="2616" spans="1:12" x14ac:dyDescent="0.2">
      <c r="A2616" s="1">
        <v>2614</v>
      </c>
      <c r="B2616">
        <v>1</v>
      </c>
      <c r="C2616">
        <v>67500</v>
      </c>
      <c r="D2616" t="s">
        <v>2624</v>
      </c>
      <c r="E2616">
        <v>12790</v>
      </c>
      <c r="F2616">
        <v>68392</v>
      </c>
      <c r="G2616" t="s">
        <v>11937</v>
      </c>
      <c r="H2616">
        <v>12808.3</v>
      </c>
      <c r="I2616">
        <v>18.299999999999269</v>
      </c>
      <c r="J2616">
        <f t="shared" si="40"/>
        <v>2945.3999999999542</v>
      </c>
      <c r="K2616" t="b">
        <v>0</v>
      </c>
      <c r="L2616" t="b">
        <v>1</v>
      </c>
    </row>
    <row r="2617" spans="1:12" x14ac:dyDescent="0.2">
      <c r="A2617" s="1">
        <v>2615</v>
      </c>
      <c r="B2617">
        <v>-1</v>
      </c>
      <c r="C2617">
        <v>67615</v>
      </c>
      <c r="D2617" t="s">
        <v>2625</v>
      </c>
      <c r="E2617">
        <v>12845.8</v>
      </c>
      <c r="F2617">
        <v>68547</v>
      </c>
      <c r="G2617" t="s">
        <v>11940</v>
      </c>
      <c r="H2617">
        <v>12911.7</v>
      </c>
      <c r="I2617">
        <v>-65.900000000001455</v>
      </c>
      <c r="J2617">
        <f t="shared" si="40"/>
        <v>2879.4999999999527</v>
      </c>
      <c r="K2617" t="b">
        <v>0</v>
      </c>
      <c r="L2617" t="b">
        <v>1</v>
      </c>
    </row>
    <row r="2618" spans="1:12" x14ac:dyDescent="0.2">
      <c r="A2618" s="1">
        <v>2616</v>
      </c>
      <c r="B2618">
        <v>1</v>
      </c>
      <c r="C2618">
        <v>67632</v>
      </c>
      <c r="D2618" t="s">
        <v>2626</v>
      </c>
      <c r="E2618">
        <v>12852.9</v>
      </c>
      <c r="F2618">
        <v>68392</v>
      </c>
      <c r="G2618" t="s">
        <v>11937</v>
      </c>
      <c r="H2618">
        <v>12808.3</v>
      </c>
      <c r="I2618">
        <v>-44.600000000000357</v>
      </c>
      <c r="J2618">
        <f t="shared" si="40"/>
        <v>2834.8999999999523</v>
      </c>
      <c r="K2618" t="b">
        <v>0</v>
      </c>
      <c r="L2618" t="b">
        <v>1</v>
      </c>
    </row>
    <row r="2619" spans="1:12" x14ac:dyDescent="0.2">
      <c r="A2619" s="1">
        <v>2617</v>
      </c>
      <c r="B2619">
        <v>-1</v>
      </c>
      <c r="C2619">
        <v>67682</v>
      </c>
      <c r="D2619" t="s">
        <v>2627</v>
      </c>
      <c r="E2619">
        <v>12862.4</v>
      </c>
      <c r="F2619">
        <v>67694</v>
      </c>
      <c r="G2619" t="s">
        <v>2628</v>
      </c>
      <c r="H2619">
        <v>12868.9</v>
      </c>
      <c r="I2619">
        <v>-6.5</v>
      </c>
      <c r="J2619">
        <f t="shared" si="40"/>
        <v>2828.3999999999523</v>
      </c>
      <c r="K2619" t="b">
        <v>0</v>
      </c>
      <c r="L2619" t="b">
        <v>0</v>
      </c>
    </row>
    <row r="2620" spans="1:12" x14ac:dyDescent="0.2">
      <c r="A2620" s="1">
        <v>2618</v>
      </c>
      <c r="B2620">
        <v>1</v>
      </c>
      <c r="C2620">
        <v>67694</v>
      </c>
      <c r="D2620" t="s">
        <v>2628</v>
      </c>
      <c r="E2620">
        <v>12868.9</v>
      </c>
      <c r="F2620">
        <v>67696</v>
      </c>
      <c r="G2620" t="s">
        <v>2629</v>
      </c>
      <c r="H2620">
        <v>12862.7</v>
      </c>
      <c r="I2620">
        <v>-6.1999999999989086</v>
      </c>
      <c r="J2620">
        <f t="shared" si="40"/>
        <v>2822.1999999999534</v>
      </c>
      <c r="K2620" t="b">
        <v>0</v>
      </c>
      <c r="L2620" t="b">
        <v>0</v>
      </c>
    </row>
    <row r="2621" spans="1:12" x14ac:dyDescent="0.2">
      <c r="A2621" s="1">
        <v>2619</v>
      </c>
      <c r="B2621">
        <v>-1</v>
      </c>
      <c r="C2621">
        <v>67696</v>
      </c>
      <c r="D2621" t="s">
        <v>2629</v>
      </c>
      <c r="E2621">
        <v>12862.7</v>
      </c>
      <c r="F2621">
        <v>67705</v>
      </c>
      <c r="G2621" t="s">
        <v>2630</v>
      </c>
      <c r="H2621">
        <v>12873.1</v>
      </c>
      <c r="I2621">
        <v>-10.39999999999964</v>
      </c>
      <c r="J2621">
        <f t="shared" si="40"/>
        <v>2811.7999999999538</v>
      </c>
      <c r="K2621" t="b">
        <v>0</v>
      </c>
      <c r="L2621" t="b">
        <v>0</v>
      </c>
    </row>
    <row r="2622" spans="1:12" x14ac:dyDescent="0.2">
      <c r="A2622" s="1">
        <v>2620</v>
      </c>
      <c r="B2622">
        <v>1</v>
      </c>
      <c r="C2622">
        <v>67705</v>
      </c>
      <c r="D2622" t="s">
        <v>2630</v>
      </c>
      <c r="E2622">
        <v>12873.1</v>
      </c>
      <c r="F2622">
        <v>68392</v>
      </c>
      <c r="G2622" t="s">
        <v>11937</v>
      </c>
      <c r="H2622">
        <v>12808.3</v>
      </c>
      <c r="I2622">
        <v>-64.800000000001091</v>
      </c>
      <c r="J2622">
        <f t="shared" si="40"/>
        <v>2746.9999999999527</v>
      </c>
      <c r="K2622" t="b">
        <v>0</v>
      </c>
      <c r="L2622" t="b">
        <v>1</v>
      </c>
    </row>
    <row r="2623" spans="1:12" x14ac:dyDescent="0.2">
      <c r="A2623" s="1">
        <v>2621</v>
      </c>
      <c r="B2623">
        <v>1</v>
      </c>
      <c r="C2623">
        <v>68401</v>
      </c>
      <c r="D2623" t="s">
        <v>2631</v>
      </c>
      <c r="E2623">
        <v>12835</v>
      </c>
      <c r="F2623">
        <v>68651</v>
      </c>
      <c r="G2623" t="s">
        <v>11941</v>
      </c>
      <c r="H2623">
        <v>12825</v>
      </c>
      <c r="I2623">
        <v>-10</v>
      </c>
      <c r="J2623">
        <f t="shared" si="40"/>
        <v>2736.9999999999527</v>
      </c>
      <c r="K2623" t="b">
        <v>0</v>
      </c>
      <c r="L2623" t="b">
        <v>1</v>
      </c>
    </row>
    <row r="2624" spans="1:12" x14ac:dyDescent="0.2">
      <c r="A2624" s="1">
        <v>2622</v>
      </c>
      <c r="B2624">
        <v>-1</v>
      </c>
      <c r="C2624">
        <v>68459</v>
      </c>
      <c r="D2624" t="s">
        <v>2632</v>
      </c>
      <c r="E2624">
        <v>12866</v>
      </c>
      <c r="F2624">
        <v>68558</v>
      </c>
      <c r="G2624" t="s">
        <v>11942</v>
      </c>
      <c r="H2624">
        <v>12938.7</v>
      </c>
      <c r="I2624">
        <v>-72.700000000000728</v>
      </c>
      <c r="J2624">
        <f t="shared" si="40"/>
        <v>2664.299999999952</v>
      </c>
      <c r="K2624" t="b">
        <v>0</v>
      </c>
      <c r="L2624" t="b">
        <v>1</v>
      </c>
    </row>
    <row r="2625" spans="1:12" x14ac:dyDescent="0.2">
      <c r="A2625" s="1">
        <v>2623</v>
      </c>
      <c r="B2625">
        <v>1</v>
      </c>
      <c r="C2625">
        <v>68487</v>
      </c>
      <c r="D2625" t="s">
        <v>2633</v>
      </c>
      <c r="E2625">
        <v>12860.8</v>
      </c>
      <c r="F2625">
        <v>68651</v>
      </c>
      <c r="G2625" t="s">
        <v>11941</v>
      </c>
      <c r="H2625">
        <v>12825</v>
      </c>
      <c r="I2625">
        <v>-35.799999999999272</v>
      </c>
      <c r="J2625">
        <f t="shared" si="40"/>
        <v>2628.4999999999527</v>
      </c>
      <c r="K2625" t="b">
        <v>0</v>
      </c>
      <c r="L2625" t="b">
        <v>1</v>
      </c>
    </row>
    <row r="2626" spans="1:12" x14ac:dyDescent="0.2">
      <c r="A2626" s="1">
        <v>2624</v>
      </c>
      <c r="B2626">
        <v>-1</v>
      </c>
      <c r="C2626">
        <v>68526</v>
      </c>
      <c r="D2626" t="s">
        <v>2634</v>
      </c>
      <c r="E2626">
        <v>12868.8</v>
      </c>
      <c r="F2626">
        <v>68683</v>
      </c>
      <c r="G2626" t="s">
        <v>11943</v>
      </c>
      <c r="H2626">
        <v>12660</v>
      </c>
      <c r="I2626">
        <v>208.7999999999993</v>
      </c>
      <c r="J2626">
        <f t="shared" si="40"/>
        <v>2837.299999999952</v>
      </c>
      <c r="K2626" t="b">
        <v>0</v>
      </c>
      <c r="L2626" t="b">
        <v>1</v>
      </c>
    </row>
    <row r="2627" spans="1:12" x14ac:dyDescent="0.2">
      <c r="A2627" s="1">
        <v>2625</v>
      </c>
      <c r="B2627">
        <v>1</v>
      </c>
      <c r="C2627">
        <v>68533</v>
      </c>
      <c r="D2627" t="s">
        <v>2635</v>
      </c>
      <c r="E2627">
        <v>12872.6</v>
      </c>
      <c r="F2627">
        <v>68651</v>
      </c>
      <c r="G2627" t="s">
        <v>11941</v>
      </c>
      <c r="H2627">
        <v>12825</v>
      </c>
      <c r="I2627">
        <v>-47.600000000000357</v>
      </c>
      <c r="J2627">
        <f t="shared" si="40"/>
        <v>2789.6999999999516</v>
      </c>
      <c r="K2627" t="b">
        <v>0</v>
      </c>
      <c r="L2627" t="b">
        <v>1</v>
      </c>
    </row>
    <row r="2628" spans="1:12" x14ac:dyDescent="0.2">
      <c r="A2628" s="1">
        <v>2626</v>
      </c>
      <c r="B2628">
        <v>-1</v>
      </c>
      <c r="C2628">
        <v>68563</v>
      </c>
      <c r="D2628" t="s">
        <v>2636</v>
      </c>
      <c r="E2628">
        <v>12934.6</v>
      </c>
      <c r="F2628">
        <v>68683</v>
      </c>
      <c r="G2628" t="s">
        <v>11943</v>
      </c>
      <c r="H2628">
        <v>12660</v>
      </c>
      <c r="I2628">
        <v>274.60000000000042</v>
      </c>
      <c r="J2628">
        <f t="shared" si="40"/>
        <v>3064.299999999952</v>
      </c>
      <c r="K2628" t="b">
        <v>0</v>
      </c>
      <c r="L2628" t="b">
        <v>1</v>
      </c>
    </row>
    <row r="2629" spans="1:12" x14ac:dyDescent="0.2">
      <c r="A2629" s="1">
        <v>2627</v>
      </c>
      <c r="B2629">
        <v>1</v>
      </c>
      <c r="C2629">
        <v>68570</v>
      </c>
      <c r="D2629" t="s">
        <v>2637</v>
      </c>
      <c r="E2629">
        <v>12945.2</v>
      </c>
      <c r="F2629">
        <v>68651</v>
      </c>
      <c r="G2629" t="s">
        <v>11941</v>
      </c>
      <c r="H2629">
        <v>12825</v>
      </c>
      <c r="I2629">
        <v>-120.2000000000007</v>
      </c>
      <c r="J2629">
        <f t="shared" ref="J2629:J2692" si="41">I2629+J2628</f>
        <v>2944.0999999999513</v>
      </c>
      <c r="K2629" t="b">
        <v>0</v>
      </c>
      <c r="L2629" t="b">
        <v>1</v>
      </c>
    </row>
    <row r="2630" spans="1:12" x14ac:dyDescent="0.2">
      <c r="A2630" s="1">
        <v>2628</v>
      </c>
      <c r="B2630">
        <v>-1</v>
      </c>
      <c r="C2630">
        <v>68585</v>
      </c>
      <c r="D2630" t="s">
        <v>2638</v>
      </c>
      <c r="E2630">
        <v>12944.5</v>
      </c>
      <c r="F2630">
        <v>68683</v>
      </c>
      <c r="G2630" t="s">
        <v>11943</v>
      </c>
      <c r="H2630">
        <v>12660</v>
      </c>
      <c r="I2630">
        <v>284.5</v>
      </c>
      <c r="J2630">
        <f t="shared" si="41"/>
        <v>3228.5999999999513</v>
      </c>
      <c r="K2630" t="b">
        <v>0</v>
      </c>
      <c r="L2630" t="b">
        <v>1</v>
      </c>
    </row>
    <row r="2631" spans="1:12" x14ac:dyDescent="0.2">
      <c r="A2631" s="1">
        <v>2629</v>
      </c>
      <c r="B2631">
        <v>1</v>
      </c>
      <c r="C2631">
        <v>68616</v>
      </c>
      <c r="D2631" t="s">
        <v>2639</v>
      </c>
      <c r="E2631">
        <v>12952.7</v>
      </c>
      <c r="F2631">
        <v>68651</v>
      </c>
      <c r="G2631" t="s">
        <v>11941</v>
      </c>
      <c r="H2631">
        <v>12825</v>
      </c>
      <c r="I2631">
        <v>-127.7000000000007</v>
      </c>
      <c r="J2631">
        <f t="shared" si="41"/>
        <v>3100.8999999999505</v>
      </c>
      <c r="K2631" t="b">
        <v>0</v>
      </c>
      <c r="L2631" t="b">
        <v>1</v>
      </c>
    </row>
    <row r="2632" spans="1:12" x14ac:dyDescent="0.2">
      <c r="A2632" s="1">
        <v>2630</v>
      </c>
      <c r="B2632">
        <v>-1</v>
      </c>
      <c r="C2632">
        <v>68631</v>
      </c>
      <c r="D2632" t="s">
        <v>2640</v>
      </c>
      <c r="E2632">
        <v>12942.7</v>
      </c>
      <c r="F2632">
        <v>68683</v>
      </c>
      <c r="G2632" t="s">
        <v>11943</v>
      </c>
      <c r="H2632">
        <v>12660</v>
      </c>
      <c r="I2632">
        <v>282.70000000000073</v>
      </c>
      <c r="J2632">
        <f t="shared" si="41"/>
        <v>3383.5999999999513</v>
      </c>
      <c r="K2632" t="b">
        <v>0</v>
      </c>
      <c r="L2632" t="b">
        <v>1</v>
      </c>
    </row>
    <row r="2633" spans="1:12" x14ac:dyDescent="0.2">
      <c r="A2633" s="1">
        <v>2631</v>
      </c>
      <c r="B2633">
        <v>1</v>
      </c>
      <c r="C2633">
        <v>68638</v>
      </c>
      <c r="D2633" t="s">
        <v>2641</v>
      </c>
      <c r="E2633">
        <v>12895.5</v>
      </c>
      <c r="F2633">
        <v>68652</v>
      </c>
      <c r="G2633" t="s">
        <v>11944</v>
      </c>
      <c r="H2633">
        <v>12800.1</v>
      </c>
      <c r="I2633">
        <v>-95.399999999999636</v>
      </c>
      <c r="J2633">
        <f t="shared" si="41"/>
        <v>3288.1999999999516</v>
      </c>
      <c r="K2633" t="b">
        <v>0</v>
      </c>
      <c r="L2633" t="b">
        <v>1</v>
      </c>
    </row>
    <row r="2634" spans="1:12" x14ac:dyDescent="0.2">
      <c r="A2634" s="1">
        <v>2632</v>
      </c>
      <c r="B2634">
        <v>1</v>
      </c>
      <c r="C2634">
        <v>68680</v>
      </c>
      <c r="D2634" t="s">
        <v>2642</v>
      </c>
      <c r="E2634">
        <v>12626.1</v>
      </c>
      <c r="F2634">
        <v>68902</v>
      </c>
      <c r="G2634" t="s">
        <v>11945</v>
      </c>
      <c r="H2634">
        <v>12621</v>
      </c>
      <c r="I2634">
        <v>-5.1000000000003638</v>
      </c>
      <c r="J2634">
        <f t="shared" si="41"/>
        <v>3283.0999999999513</v>
      </c>
      <c r="K2634" t="b">
        <v>0</v>
      </c>
      <c r="L2634" t="b">
        <v>1</v>
      </c>
    </row>
    <row r="2635" spans="1:12" x14ac:dyDescent="0.2">
      <c r="A2635" s="1">
        <v>2633</v>
      </c>
      <c r="B2635">
        <v>-1</v>
      </c>
      <c r="C2635">
        <v>68779</v>
      </c>
      <c r="D2635" t="s">
        <v>2643</v>
      </c>
      <c r="E2635">
        <v>12711.6</v>
      </c>
      <c r="F2635">
        <v>68910</v>
      </c>
      <c r="G2635" t="s">
        <v>11946</v>
      </c>
      <c r="H2635">
        <v>12730.6</v>
      </c>
      <c r="I2635">
        <v>-19</v>
      </c>
      <c r="J2635">
        <f t="shared" si="41"/>
        <v>3264.0999999999513</v>
      </c>
      <c r="K2635" t="b">
        <v>0</v>
      </c>
      <c r="L2635" t="b">
        <v>1</v>
      </c>
    </row>
    <row r="2636" spans="1:12" x14ac:dyDescent="0.2">
      <c r="A2636" s="1">
        <v>2634</v>
      </c>
      <c r="B2636">
        <v>1</v>
      </c>
      <c r="C2636">
        <v>68797</v>
      </c>
      <c r="D2636" t="s">
        <v>2644</v>
      </c>
      <c r="E2636">
        <v>12695.8</v>
      </c>
      <c r="F2636">
        <v>68902</v>
      </c>
      <c r="G2636" t="s">
        <v>11945</v>
      </c>
      <c r="H2636">
        <v>12621</v>
      </c>
      <c r="I2636">
        <v>-74.799999999999272</v>
      </c>
      <c r="J2636">
        <f t="shared" si="41"/>
        <v>3189.299999999952</v>
      </c>
      <c r="K2636" t="b">
        <v>0</v>
      </c>
      <c r="L2636" t="b">
        <v>1</v>
      </c>
    </row>
    <row r="2637" spans="1:12" x14ac:dyDescent="0.2">
      <c r="A2637" s="1">
        <v>2635</v>
      </c>
      <c r="B2637">
        <v>-1</v>
      </c>
      <c r="C2637">
        <v>68828</v>
      </c>
      <c r="D2637" t="s">
        <v>2645</v>
      </c>
      <c r="E2637">
        <v>12676.1</v>
      </c>
      <c r="F2637">
        <v>68910</v>
      </c>
      <c r="G2637" t="s">
        <v>11946</v>
      </c>
      <c r="H2637">
        <v>12730.6</v>
      </c>
      <c r="I2637">
        <v>-54.5</v>
      </c>
      <c r="J2637">
        <f t="shared" si="41"/>
        <v>3134.799999999952</v>
      </c>
      <c r="K2637" t="b">
        <v>0</v>
      </c>
      <c r="L2637" t="b">
        <v>1</v>
      </c>
    </row>
    <row r="2638" spans="1:12" x14ac:dyDescent="0.2">
      <c r="A2638" s="1">
        <v>2636</v>
      </c>
      <c r="B2638">
        <v>1</v>
      </c>
      <c r="C2638">
        <v>68831</v>
      </c>
      <c r="D2638" t="s">
        <v>2646</v>
      </c>
      <c r="E2638">
        <v>12679</v>
      </c>
      <c r="F2638">
        <v>68902</v>
      </c>
      <c r="G2638" t="s">
        <v>11945</v>
      </c>
      <c r="H2638">
        <v>12621</v>
      </c>
      <c r="I2638">
        <v>-58</v>
      </c>
      <c r="J2638">
        <f t="shared" si="41"/>
        <v>3076.799999999952</v>
      </c>
      <c r="K2638" t="b">
        <v>0</v>
      </c>
      <c r="L2638" t="b">
        <v>1</v>
      </c>
    </row>
    <row r="2639" spans="1:12" x14ac:dyDescent="0.2">
      <c r="A2639" s="1">
        <v>2637</v>
      </c>
      <c r="B2639">
        <v>-1</v>
      </c>
      <c r="C2639">
        <v>68875</v>
      </c>
      <c r="D2639" t="s">
        <v>2647</v>
      </c>
      <c r="E2639">
        <v>12706</v>
      </c>
      <c r="F2639">
        <v>68910</v>
      </c>
      <c r="G2639" t="s">
        <v>11946</v>
      </c>
      <c r="H2639">
        <v>12730.6</v>
      </c>
      <c r="I2639">
        <v>-24.60000000000036</v>
      </c>
      <c r="J2639">
        <f t="shared" si="41"/>
        <v>3052.1999999999516</v>
      </c>
      <c r="K2639" t="b">
        <v>0</v>
      </c>
      <c r="L2639" t="b">
        <v>1</v>
      </c>
    </row>
    <row r="2640" spans="1:12" x14ac:dyDescent="0.2">
      <c r="A2640" s="1">
        <v>2638</v>
      </c>
      <c r="B2640">
        <v>1</v>
      </c>
      <c r="C2640">
        <v>68889</v>
      </c>
      <c r="D2640" t="s">
        <v>2648</v>
      </c>
      <c r="E2640">
        <v>12691.1</v>
      </c>
      <c r="F2640">
        <v>68894</v>
      </c>
      <c r="G2640" t="s">
        <v>2649</v>
      </c>
      <c r="H2640">
        <v>12661.5</v>
      </c>
      <c r="I2640">
        <v>-29.60000000000036</v>
      </c>
      <c r="J2640">
        <f t="shared" si="41"/>
        <v>3022.5999999999513</v>
      </c>
      <c r="K2640" t="b">
        <v>0</v>
      </c>
      <c r="L2640" t="b">
        <v>0</v>
      </c>
    </row>
    <row r="2641" spans="1:12" x14ac:dyDescent="0.2">
      <c r="A2641" s="1">
        <v>2639</v>
      </c>
      <c r="B2641">
        <v>-1</v>
      </c>
      <c r="C2641">
        <v>68894</v>
      </c>
      <c r="D2641" t="s">
        <v>2649</v>
      </c>
      <c r="E2641">
        <v>12661.5</v>
      </c>
      <c r="F2641">
        <v>68910</v>
      </c>
      <c r="G2641" t="s">
        <v>11946</v>
      </c>
      <c r="H2641">
        <v>12730.6</v>
      </c>
      <c r="I2641">
        <v>-69.100000000000364</v>
      </c>
      <c r="J2641">
        <f t="shared" si="41"/>
        <v>2953.4999999999509</v>
      </c>
      <c r="K2641" t="b">
        <v>0</v>
      </c>
      <c r="L2641" t="b">
        <v>1</v>
      </c>
    </row>
    <row r="2642" spans="1:12" x14ac:dyDescent="0.2">
      <c r="A2642" s="1">
        <v>2640</v>
      </c>
      <c r="B2642">
        <v>1</v>
      </c>
      <c r="C2642">
        <v>68905</v>
      </c>
      <c r="D2642" t="s">
        <v>2650</v>
      </c>
      <c r="E2642">
        <v>12651.4</v>
      </c>
      <c r="F2642">
        <v>69023</v>
      </c>
      <c r="G2642" t="s">
        <v>11947</v>
      </c>
      <c r="H2642">
        <v>12745.7</v>
      </c>
      <c r="I2642">
        <v>94.300000000001091</v>
      </c>
      <c r="J2642">
        <f t="shared" si="41"/>
        <v>3047.799999999952</v>
      </c>
      <c r="K2642" t="b">
        <v>0</v>
      </c>
      <c r="L2642" t="b">
        <v>1</v>
      </c>
    </row>
    <row r="2643" spans="1:12" x14ac:dyDescent="0.2">
      <c r="A2643" s="1">
        <v>2641</v>
      </c>
      <c r="B2643">
        <v>-1</v>
      </c>
      <c r="C2643">
        <v>68918</v>
      </c>
      <c r="D2643" t="s">
        <v>2651</v>
      </c>
      <c r="E2643">
        <v>12740.8</v>
      </c>
      <c r="F2643">
        <v>68987</v>
      </c>
      <c r="G2643" t="s">
        <v>11948</v>
      </c>
      <c r="H2643">
        <v>12812.8</v>
      </c>
      <c r="I2643">
        <v>-72</v>
      </c>
      <c r="J2643">
        <f t="shared" si="41"/>
        <v>2975.799999999952</v>
      </c>
      <c r="K2643" t="b">
        <v>0</v>
      </c>
      <c r="L2643" t="b">
        <v>1</v>
      </c>
    </row>
    <row r="2644" spans="1:12" x14ac:dyDescent="0.2">
      <c r="A2644" s="1">
        <v>2642</v>
      </c>
      <c r="B2644">
        <v>1</v>
      </c>
      <c r="C2644">
        <v>68960</v>
      </c>
      <c r="D2644" t="s">
        <v>2652</v>
      </c>
      <c r="E2644">
        <v>12760.4</v>
      </c>
      <c r="F2644">
        <v>69023</v>
      </c>
      <c r="G2644" t="s">
        <v>11947</v>
      </c>
      <c r="H2644">
        <v>12745.7</v>
      </c>
      <c r="I2644">
        <v>-14.69999999999891</v>
      </c>
      <c r="J2644">
        <f t="shared" si="41"/>
        <v>2961.0999999999531</v>
      </c>
      <c r="K2644" t="b">
        <v>0</v>
      </c>
      <c r="L2644" t="b">
        <v>1</v>
      </c>
    </row>
    <row r="2645" spans="1:12" x14ac:dyDescent="0.2">
      <c r="A2645" s="1">
        <v>2643</v>
      </c>
      <c r="B2645">
        <v>-1</v>
      </c>
      <c r="C2645">
        <v>68979</v>
      </c>
      <c r="D2645" t="s">
        <v>2653</v>
      </c>
      <c r="E2645">
        <v>12776.6</v>
      </c>
      <c r="F2645">
        <v>69152</v>
      </c>
      <c r="G2645" t="s">
        <v>11949</v>
      </c>
      <c r="H2645">
        <v>12628.6</v>
      </c>
      <c r="I2645">
        <v>148</v>
      </c>
      <c r="J2645">
        <f t="shared" si="41"/>
        <v>3109.0999999999531</v>
      </c>
      <c r="K2645" t="b">
        <v>0</v>
      </c>
      <c r="L2645" t="b">
        <v>1</v>
      </c>
    </row>
    <row r="2646" spans="1:12" x14ac:dyDescent="0.2">
      <c r="A2646" s="1">
        <v>2644</v>
      </c>
      <c r="B2646">
        <v>1</v>
      </c>
      <c r="C2646">
        <v>68984</v>
      </c>
      <c r="D2646" t="s">
        <v>2654</v>
      </c>
      <c r="E2646">
        <v>12804.4</v>
      </c>
      <c r="F2646">
        <v>69023</v>
      </c>
      <c r="G2646" t="s">
        <v>11947</v>
      </c>
      <c r="H2646">
        <v>12745.7</v>
      </c>
      <c r="I2646">
        <v>-58.699999999998909</v>
      </c>
      <c r="J2646">
        <f t="shared" si="41"/>
        <v>3050.3999999999542</v>
      </c>
      <c r="K2646" t="b">
        <v>0</v>
      </c>
      <c r="L2646" t="b">
        <v>1</v>
      </c>
    </row>
    <row r="2647" spans="1:12" x14ac:dyDescent="0.2">
      <c r="A2647" s="1">
        <v>2645</v>
      </c>
      <c r="B2647">
        <v>-1</v>
      </c>
      <c r="C2647">
        <v>69018</v>
      </c>
      <c r="D2647" t="s">
        <v>2655</v>
      </c>
      <c r="E2647">
        <v>12823.7</v>
      </c>
      <c r="F2647">
        <v>69152</v>
      </c>
      <c r="G2647" t="s">
        <v>11949</v>
      </c>
      <c r="H2647">
        <v>12628.6</v>
      </c>
      <c r="I2647">
        <v>195.10000000000039</v>
      </c>
      <c r="J2647">
        <f t="shared" si="41"/>
        <v>3245.4999999999545</v>
      </c>
      <c r="K2647" t="b">
        <v>0</v>
      </c>
      <c r="L2647" t="b">
        <v>1</v>
      </c>
    </row>
    <row r="2648" spans="1:12" x14ac:dyDescent="0.2">
      <c r="A2648" s="1">
        <v>2646</v>
      </c>
      <c r="B2648">
        <v>1</v>
      </c>
      <c r="C2648">
        <v>69030</v>
      </c>
      <c r="D2648" t="s">
        <v>2656</v>
      </c>
      <c r="E2648">
        <v>12725.8</v>
      </c>
      <c r="F2648">
        <v>69049</v>
      </c>
      <c r="G2648" t="s">
        <v>11950</v>
      </c>
      <c r="H2648">
        <v>12638.3</v>
      </c>
      <c r="I2648">
        <v>-87.5</v>
      </c>
      <c r="J2648">
        <f t="shared" si="41"/>
        <v>3157.9999999999545</v>
      </c>
      <c r="K2648" t="b">
        <v>0</v>
      </c>
      <c r="L2648" t="b">
        <v>1</v>
      </c>
    </row>
    <row r="2649" spans="1:12" x14ac:dyDescent="0.2">
      <c r="A2649" s="1">
        <v>2647</v>
      </c>
      <c r="B2649">
        <v>-1</v>
      </c>
      <c r="C2649">
        <v>69036</v>
      </c>
      <c r="D2649" t="s">
        <v>2657</v>
      </c>
      <c r="E2649">
        <v>12704.1</v>
      </c>
      <c r="F2649">
        <v>69152</v>
      </c>
      <c r="G2649" t="s">
        <v>11949</v>
      </c>
      <c r="H2649">
        <v>12628.6</v>
      </c>
      <c r="I2649">
        <v>75.5</v>
      </c>
      <c r="J2649">
        <f t="shared" si="41"/>
        <v>3233.4999999999545</v>
      </c>
      <c r="K2649" t="b">
        <v>0</v>
      </c>
      <c r="L2649" t="b">
        <v>1</v>
      </c>
    </row>
    <row r="2650" spans="1:12" x14ac:dyDescent="0.2">
      <c r="A2650" s="1">
        <v>2648</v>
      </c>
      <c r="B2650">
        <v>1</v>
      </c>
      <c r="C2650">
        <v>69082</v>
      </c>
      <c r="D2650" t="s">
        <v>2658</v>
      </c>
      <c r="E2650">
        <v>12649.4</v>
      </c>
      <c r="F2650">
        <v>69107</v>
      </c>
      <c r="G2650" t="s">
        <v>11951</v>
      </c>
      <c r="H2650">
        <v>12555.8</v>
      </c>
      <c r="I2650">
        <v>-93.600000000000364</v>
      </c>
      <c r="J2650">
        <f t="shared" si="41"/>
        <v>3139.8999999999542</v>
      </c>
      <c r="K2650" t="b">
        <v>0</v>
      </c>
      <c r="L2650" t="b">
        <v>1</v>
      </c>
    </row>
    <row r="2651" spans="1:12" x14ac:dyDescent="0.2">
      <c r="A2651" s="1">
        <v>2649</v>
      </c>
      <c r="B2651">
        <v>-1</v>
      </c>
      <c r="C2651">
        <v>69100</v>
      </c>
      <c r="D2651" t="s">
        <v>2659</v>
      </c>
      <c r="E2651">
        <v>12627.4</v>
      </c>
      <c r="F2651">
        <v>69152</v>
      </c>
      <c r="G2651" t="s">
        <v>11949</v>
      </c>
      <c r="H2651">
        <v>12628.6</v>
      </c>
      <c r="I2651">
        <v>-1.200000000000728</v>
      </c>
      <c r="J2651">
        <f t="shared" si="41"/>
        <v>3138.6999999999534</v>
      </c>
      <c r="K2651" t="b">
        <v>0</v>
      </c>
      <c r="L2651" t="b">
        <v>1</v>
      </c>
    </row>
    <row r="2652" spans="1:12" x14ac:dyDescent="0.2">
      <c r="A2652" s="1">
        <v>2650</v>
      </c>
      <c r="B2652">
        <v>1</v>
      </c>
      <c r="C2652">
        <v>69116</v>
      </c>
      <c r="D2652" t="s">
        <v>2660</v>
      </c>
      <c r="E2652">
        <v>12558.4</v>
      </c>
      <c r="F2652">
        <v>69243</v>
      </c>
      <c r="G2652" t="s">
        <v>11952</v>
      </c>
      <c r="H2652">
        <v>12687.8</v>
      </c>
      <c r="I2652">
        <v>129.39999999999961</v>
      </c>
      <c r="J2652">
        <f t="shared" si="41"/>
        <v>3268.0999999999531</v>
      </c>
      <c r="K2652" t="b">
        <v>0</v>
      </c>
      <c r="L2652" t="b">
        <v>1</v>
      </c>
    </row>
    <row r="2653" spans="1:12" x14ac:dyDescent="0.2">
      <c r="A2653" s="1">
        <v>2651</v>
      </c>
      <c r="B2653">
        <v>-1</v>
      </c>
      <c r="C2653">
        <v>69140</v>
      </c>
      <c r="D2653" t="s">
        <v>2661</v>
      </c>
      <c r="E2653">
        <v>12540.9</v>
      </c>
      <c r="F2653">
        <v>69152</v>
      </c>
      <c r="G2653" t="s">
        <v>11949</v>
      </c>
      <c r="H2653">
        <v>12628.6</v>
      </c>
      <c r="I2653">
        <v>-87.700000000000728</v>
      </c>
      <c r="J2653">
        <f t="shared" si="41"/>
        <v>3180.3999999999523</v>
      </c>
      <c r="K2653" t="b">
        <v>0</v>
      </c>
      <c r="L2653" t="b">
        <v>1</v>
      </c>
    </row>
    <row r="2654" spans="1:12" x14ac:dyDescent="0.2">
      <c r="A2654" s="1">
        <v>2652</v>
      </c>
      <c r="B2654">
        <v>1</v>
      </c>
      <c r="C2654">
        <v>69150</v>
      </c>
      <c r="D2654" t="s">
        <v>2662</v>
      </c>
      <c r="E2654">
        <v>12574.8</v>
      </c>
      <c r="F2654">
        <v>69243</v>
      </c>
      <c r="G2654" t="s">
        <v>11952</v>
      </c>
      <c r="H2654">
        <v>12687.8</v>
      </c>
      <c r="I2654">
        <v>113</v>
      </c>
      <c r="J2654">
        <f t="shared" si="41"/>
        <v>3293.3999999999523</v>
      </c>
      <c r="K2654" t="b">
        <v>0</v>
      </c>
      <c r="L2654" t="b">
        <v>1</v>
      </c>
    </row>
    <row r="2655" spans="1:12" x14ac:dyDescent="0.2">
      <c r="A2655" s="1">
        <v>2653</v>
      </c>
      <c r="B2655">
        <v>-1</v>
      </c>
      <c r="C2655">
        <v>69163</v>
      </c>
      <c r="D2655" t="s">
        <v>2663</v>
      </c>
      <c r="E2655">
        <v>12599.2</v>
      </c>
      <c r="F2655">
        <v>69186</v>
      </c>
      <c r="G2655" t="s">
        <v>11953</v>
      </c>
      <c r="H2655">
        <v>12672.6</v>
      </c>
      <c r="I2655">
        <v>-73.399999999999636</v>
      </c>
      <c r="J2655">
        <f t="shared" si="41"/>
        <v>3219.9999999999527</v>
      </c>
      <c r="K2655" t="b">
        <v>0</v>
      </c>
      <c r="L2655" t="b">
        <v>1</v>
      </c>
    </row>
    <row r="2656" spans="1:12" x14ac:dyDescent="0.2">
      <c r="A2656" s="1">
        <v>2654</v>
      </c>
      <c r="B2656">
        <v>1</v>
      </c>
      <c r="C2656">
        <v>69183</v>
      </c>
      <c r="D2656" t="s">
        <v>2664</v>
      </c>
      <c r="E2656">
        <v>12624.8</v>
      </c>
      <c r="F2656">
        <v>69243</v>
      </c>
      <c r="G2656" t="s">
        <v>11952</v>
      </c>
      <c r="H2656">
        <v>12687.8</v>
      </c>
      <c r="I2656">
        <v>63</v>
      </c>
      <c r="J2656">
        <f t="shared" si="41"/>
        <v>3282.9999999999527</v>
      </c>
      <c r="K2656" t="b">
        <v>0</v>
      </c>
      <c r="L2656" t="b">
        <v>1</v>
      </c>
    </row>
    <row r="2657" spans="1:12" x14ac:dyDescent="0.2">
      <c r="A2657" s="1">
        <v>2655</v>
      </c>
      <c r="B2657">
        <v>-1</v>
      </c>
      <c r="C2657">
        <v>69239</v>
      </c>
      <c r="D2657" t="s">
        <v>2665</v>
      </c>
      <c r="E2657">
        <v>12747.2</v>
      </c>
      <c r="F2657">
        <v>69297</v>
      </c>
      <c r="G2657" t="s">
        <v>11954</v>
      </c>
      <c r="H2657">
        <v>12728.9</v>
      </c>
      <c r="I2657">
        <v>18.300000000001091</v>
      </c>
      <c r="J2657">
        <f t="shared" si="41"/>
        <v>3301.2999999999538</v>
      </c>
      <c r="K2657" t="b">
        <v>0</v>
      </c>
      <c r="L2657" t="b">
        <v>1</v>
      </c>
    </row>
    <row r="2658" spans="1:12" x14ac:dyDescent="0.2">
      <c r="A2658" s="1">
        <v>2656</v>
      </c>
      <c r="B2658">
        <v>1</v>
      </c>
      <c r="C2658">
        <v>69264</v>
      </c>
      <c r="D2658" t="s">
        <v>2666</v>
      </c>
      <c r="E2658">
        <v>12676.6</v>
      </c>
      <c r="F2658">
        <v>69778</v>
      </c>
      <c r="G2658" t="s">
        <v>11955</v>
      </c>
      <c r="H2658">
        <v>12964.6</v>
      </c>
      <c r="I2658">
        <v>288</v>
      </c>
      <c r="J2658">
        <f t="shared" si="41"/>
        <v>3589.2999999999538</v>
      </c>
      <c r="K2658" t="b">
        <v>0</v>
      </c>
      <c r="L2658" t="b">
        <v>1</v>
      </c>
    </row>
    <row r="2659" spans="1:12" x14ac:dyDescent="0.2">
      <c r="A2659" s="1">
        <v>2657</v>
      </c>
      <c r="B2659">
        <v>-1</v>
      </c>
      <c r="C2659">
        <v>69310</v>
      </c>
      <c r="D2659" t="s">
        <v>2667</v>
      </c>
      <c r="E2659">
        <v>12726.5</v>
      </c>
      <c r="F2659">
        <v>69456</v>
      </c>
      <c r="G2659" t="s">
        <v>11956</v>
      </c>
      <c r="H2659">
        <v>12807</v>
      </c>
      <c r="I2659">
        <v>-80.5</v>
      </c>
      <c r="J2659">
        <f t="shared" si="41"/>
        <v>3508.7999999999538</v>
      </c>
      <c r="K2659" t="b">
        <v>0</v>
      </c>
      <c r="L2659" t="b">
        <v>1</v>
      </c>
    </row>
    <row r="2660" spans="1:12" x14ac:dyDescent="0.2">
      <c r="A2660" s="1">
        <v>2658</v>
      </c>
      <c r="B2660">
        <v>1</v>
      </c>
      <c r="C2660">
        <v>69353</v>
      </c>
      <c r="D2660" t="s">
        <v>2668</v>
      </c>
      <c r="E2660">
        <v>12735.9</v>
      </c>
      <c r="F2660">
        <v>69778</v>
      </c>
      <c r="G2660" t="s">
        <v>11955</v>
      </c>
      <c r="H2660">
        <v>12964.6</v>
      </c>
      <c r="I2660">
        <v>228.7000000000007</v>
      </c>
      <c r="J2660">
        <f t="shared" si="41"/>
        <v>3737.4999999999545</v>
      </c>
      <c r="K2660" t="b">
        <v>0</v>
      </c>
      <c r="L2660" t="b">
        <v>1</v>
      </c>
    </row>
    <row r="2661" spans="1:12" x14ac:dyDescent="0.2">
      <c r="A2661" s="1">
        <v>2659</v>
      </c>
      <c r="B2661">
        <v>-1</v>
      </c>
      <c r="C2661">
        <v>69366</v>
      </c>
      <c r="D2661" t="s">
        <v>2669</v>
      </c>
      <c r="E2661">
        <v>12749.8</v>
      </c>
      <c r="F2661">
        <v>69456</v>
      </c>
      <c r="G2661" t="s">
        <v>11956</v>
      </c>
      <c r="H2661">
        <v>12807</v>
      </c>
      <c r="I2661">
        <v>-57.200000000000728</v>
      </c>
      <c r="J2661">
        <f t="shared" si="41"/>
        <v>3680.2999999999538</v>
      </c>
      <c r="K2661" t="b">
        <v>0</v>
      </c>
      <c r="L2661" t="b">
        <v>1</v>
      </c>
    </row>
    <row r="2662" spans="1:12" x14ac:dyDescent="0.2">
      <c r="A2662" s="1">
        <v>2660</v>
      </c>
      <c r="B2662">
        <v>1</v>
      </c>
      <c r="C2662">
        <v>69390</v>
      </c>
      <c r="D2662" t="s">
        <v>2670</v>
      </c>
      <c r="E2662">
        <v>12718.1</v>
      </c>
      <c r="F2662">
        <v>69412</v>
      </c>
      <c r="G2662" t="s">
        <v>2671</v>
      </c>
      <c r="H2662">
        <v>12682.4</v>
      </c>
      <c r="I2662">
        <v>-35.700000000000728</v>
      </c>
      <c r="J2662">
        <f t="shared" si="41"/>
        <v>3644.5999999999531</v>
      </c>
      <c r="K2662" t="b">
        <v>0</v>
      </c>
      <c r="L2662" t="b">
        <v>0</v>
      </c>
    </row>
    <row r="2663" spans="1:12" x14ac:dyDescent="0.2">
      <c r="A2663" s="1">
        <v>2661</v>
      </c>
      <c r="B2663">
        <v>-1</v>
      </c>
      <c r="C2663">
        <v>69412</v>
      </c>
      <c r="D2663" t="s">
        <v>2671</v>
      </c>
      <c r="E2663">
        <v>12682.4</v>
      </c>
      <c r="F2663">
        <v>69456</v>
      </c>
      <c r="G2663" t="s">
        <v>11956</v>
      </c>
      <c r="H2663">
        <v>12807</v>
      </c>
      <c r="I2663">
        <v>-124.60000000000041</v>
      </c>
      <c r="J2663">
        <f t="shared" si="41"/>
        <v>3519.9999999999527</v>
      </c>
      <c r="K2663" t="b">
        <v>0</v>
      </c>
      <c r="L2663" t="b">
        <v>1</v>
      </c>
    </row>
    <row r="2664" spans="1:12" x14ac:dyDescent="0.2">
      <c r="A2664" s="1">
        <v>2662</v>
      </c>
      <c r="B2664">
        <v>1</v>
      </c>
      <c r="C2664">
        <v>69425</v>
      </c>
      <c r="D2664" t="s">
        <v>2672</v>
      </c>
      <c r="E2664">
        <v>12718.1</v>
      </c>
      <c r="F2664">
        <v>69778</v>
      </c>
      <c r="G2664" t="s">
        <v>11955</v>
      </c>
      <c r="H2664">
        <v>12964.6</v>
      </c>
      <c r="I2664">
        <v>246.5</v>
      </c>
      <c r="J2664">
        <f t="shared" si="41"/>
        <v>3766.4999999999527</v>
      </c>
      <c r="K2664" t="b">
        <v>0</v>
      </c>
      <c r="L2664" t="b">
        <v>1</v>
      </c>
    </row>
    <row r="2665" spans="1:12" x14ac:dyDescent="0.2">
      <c r="A2665" s="1">
        <v>2663</v>
      </c>
      <c r="B2665">
        <v>-1</v>
      </c>
      <c r="C2665">
        <v>69487</v>
      </c>
      <c r="D2665" t="s">
        <v>2673</v>
      </c>
      <c r="E2665">
        <v>12882.8</v>
      </c>
      <c r="F2665">
        <v>69579</v>
      </c>
      <c r="G2665" t="s">
        <v>11957</v>
      </c>
      <c r="H2665">
        <v>12981.3</v>
      </c>
      <c r="I2665">
        <v>-98.5</v>
      </c>
      <c r="J2665">
        <f t="shared" si="41"/>
        <v>3667.9999999999527</v>
      </c>
      <c r="K2665" t="b">
        <v>0</v>
      </c>
      <c r="L2665" t="b">
        <v>1</v>
      </c>
    </row>
    <row r="2666" spans="1:12" x14ac:dyDescent="0.2">
      <c r="A2666" s="1">
        <v>2664</v>
      </c>
      <c r="B2666">
        <v>1</v>
      </c>
      <c r="C2666">
        <v>69503</v>
      </c>
      <c r="D2666" t="s">
        <v>2674</v>
      </c>
      <c r="E2666">
        <v>12919</v>
      </c>
      <c r="F2666">
        <v>69778</v>
      </c>
      <c r="G2666" t="s">
        <v>11955</v>
      </c>
      <c r="H2666">
        <v>12964.6</v>
      </c>
      <c r="I2666">
        <v>45.600000000000357</v>
      </c>
      <c r="J2666">
        <f t="shared" si="41"/>
        <v>3713.5999999999531</v>
      </c>
      <c r="K2666" t="b">
        <v>0</v>
      </c>
      <c r="L2666" t="b">
        <v>1</v>
      </c>
    </row>
    <row r="2667" spans="1:12" x14ac:dyDescent="0.2">
      <c r="A2667" s="1">
        <v>2665</v>
      </c>
      <c r="B2667">
        <v>-1</v>
      </c>
      <c r="C2667">
        <v>69532</v>
      </c>
      <c r="D2667" t="s">
        <v>2675</v>
      </c>
      <c r="E2667">
        <v>12935.5</v>
      </c>
      <c r="F2667">
        <v>69730</v>
      </c>
      <c r="G2667" t="s">
        <v>11958</v>
      </c>
      <c r="H2667">
        <v>13047.6</v>
      </c>
      <c r="I2667">
        <v>-112.10000000000041</v>
      </c>
      <c r="J2667">
        <f t="shared" si="41"/>
        <v>3601.4999999999527</v>
      </c>
      <c r="K2667" t="b">
        <v>0</v>
      </c>
      <c r="L2667" t="b">
        <v>1</v>
      </c>
    </row>
    <row r="2668" spans="1:12" x14ac:dyDescent="0.2">
      <c r="A2668" s="1">
        <v>2666</v>
      </c>
      <c r="B2668">
        <v>1</v>
      </c>
      <c r="C2668">
        <v>69551</v>
      </c>
      <c r="D2668" t="s">
        <v>2676</v>
      </c>
      <c r="E2668">
        <v>12951.5</v>
      </c>
      <c r="F2668">
        <v>69778</v>
      </c>
      <c r="G2668" t="s">
        <v>11955</v>
      </c>
      <c r="H2668">
        <v>12964.6</v>
      </c>
      <c r="I2668">
        <v>13.10000000000036</v>
      </c>
      <c r="J2668">
        <f t="shared" si="41"/>
        <v>3614.5999999999531</v>
      </c>
      <c r="K2668" t="b">
        <v>0</v>
      </c>
      <c r="L2668" t="b">
        <v>1</v>
      </c>
    </row>
    <row r="2669" spans="1:12" x14ac:dyDescent="0.2">
      <c r="A2669" s="1">
        <v>2667</v>
      </c>
      <c r="B2669">
        <v>-1</v>
      </c>
      <c r="C2669">
        <v>69583</v>
      </c>
      <c r="D2669" t="s">
        <v>2677</v>
      </c>
      <c r="E2669">
        <v>12962.5</v>
      </c>
      <c r="F2669">
        <v>69737</v>
      </c>
      <c r="G2669" t="s">
        <v>11959</v>
      </c>
      <c r="H2669">
        <v>13060.9</v>
      </c>
      <c r="I2669">
        <v>-98.399999999999636</v>
      </c>
      <c r="J2669">
        <f t="shared" si="41"/>
        <v>3516.1999999999534</v>
      </c>
      <c r="K2669" t="b">
        <v>0</v>
      </c>
      <c r="L2669" t="b">
        <v>1</v>
      </c>
    </row>
    <row r="2670" spans="1:12" x14ac:dyDescent="0.2">
      <c r="A2670" s="1">
        <v>2668</v>
      </c>
      <c r="B2670">
        <v>1</v>
      </c>
      <c r="C2670">
        <v>69616</v>
      </c>
      <c r="D2670" t="s">
        <v>2678</v>
      </c>
      <c r="E2670">
        <v>12977.8</v>
      </c>
      <c r="F2670">
        <v>69778</v>
      </c>
      <c r="G2670" t="s">
        <v>11955</v>
      </c>
      <c r="H2670">
        <v>12964.6</v>
      </c>
      <c r="I2670">
        <v>-13.19999999999891</v>
      </c>
      <c r="J2670">
        <f t="shared" si="41"/>
        <v>3502.9999999999545</v>
      </c>
      <c r="K2670" t="b">
        <v>0</v>
      </c>
      <c r="L2670" t="b">
        <v>1</v>
      </c>
    </row>
    <row r="2671" spans="1:12" x14ac:dyDescent="0.2">
      <c r="A2671" s="1">
        <v>2669</v>
      </c>
      <c r="B2671">
        <v>-1</v>
      </c>
      <c r="C2671">
        <v>69663</v>
      </c>
      <c r="D2671" t="s">
        <v>2679</v>
      </c>
      <c r="E2671">
        <v>12975.9</v>
      </c>
      <c r="F2671">
        <v>69760</v>
      </c>
      <c r="G2671" t="s">
        <v>11960</v>
      </c>
      <c r="H2671">
        <v>13066.9</v>
      </c>
      <c r="I2671">
        <v>-91</v>
      </c>
      <c r="J2671">
        <f t="shared" si="41"/>
        <v>3411.9999999999545</v>
      </c>
      <c r="K2671" t="b">
        <v>0</v>
      </c>
      <c r="L2671" t="b">
        <v>1</v>
      </c>
    </row>
    <row r="2672" spans="1:12" x14ac:dyDescent="0.2">
      <c r="A2672" s="1">
        <v>2670</v>
      </c>
      <c r="B2672">
        <v>1</v>
      </c>
      <c r="C2672">
        <v>69672</v>
      </c>
      <c r="D2672" t="s">
        <v>2680</v>
      </c>
      <c r="E2672">
        <v>12987.6</v>
      </c>
      <c r="F2672">
        <v>69778</v>
      </c>
      <c r="G2672" t="s">
        <v>11955</v>
      </c>
      <c r="H2672">
        <v>12964.6</v>
      </c>
      <c r="I2672">
        <v>-23</v>
      </c>
      <c r="J2672">
        <f t="shared" si="41"/>
        <v>3388.9999999999545</v>
      </c>
      <c r="K2672" t="b">
        <v>0</v>
      </c>
      <c r="L2672" t="b">
        <v>1</v>
      </c>
    </row>
    <row r="2673" spans="1:12" x14ac:dyDescent="0.2">
      <c r="A2673" s="1">
        <v>2671</v>
      </c>
      <c r="B2673">
        <v>-1</v>
      </c>
      <c r="C2673">
        <v>69731</v>
      </c>
      <c r="D2673" t="s">
        <v>2681</v>
      </c>
      <c r="E2673">
        <v>13018.4</v>
      </c>
      <c r="F2673">
        <v>69761</v>
      </c>
      <c r="G2673" t="s">
        <v>11961</v>
      </c>
      <c r="H2673">
        <v>13068.4</v>
      </c>
      <c r="I2673">
        <v>-50</v>
      </c>
      <c r="J2673">
        <f t="shared" si="41"/>
        <v>3338.9999999999545</v>
      </c>
      <c r="K2673" t="b">
        <v>0</v>
      </c>
      <c r="L2673" t="b">
        <v>1</v>
      </c>
    </row>
    <row r="2674" spans="1:12" x14ac:dyDescent="0.2">
      <c r="A2674" s="1">
        <v>2672</v>
      </c>
      <c r="B2674">
        <v>-1</v>
      </c>
      <c r="C2674">
        <v>69738</v>
      </c>
      <c r="D2674" t="s">
        <v>2682</v>
      </c>
      <c r="E2674">
        <v>13013.1</v>
      </c>
      <c r="F2674">
        <v>69761</v>
      </c>
      <c r="G2674" t="s">
        <v>11961</v>
      </c>
      <c r="H2674">
        <v>13068.4</v>
      </c>
      <c r="I2674">
        <v>-55.299999999999272</v>
      </c>
      <c r="J2674">
        <f t="shared" si="41"/>
        <v>3283.6999999999553</v>
      </c>
      <c r="K2674" t="b">
        <v>0</v>
      </c>
      <c r="L2674" t="b">
        <v>1</v>
      </c>
    </row>
    <row r="2675" spans="1:12" x14ac:dyDescent="0.2">
      <c r="A2675" s="1">
        <v>2673</v>
      </c>
      <c r="B2675">
        <v>-1</v>
      </c>
      <c r="C2675">
        <v>69773</v>
      </c>
      <c r="D2675" t="s">
        <v>2683</v>
      </c>
      <c r="E2675">
        <v>13013.6</v>
      </c>
      <c r="F2675">
        <v>69795</v>
      </c>
      <c r="G2675" t="s">
        <v>11962</v>
      </c>
      <c r="H2675">
        <v>13068.9</v>
      </c>
      <c r="I2675">
        <v>-55.299999999999272</v>
      </c>
      <c r="J2675">
        <f t="shared" si="41"/>
        <v>3228.399999999956</v>
      </c>
      <c r="K2675" t="b">
        <v>0</v>
      </c>
      <c r="L2675" t="b">
        <v>1</v>
      </c>
    </row>
    <row r="2676" spans="1:12" x14ac:dyDescent="0.2">
      <c r="A2676" s="1">
        <v>2674</v>
      </c>
      <c r="B2676">
        <v>1</v>
      </c>
      <c r="C2676">
        <v>69783</v>
      </c>
      <c r="D2676" t="s">
        <v>2684</v>
      </c>
      <c r="E2676">
        <v>13014.4</v>
      </c>
      <c r="F2676">
        <v>69885</v>
      </c>
      <c r="G2676" t="s">
        <v>11963</v>
      </c>
      <c r="H2676">
        <v>13033.5</v>
      </c>
      <c r="I2676">
        <v>19.10000000000036</v>
      </c>
      <c r="J2676">
        <f t="shared" si="41"/>
        <v>3247.4999999999563</v>
      </c>
      <c r="K2676" t="b">
        <v>0</v>
      </c>
      <c r="L2676" t="b">
        <v>1</v>
      </c>
    </row>
    <row r="2677" spans="1:12" x14ac:dyDescent="0.2">
      <c r="A2677" s="1">
        <v>2675</v>
      </c>
      <c r="B2677">
        <v>-1</v>
      </c>
      <c r="C2677">
        <v>69820</v>
      </c>
      <c r="D2677" t="s">
        <v>2685</v>
      </c>
      <c r="E2677">
        <v>13092.5</v>
      </c>
      <c r="F2677">
        <v>70322</v>
      </c>
      <c r="G2677" t="s">
        <v>11964</v>
      </c>
      <c r="H2677">
        <v>12900.1</v>
      </c>
      <c r="I2677">
        <v>192.39999999999961</v>
      </c>
      <c r="J2677">
        <f t="shared" si="41"/>
        <v>3439.899999999956</v>
      </c>
      <c r="K2677" t="b">
        <v>0</v>
      </c>
      <c r="L2677" t="b">
        <v>1</v>
      </c>
    </row>
    <row r="2678" spans="1:12" x14ac:dyDescent="0.2">
      <c r="A2678" s="1">
        <v>2676</v>
      </c>
      <c r="B2678">
        <v>1</v>
      </c>
      <c r="C2678">
        <v>69860</v>
      </c>
      <c r="D2678" t="s">
        <v>2686</v>
      </c>
      <c r="E2678">
        <v>13069.5</v>
      </c>
      <c r="F2678">
        <v>69866</v>
      </c>
      <c r="G2678" t="s">
        <v>2687</v>
      </c>
      <c r="H2678">
        <v>13046</v>
      </c>
      <c r="I2678">
        <v>-23.5</v>
      </c>
      <c r="J2678">
        <f t="shared" si="41"/>
        <v>3416.399999999956</v>
      </c>
      <c r="K2678" t="b">
        <v>0</v>
      </c>
      <c r="L2678" t="b">
        <v>0</v>
      </c>
    </row>
    <row r="2679" spans="1:12" x14ac:dyDescent="0.2">
      <c r="A2679" s="1">
        <v>2677</v>
      </c>
      <c r="B2679">
        <v>-1</v>
      </c>
      <c r="C2679">
        <v>69866</v>
      </c>
      <c r="D2679" t="s">
        <v>2687</v>
      </c>
      <c r="E2679">
        <v>13046</v>
      </c>
      <c r="F2679">
        <v>70322</v>
      </c>
      <c r="G2679" t="s">
        <v>11964</v>
      </c>
      <c r="H2679">
        <v>12900.1</v>
      </c>
      <c r="I2679">
        <v>145.89999999999961</v>
      </c>
      <c r="J2679">
        <f t="shared" si="41"/>
        <v>3562.2999999999556</v>
      </c>
      <c r="K2679" t="b">
        <v>0</v>
      </c>
      <c r="L2679" t="b">
        <v>1</v>
      </c>
    </row>
    <row r="2680" spans="1:12" x14ac:dyDescent="0.2">
      <c r="A2680" s="1">
        <v>2678</v>
      </c>
      <c r="B2680">
        <v>1</v>
      </c>
      <c r="C2680">
        <v>69912</v>
      </c>
      <c r="D2680" t="s">
        <v>2688</v>
      </c>
      <c r="E2680">
        <v>13061</v>
      </c>
      <c r="F2680">
        <v>69997</v>
      </c>
      <c r="G2680" t="s">
        <v>11965</v>
      </c>
      <c r="H2680">
        <v>12972.5</v>
      </c>
      <c r="I2680">
        <v>-88.5</v>
      </c>
      <c r="J2680">
        <f t="shared" si="41"/>
        <v>3473.7999999999556</v>
      </c>
      <c r="K2680" t="b">
        <v>0</v>
      </c>
      <c r="L2680" t="b">
        <v>1</v>
      </c>
    </row>
    <row r="2681" spans="1:12" x14ac:dyDescent="0.2">
      <c r="A2681" s="1">
        <v>2679</v>
      </c>
      <c r="B2681">
        <v>-1</v>
      </c>
      <c r="C2681">
        <v>69918</v>
      </c>
      <c r="D2681" t="s">
        <v>2689</v>
      </c>
      <c r="E2681">
        <v>13048.6</v>
      </c>
      <c r="F2681">
        <v>69924</v>
      </c>
      <c r="G2681" t="s">
        <v>2690</v>
      </c>
      <c r="H2681">
        <v>13075.7</v>
      </c>
      <c r="I2681">
        <v>-27.10000000000036</v>
      </c>
      <c r="J2681">
        <f t="shared" si="41"/>
        <v>3446.6999999999553</v>
      </c>
      <c r="K2681" t="b">
        <v>0</v>
      </c>
      <c r="L2681" t="b">
        <v>0</v>
      </c>
    </row>
    <row r="2682" spans="1:12" x14ac:dyDescent="0.2">
      <c r="A2682" s="1">
        <v>2680</v>
      </c>
      <c r="B2682">
        <v>1</v>
      </c>
      <c r="C2682">
        <v>69924</v>
      </c>
      <c r="D2682" t="s">
        <v>2690</v>
      </c>
      <c r="E2682">
        <v>13075.7</v>
      </c>
      <c r="F2682">
        <v>69997</v>
      </c>
      <c r="G2682" t="s">
        <v>11965</v>
      </c>
      <c r="H2682">
        <v>12972.5</v>
      </c>
      <c r="I2682">
        <v>-103.2000000000007</v>
      </c>
      <c r="J2682">
        <f t="shared" si="41"/>
        <v>3343.4999999999545</v>
      </c>
      <c r="K2682" t="b">
        <v>0</v>
      </c>
      <c r="L2682" t="b">
        <v>1</v>
      </c>
    </row>
    <row r="2683" spans="1:12" x14ac:dyDescent="0.2">
      <c r="A2683" s="1">
        <v>2681</v>
      </c>
      <c r="B2683">
        <v>-1</v>
      </c>
      <c r="C2683">
        <v>69929</v>
      </c>
      <c r="D2683" t="s">
        <v>2691</v>
      </c>
      <c r="E2683">
        <v>13048.4</v>
      </c>
      <c r="F2683">
        <v>70322</v>
      </c>
      <c r="G2683" t="s">
        <v>11964</v>
      </c>
      <c r="H2683">
        <v>12900.1</v>
      </c>
      <c r="I2683">
        <v>148.2999999999993</v>
      </c>
      <c r="J2683">
        <f t="shared" si="41"/>
        <v>3491.7999999999538</v>
      </c>
      <c r="K2683" t="b">
        <v>0</v>
      </c>
      <c r="L2683" t="b">
        <v>1</v>
      </c>
    </row>
    <row r="2684" spans="1:12" x14ac:dyDescent="0.2">
      <c r="A2684" s="1">
        <v>2682</v>
      </c>
      <c r="B2684">
        <v>1</v>
      </c>
      <c r="C2684">
        <v>69957</v>
      </c>
      <c r="D2684" t="s">
        <v>2692</v>
      </c>
      <c r="E2684">
        <v>13058.4</v>
      </c>
      <c r="F2684">
        <v>70001</v>
      </c>
      <c r="G2684" t="s">
        <v>11966</v>
      </c>
      <c r="H2684">
        <v>12941.7</v>
      </c>
      <c r="I2684">
        <v>-116.69999999999889</v>
      </c>
      <c r="J2684">
        <f t="shared" si="41"/>
        <v>3375.0999999999549</v>
      </c>
      <c r="K2684" t="b">
        <v>0</v>
      </c>
      <c r="L2684" t="b">
        <v>1</v>
      </c>
    </row>
    <row r="2685" spans="1:12" x14ac:dyDescent="0.2">
      <c r="A2685" s="1">
        <v>2683</v>
      </c>
      <c r="B2685">
        <v>-1</v>
      </c>
      <c r="C2685">
        <v>69973</v>
      </c>
      <c r="D2685" t="s">
        <v>2693</v>
      </c>
      <c r="E2685">
        <v>13036.9</v>
      </c>
      <c r="F2685">
        <v>70322</v>
      </c>
      <c r="G2685" t="s">
        <v>11964</v>
      </c>
      <c r="H2685">
        <v>12900.1</v>
      </c>
      <c r="I2685">
        <v>136.7999999999993</v>
      </c>
      <c r="J2685">
        <f t="shared" si="41"/>
        <v>3511.8999999999542</v>
      </c>
      <c r="K2685" t="b">
        <v>0</v>
      </c>
      <c r="L2685" t="b">
        <v>1</v>
      </c>
    </row>
    <row r="2686" spans="1:12" x14ac:dyDescent="0.2">
      <c r="A2686" s="1">
        <v>2684</v>
      </c>
      <c r="B2686">
        <v>1</v>
      </c>
      <c r="C2686">
        <v>69977</v>
      </c>
      <c r="D2686" t="s">
        <v>2694</v>
      </c>
      <c r="E2686">
        <v>13038.9</v>
      </c>
      <c r="F2686">
        <v>70001</v>
      </c>
      <c r="G2686" t="s">
        <v>11966</v>
      </c>
      <c r="H2686">
        <v>12941.7</v>
      </c>
      <c r="I2686">
        <v>-97.199999999998909</v>
      </c>
      <c r="J2686">
        <f t="shared" si="41"/>
        <v>3414.6999999999553</v>
      </c>
      <c r="K2686" t="b">
        <v>0</v>
      </c>
      <c r="L2686" t="b">
        <v>1</v>
      </c>
    </row>
    <row r="2687" spans="1:12" x14ac:dyDescent="0.2">
      <c r="A2687" s="1">
        <v>2685</v>
      </c>
      <c r="B2687">
        <v>-1</v>
      </c>
      <c r="C2687">
        <v>69983</v>
      </c>
      <c r="D2687" t="s">
        <v>2695</v>
      </c>
      <c r="E2687">
        <v>13020.9</v>
      </c>
      <c r="F2687">
        <v>70322</v>
      </c>
      <c r="G2687" t="s">
        <v>11964</v>
      </c>
      <c r="H2687">
        <v>12900.1</v>
      </c>
      <c r="I2687">
        <v>120.7999999999993</v>
      </c>
      <c r="J2687">
        <f t="shared" si="41"/>
        <v>3535.4999999999545</v>
      </c>
      <c r="K2687" t="b">
        <v>0</v>
      </c>
      <c r="L2687" t="b">
        <v>1</v>
      </c>
    </row>
    <row r="2688" spans="1:12" x14ac:dyDescent="0.2">
      <c r="A2688" s="1">
        <v>2686</v>
      </c>
      <c r="B2688">
        <v>1</v>
      </c>
      <c r="C2688">
        <v>70006</v>
      </c>
      <c r="D2688" t="s">
        <v>2696</v>
      </c>
      <c r="E2688">
        <v>12967.5</v>
      </c>
      <c r="F2688">
        <v>70069</v>
      </c>
      <c r="G2688" t="s">
        <v>2701</v>
      </c>
      <c r="H2688">
        <v>12918.4</v>
      </c>
      <c r="I2688">
        <v>-49.100000000000357</v>
      </c>
      <c r="J2688">
        <f t="shared" si="41"/>
        <v>3486.3999999999542</v>
      </c>
      <c r="K2688" t="b">
        <v>0</v>
      </c>
      <c r="L2688" t="b">
        <v>1</v>
      </c>
    </row>
    <row r="2689" spans="1:12" x14ac:dyDescent="0.2">
      <c r="A2689" s="1">
        <v>2687</v>
      </c>
      <c r="B2689">
        <v>-1</v>
      </c>
      <c r="C2689">
        <v>70016</v>
      </c>
      <c r="D2689" t="s">
        <v>2697</v>
      </c>
      <c r="E2689">
        <v>12966.5</v>
      </c>
      <c r="F2689">
        <v>70322</v>
      </c>
      <c r="G2689" t="s">
        <v>11964</v>
      </c>
      <c r="H2689">
        <v>12900.1</v>
      </c>
      <c r="I2689">
        <v>66.399999999999636</v>
      </c>
      <c r="J2689">
        <f t="shared" si="41"/>
        <v>3552.7999999999538</v>
      </c>
      <c r="K2689" t="b">
        <v>0</v>
      </c>
      <c r="L2689" t="b">
        <v>1</v>
      </c>
    </row>
    <row r="2690" spans="1:12" x14ac:dyDescent="0.2">
      <c r="A2690" s="1">
        <v>2688</v>
      </c>
      <c r="B2690">
        <v>1</v>
      </c>
      <c r="C2690">
        <v>70026</v>
      </c>
      <c r="D2690" t="s">
        <v>2698</v>
      </c>
      <c r="E2690">
        <v>12997</v>
      </c>
      <c r="F2690">
        <v>70069</v>
      </c>
      <c r="G2690" t="s">
        <v>2701</v>
      </c>
      <c r="H2690">
        <v>12918.4</v>
      </c>
      <c r="I2690">
        <v>-78.600000000000364</v>
      </c>
      <c r="J2690">
        <f t="shared" si="41"/>
        <v>3474.1999999999534</v>
      </c>
      <c r="K2690" t="b">
        <v>0</v>
      </c>
      <c r="L2690" t="b">
        <v>1</v>
      </c>
    </row>
    <row r="2691" spans="1:12" x14ac:dyDescent="0.2">
      <c r="A2691" s="1">
        <v>2689</v>
      </c>
      <c r="B2691">
        <v>-1</v>
      </c>
      <c r="C2691">
        <v>70051</v>
      </c>
      <c r="D2691" t="s">
        <v>2699</v>
      </c>
      <c r="E2691">
        <v>12973.7</v>
      </c>
      <c r="F2691">
        <v>70322</v>
      </c>
      <c r="G2691" t="s">
        <v>11964</v>
      </c>
      <c r="H2691">
        <v>12900.1</v>
      </c>
      <c r="I2691">
        <v>73.600000000000364</v>
      </c>
      <c r="J2691">
        <f t="shared" si="41"/>
        <v>3547.7999999999538</v>
      </c>
      <c r="K2691" t="b">
        <v>0</v>
      </c>
      <c r="L2691" t="b">
        <v>1</v>
      </c>
    </row>
    <row r="2692" spans="1:12" x14ac:dyDescent="0.2">
      <c r="A2692" s="1">
        <v>2690</v>
      </c>
      <c r="B2692">
        <v>1</v>
      </c>
      <c r="C2692">
        <v>70066</v>
      </c>
      <c r="D2692" t="s">
        <v>2700</v>
      </c>
      <c r="E2692">
        <v>12951.5</v>
      </c>
      <c r="F2692">
        <v>70069</v>
      </c>
      <c r="G2692" t="s">
        <v>2701</v>
      </c>
      <c r="H2692">
        <v>12918.4</v>
      </c>
      <c r="I2692">
        <v>-33.100000000000357</v>
      </c>
      <c r="J2692">
        <f t="shared" si="41"/>
        <v>3514.6999999999534</v>
      </c>
      <c r="K2692" t="b">
        <v>0</v>
      </c>
      <c r="L2692" t="b">
        <v>0</v>
      </c>
    </row>
    <row r="2693" spans="1:12" x14ac:dyDescent="0.2">
      <c r="A2693" s="1">
        <v>2691</v>
      </c>
      <c r="B2693">
        <v>-1</v>
      </c>
      <c r="C2693">
        <v>70069</v>
      </c>
      <c r="D2693" t="s">
        <v>2701</v>
      </c>
      <c r="E2693">
        <v>12918.4</v>
      </c>
      <c r="F2693">
        <v>70322</v>
      </c>
      <c r="G2693" t="s">
        <v>11964</v>
      </c>
      <c r="H2693">
        <v>12900.1</v>
      </c>
      <c r="I2693">
        <v>18.299999999999269</v>
      </c>
      <c r="J2693">
        <f t="shared" ref="J2693:J2756" si="42">I2693+J2692</f>
        <v>3532.9999999999527</v>
      </c>
      <c r="K2693" t="b">
        <v>0</v>
      </c>
      <c r="L2693" t="b">
        <v>1</v>
      </c>
    </row>
    <row r="2694" spans="1:12" x14ac:dyDescent="0.2">
      <c r="A2694" s="1">
        <v>2692</v>
      </c>
      <c r="B2694">
        <v>1</v>
      </c>
      <c r="C2694">
        <v>70076</v>
      </c>
      <c r="D2694" t="s">
        <v>2702</v>
      </c>
      <c r="E2694">
        <v>12926.5</v>
      </c>
      <c r="F2694">
        <v>70304</v>
      </c>
      <c r="G2694" t="s">
        <v>11967</v>
      </c>
      <c r="H2694">
        <v>12846.1</v>
      </c>
      <c r="I2694">
        <v>-80.399999999999636</v>
      </c>
      <c r="J2694">
        <f t="shared" si="42"/>
        <v>3452.5999999999531</v>
      </c>
      <c r="K2694" t="b">
        <v>0</v>
      </c>
      <c r="L2694" t="b">
        <v>1</v>
      </c>
    </row>
    <row r="2695" spans="1:12" x14ac:dyDescent="0.2">
      <c r="A2695" s="1">
        <v>2693</v>
      </c>
      <c r="B2695">
        <v>-1</v>
      </c>
      <c r="C2695">
        <v>70117</v>
      </c>
      <c r="D2695" t="s">
        <v>2703</v>
      </c>
      <c r="E2695">
        <v>12916.3</v>
      </c>
      <c r="F2695">
        <v>70129</v>
      </c>
      <c r="G2695" t="s">
        <v>2704</v>
      </c>
      <c r="H2695">
        <v>12935.8</v>
      </c>
      <c r="I2695">
        <v>-19.5</v>
      </c>
      <c r="J2695">
        <f t="shared" si="42"/>
        <v>3433.0999999999531</v>
      </c>
      <c r="K2695" t="b">
        <v>0</v>
      </c>
      <c r="L2695" t="b">
        <v>0</v>
      </c>
    </row>
    <row r="2696" spans="1:12" x14ac:dyDescent="0.2">
      <c r="A2696" s="1">
        <v>2694</v>
      </c>
      <c r="B2696">
        <v>1</v>
      </c>
      <c r="C2696">
        <v>70129</v>
      </c>
      <c r="D2696" t="s">
        <v>2704</v>
      </c>
      <c r="E2696">
        <v>12935.8</v>
      </c>
      <c r="F2696">
        <v>70304</v>
      </c>
      <c r="G2696" t="s">
        <v>11967</v>
      </c>
      <c r="H2696">
        <v>12846.1</v>
      </c>
      <c r="I2696">
        <v>-89.699999999998909</v>
      </c>
      <c r="J2696">
        <f t="shared" si="42"/>
        <v>3343.3999999999542</v>
      </c>
      <c r="K2696" t="b">
        <v>0</v>
      </c>
      <c r="L2696" t="b">
        <v>1</v>
      </c>
    </row>
    <row r="2697" spans="1:12" x14ac:dyDescent="0.2">
      <c r="A2697" s="1">
        <v>2695</v>
      </c>
      <c r="B2697">
        <v>1</v>
      </c>
      <c r="C2697">
        <v>70314</v>
      </c>
      <c r="D2697" t="s">
        <v>2705</v>
      </c>
      <c r="E2697">
        <v>12847.6</v>
      </c>
      <c r="F2697">
        <v>70530</v>
      </c>
      <c r="G2697" t="s">
        <v>11968</v>
      </c>
      <c r="H2697">
        <v>12832.1</v>
      </c>
      <c r="I2697">
        <v>-15.5</v>
      </c>
      <c r="J2697">
        <f t="shared" si="42"/>
        <v>3327.8999999999542</v>
      </c>
      <c r="K2697" t="b">
        <v>0</v>
      </c>
      <c r="L2697" t="b">
        <v>1</v>
      </c>
    </row>
    <row r="2698" spans="1:12" x14ac:dyDescent="0.2">
      <c r="A2698" s="1">
        <v>2696</v>
      </c>
      <c r="B2698">
        <v>-1</v>
      </c>
      <c r="C2698">
        <v>70338</v>
      </c>
      <c r="D2698" t="s">
        <v>2706</v>
      </c>
      <c r="E2698">
        <v>12866.1</v>
      </c>
      <c r="F2698">
        <v>70391</v>
      </c>
      <c r="G2698" t="s">
        <v>2707</v>
      </c>
      <c r="H2698">
        <v>12913.3</v>
      </c>
      <c r="I2698">
        <v>-47.199999999998909</v>
      </c>
      <c r="J2698">
        <f t="shared" si="42"/>
        <v>3280.6999999999553</v>
      </c>
      <c r="K2698" t="b">
        <v>0</v>
      </c>
      <c r="L2698" t="b">
        <v>0</v>
      </c>
    </row>
    <row r="2699" spans="1:12" x14ac:dyDescent="0.2">
      <c r="A2699" s="1">
        <v>2697</v>
      </c>
      <c r="B2699">
        <v>1</v>
      </c>
      <c r="C2699">
        <v>70391</v>
      </c>
      <c r="D2699" t="s">
        <v>2707</v>
      </c>
      <c r="E2699">
        <v>12913.3</v>
      </c>
      <c r="F2699">
        <v>70530</v>
      </c>
      <c r="G2699" t="s">
        <v>11968</v>
      </c>
      <c r="H2699">
        <v>12832.1</v>
      </c>
      <c r="I2699">
        <v>-81.199999999998909</v>
      </c>
      <c r="J2699">
        <f t="shared" si="42"/>
        <v>3199.4999999999563</v>
      </c>
      <c r="K2699" t="b">
        <v>0</v>
      </c>
      <c r="L2699" t="b">
        <v>1</v>
      </c>
    </row>
    <row r="2700" spans="1:12" x14ac:dyDescent="0.2">
      <c r="A2700" s="1">
        <v>2698</v>
      </c>
      <c r="B2700">
        <v>-1</v>
      </c>
      <c r="C2700">
        <v>70438</v>
      </c>
      <c r="D2700" t="s">
        <v>2708</v>
      </c>
      <c r="E2700">
        <v>12927.5</v>
      </c>
      <c r="F2700">
        <v>70551</v>
      </c>
      <c r="G2700" t="s">
        <v>11969</v>
      </c>
      <c r="H2700">
        <v>12946</v>
      </c>
      <c r="I2700">
        <v>-18.5</v>
      </c>
      <c r="J2700">
        <f t="shared" si="42"/>
        <v>3180.9999999999563</v>
      </c>
      <c r="K2700" t="b">
        <v>0</v>
      </c>
      <c r="L2700" t="b">
        <v>1</v>
      </c>
    </row>
    <row r="2701" spans="1:12" x14ac:dyDescent="0.2">
      <c r="A2701" s="1">
        <v>2699</v>
      </c>
      <c r="B2701">
        <v>1</v>
      </c>
      <c r="C2701">
        <v>70454</v>
      </c>
      <c r="D2701" t="s">
        <v>2709</v>
      </c>
      <c r="E2701">
        <v>12932</v>
      </c>
      <c r="F2701">
        <v>70530</v>
      </c>
      <c r="G2701" t="s">
        <v>11968</v>
      </c>
      <c r="H2701">
        <v>12832.1</v>
      </c>
      <c r="I2701">
        <v>-99.899999999999636</v>
      </c>
      <c r="J2701">
        <f t="shared" si="42"/>
        <v>3081.0999999999567</v>
      </c>
      <c r="K2701" t="b">
        <v>0</v>
      </c>
      <c r="L2701" t="b">
        <v>1</v>
      </c>
    </row>
    <row r="2702" spans="1:12" x14ac:dyDescent="0.2">
      <c r="A2702" s="1">
        <v>2700</v>
      </c>
      <c r="B2702">
        <v>-1</v>
      </c>
      <c r="C2702">
        <v>70475</v>
      </c>
      <c r="D2702" t="s">
        <v>2710</v>
      </c>
      <c r="E2702">
        <v>12928.3</v>
      </c>
      <c r="F2702">
        <v>70551</v>
      </c>
      <c r="G2702" t="s">
        <v>11969</v>
      </c>
      <c r="H2702">
        <v>12946</v>
      </c>
      <c r="I2702">
        <v>-17.700000000000731</v>
      </c>
      <c r="J2702">
        <f t="shared" si="42"/>
        <v>3063.399999999956</v>
      </c>
      <c r="K2702" t="b">
        <v>0</v>
      </c>
      <c r="L2702" t="b">
        <v>1</v>
      </c>
    </row>
    <row r="2703" spans="1:12" x14ac:dyDescent="0.2">
      <c r="A2703" s="1">
        <v>2701</v>
      </c>
      <c r="B2703">
        <v>1</v>
      </c>
      <c r="C2703">
        <v>70484</v>
      </c>
      <c r="D2703" t="s">
        <v>2711</v>
      </c>
      <c r="E2703">
        <v>12936.4</v>
      </c>
      <c r="F2703">
        <v>70530</v>
      </c>
      <c r="G2703" t="s">
        <v>11968</v>
      </c>
      <c r="H2703">
        <v>12832.1</v>
      </c>
      <c r="I2703">
        <v>-104.2999999999993</v>
      </c>
      <c r="J2703">
        <f t="shared" si="42"/>
        <v>2959.0999999999567</v>
      </c>
      <c r="K2703" t="b">
        <v>0</v>
      </c>
      <c r="L2703" t="b">
        <v>1</v>
      </c>
    </row>
    <row r="2704" spans="1:12" x14ac:dyDescent="0.2">
      <c r="A2704" s="1">
        <v>2702</v>
      </c>
      <c r="B2704">
        <v>-1</v>
      </c>
      <c r="C2704">
        <v>70498</v>
      </c>
      <c r="D2704" t="s">
        <v>2712</v>
      </c>
      <c r="E2704">
        <v>12918.6</v>
      </c>
      <c r="F2704">
        <v>70551</v>
      </c>
      <c r="G2704" t="s">
        <v>11969</v>
      </c>
      <c r="H2704">
        <v>12946</v>
      </c>
      <c r="I2704">
        <v>-27.39999999999964</v>
      </c>
      <c r="J2704">
        <f t="shared" si="42"/>
        <v>2931.6999999999571</v>
      </c>
      <c r="K2704" t="b">
        <v>0</v>
      </c>
      <c r="L2704" t="b">
        <v>1</v>
      </c>
    </row>
    <row r="2705" spans="1:12" x14ac:dyDescent="0.2">
      <c r="A2705" s="1">
        <v>2703</v>
      </c>
      <c r="B2705">
        <v>1</v>
      </c>
      <c r="C2705">
        <v>70502</v>
      </c>
      <c r="D2705" t="s">
        <v>2713</v>
      </c>
      <c r="E2705">
        <v>12904.5</v>
      </c>
      <c r="F2705">
        <v>70889</v>
      </c>
      <c r="G2705" t="s">
        <v>11970</v>
      </c>
      <c r="H2705">
        <v>12901.5</v>
      </c>
      <c r="I2705">
        <v>-3</v>
      </c>
      <c r="J2705">
        <f t="shared" si="42"/>
        <v>2928.6999999999571</v>
      </c>
      <c r="K2705" t="b">
        <v>0</v>
      </c>
      <c r="L2705" t="b">
        <v>1</v>
      </c>
    </row>
    <row r="2706" spans="1:12" x14ac:dyDescent="0.2">
      <c r="A2706" s="1">
        <v>2704</v>
      </c>
      <c r="B2706">
        <v>-1</v>
      </c>
      <c r="C2706">
        <v>70510</v>
      </c>
      <c r="D2706" t="s">
        <v>2714</v>
      </c>
      <c r="E2706">
        <v>12872.5</v>
      </c>
      <c r="F2706">
        <v>70551</v>
      </c>
      <c r="G2706" t="s">
        <v>11969</v>
      </c>
      <c r="H2706">
        <v>12946</v>
      </c>
      <c r="I2706">
        <v>-73.5</v>
      </c>
      <c r="J2706">
        <f t="shared" si="42"/>
        <v>2855.1999999999571</v>
      </c>
      <c r="K2706" t="b">
        <v>0</v>
      </c>
      <c r="L2706" t="b">
        <v>1</v>
      </c>
    </row>
    <row r="2707" spans="1:12" x14ac:dyDescent="0.2">
      <c r="A2707" s="1">
        <v>2705</v>
      </c>
      <c r="B2707">
        <v>1</v>
      </c>
      <c r="C2707">
        <v>70535</v>
      </c>
      <c r="D2707" t="s">
        <v>2715</v>
      </c>
      <c r="E2707">
        <v>12871.3</v>
      </c>
      <c r="F2707">
        <v>70889</v>
      </c>
      <c r="G2707" t="s">
        <v>11970</v>
      </c>
      <c r="H2707">
        <v>12901.5</v>
      </c>
      <c r="I2707">
        <v>30.200000000000731</v>
      </c>
      <c r="J2707">
        <f t="shared" si="42"/>
        <v>2885.3999999999578</v>
      </c>
      <c r="K2707" t="b">
        <v>0</v>
      </c>
      <c r="L2707" t="b">
        <v>1</v>
      </c>
    </row>
    <row r="2708" spans="1:12" x14ac:dyDescent="0.2">
      <c r="A2708" s="1">
        <v>2706</v>
      </c>
      <c r="B2708">
        <v>-1</v>
      </c>
      <c r="C2708">
        <v>70549</v>
      </c>
      <c r="D2708" t="s">
        <v>2716</v>
      </c>
      <c r="E2708">
        <v>12878.4</v>
      </c>
      <c r="F2708">
        <v>70555</v>
      </c>
      <c r="G2708" t="s">
        <v>2717</v>
      </c>
      <c r="H2708">
        <v>12926.1</v>
      </c>
      <c r="I2708">
        <v>-47.700000000000728</v>
      </c>
      <c r="J2708">
        <f t="shared" si="42"/>
        <v>2837.6999999999571</v>
      </c>
      <c r="K2708" t="b">
        <v>0</v>
      </c>
      <c r="L2708" t="b">
        <v>0</v>
      </c>
    </row>
    <row r="2709" spans="1:12" x14ac:dyDescent="0.2">
      <c r="A2709" s="1">
        <v>2707</v>
      </c>
      <c r="B2709">
        <v>1</v>
      </c>
      <c r="C2709">
        <v>70555</v>
      </c>
      <c r="D2709" t="s">
        <v>2717</v>
      </c>
      <c r="E2709">
        <v>12926.1</v>
      </c>
      <c r="F2709">
        <v>70889</v>
      </c>
      <c r="G2709" t="s">
        <v>11970</v>
      </c>
      <c r="H2709">
        <v>12901.5</v>
      </c>
      <c r="I2709">
        <v>-24.60000000000036</v>
      </c>
      <c r="J2709">
        <f t="shared" si="42"/>
        <v>2813.0999999999567</v>
      </c>
      <c r="K2709" t="b">
        <v>0</v>
      </c>
      <c r="L2709" t="b">
        <v>1</v>
      </c>
    </row>
    <row r="2710" spans="1:12" x14ac:dyDescent="0.2">
      <c r="A2710" s="1">
        <v>2708</v>
      </c>
      <c r="B2710">
        <v>-1</v>
      </c>
      <c r="C2710">
        <v>70578</v>
      </c>
      <c r="D2710" t="s">
        <v>2718</v>
      </c>
      <c r="E2710">
        <v>12961.4</v>
      </c>
      <c r="F2710">
        <v>71117</v>
      </c>
      <c r="G2710" t="s">
        <v>11971</v>
      </c>
      <c r="H2710">
        <v>12872.3</v>
      </c>
      <c r="I2710">
        <v>89.100000000000364</v>
      </c>
      <c r="J2710">
        <f t="shared" si="42"/>
        <v>2902.1999999999571</v>
      </c>
      <c r="K2710" t="b">
        <v>0</v>
      </c>
      <c r="L2710" t="b">
        <v>1</v>
      </c>
    </row>
    <row r="2711" spans="1:12" x14ac:dyDescent="0.2">
      <c r="A2711" s="1">
        <v>2709</v>
      </c>
      <c r="B2711">
        <v>1</v>
      </c>
      <c r="C2711">
        <v>70601</v>
      </c>
      <c r="D2711" t="s">
        <v>2719</v>
      </c>
      <c r="E2711">
        <v>13002.4</v>
      </c>
      <c r="F2711">
        <v>70889</v>
      </c>
      <c r="G2711" t="s">
        <v>11970</v>
      </c>
      <c r="H2711">
        <v>12901.5</v>
      </c>
      <c r="I2711">
        <v>-100.89999999999959</v>
      </c>
      <c r="J2711">
        <f t="shared" si="42"/>
        <v>2801.2999999999574</v>
      </c>
      <c r="K2711" t="b">
        <v>0</v>
      </c>
      <c r="L2711" t="b">
        <v>1</v>
      </c>
    </row>
    <row r="2712" spans="1:12" x14ac:dyDescent="0.2">
      <c r="A2712" s="1">
        <v>2710</v>
      </c>
      <c r="B2712">
        <v>-1</v>
      </c>
      <c r="C2712">
        <v>70618</v>
      </c>
      <c r="D2712" t="s">
        <v>2720</v>
      </c>
      <c r="E2712">
        <v>12970.8</v>
      </c>
      <c r="F2712">
        <v>70649</v>
      </c>
      <c r="G2712" t="s">
        <v>2721</v>
      </c>
      <c r="H2712">
        <v>12999.3</v>
      </c>
      <c r="I2712">
        <v>-28.5</v>
      </c>
      <c r="J2712">
        <f t="shared" si="42"/>
        <v>2772.7999999999574</v>
      </c>
      <c r="K2712" t="b">
        <v>0</v>
      </c>
      <c r="L2712" t="b">
        <v>0</v>
      </c>
    </row>
    <row r="2713" spans="1:12" x14ac:dyDescent="0.2">
      <c r="A2713" s="1">
        <v>2711</v>
      </c>
      <c r="B2713">
        <v>1</v>
      </c>
      <c r="C2713">
        <v>70649</v>
      </c>
      <c r="D2713" t="s">
        <v>2721</v>
      </c>
      <c r="E2713">
        <v>12999.3</v>
      </c>
      <c r="F2713">
        <v>70889</v>
      </c>
      <c r="G2713" t="s">
        <v>11970</v>
      </c>
      <c r="H2713">
        <v>12901.5</v>
      </c>
      <c r="I2713">
        <v>-97.799999999999272</v>
      </c>
      <c r="J2713">
        <f t="shared" si="42"/>
        <v>2674.9999999999582</v>
      </c>
      <c r="K2713" t="b">
        <v>0</v>
      </c>
      <c r="L2713" t="b">
        <v>1</v>
      </c>
    </row>
    <row r="2714" spans="1:12" x14ac:dyDescent="0.2">
      <c r="A2714" s="1">
        <v>2712</v>
      </c>
      <c r="B2714">
        <v>-1</v>
      </c>
      <c r="C2714">
        <v>70673</v>
      </c>
      <c r="D2714" t="s">
        <v>2722</v>
      </c>
      <c r="E2714">
        <v>13008.2</v>
      </c>
      <c r="F2714">
        <v>71117</v>
      </c>
      <c r="G2714" t="s">
        <v>11971</v>
      </c>
      <c r="H2714">
        <v>12872.3</v>
      </c>
      <c r="I2714">
        <v>135.90000000000151</v>
      </c>
      <c r="J2714">
        <f t="shared" si="42"/>
        <v>2810.8999999999596</v>
      </c>
      <c r="K2714" t="b">
        <v>0</v>
      </c>
      <c r="L2714" t="b">
        <v>1</v>
      </c>
    </row>
    <row r="2715" spans="1:12" x14ac:dyDescent="0.2">
      <c r="A2715" s="1">
        <v>2713</v>
      </c>
      <c r="B2715">
        <v>1</v>
      </c>
      <c r="C2715">
        <v>70715</v>
      </c>
      <c r="D2715" t="s">
        <v>2723</v>
      </c>
      <c r="E2715">
        <v>12975.9</v>
      </c>
      <c r="F2715">
        <v>70723</v>
      </c>
      <c r="G2715" t="s">
        <v>2724</v>
      </c>
      <c r="H2715">
        <v>12957.9</v>
      </c>
      <c r="I2715">
        <v>-18</v>
      </c>
      <c r="J2715">
        <f t="shared" si="42"/>
        <v>2792.8999999999596</v>
      </c>
      <c r="K2715" t="b">
        <v>0</v>
      </c>
      <c r="L2715" t="b">
        <v>0</v>
      </c>
    </row>
    <row r="2716" spans="1:12" x14ac:dyDescent="0.2">
      <c r="A2716" s="1">
        <v>2714</v>
      </c>
      <c r="B2716">
        <v>-1</v>
      </c>
      <c r="C2716">
        <v>70723</v>
      </c>
      <c r="D2716" t="s">
        <v>2724</v>
      </c>
      <c r="E2716">
        <v>12957.9</v>
      </c>
      <c r="F2716">
        <v>71117</v>
      </c>
      <c r="G2716" t="s">
        <v>11971</v>
      </c>
      <c r="H2716">
        <v>12872.3</v>
      </c>
      <c r="I2716">
        <v>85.600000000000364</v>
      </c>
      <c r="J2716">
        <f t="shared" si="42"/>
        <v>2878.49999999996</v>
      </c>
      <c r="K2716" t="b">
        <v>0</v>
      </c>
      <c r="L2716" t="b">
        <v>1</v>
      </c>
    </row>
    <row r="2717" spans="1:12" x14ac:dyDescent="0.2">
      <c r="A2717" s="1">
        <v>2715</v>
      </c>
      <c r="B2717">
        <v>1</v>
      </c>
      <c r="C2717">
        <v>70745</v>
      </c>
      <c r="D2717" t="s">
        <v>2725</v>
      </c>
      <c r="E2717">
        <v>12971.6</v>
      </c>
      <c r="F2717">
        <v>70889</v>
      </c>
      <c r="G2717" t="s">
        <v>11970</v>
      </c>
      <c r="H2717">
        <v>12901.5</v>
      </c>
      <c r="I2717">
        <v>-70.100000000000364</v>
      </c>
      <c r="J2717">
        <f t="shared" si="42"/>
        <v>2808.3999999999596</v>
      </c>
      <c r="K2717" t="b">
        <v>0</v>
      </c>
      <c r="L2717" t="b">
        <v>1</v>
      </c>
    </row>
    <row r="2718" spans="1:12" x14ac:dyDescent="0.2">
      <c r="A2718" s="1">
        <v>2716</v>
      </c>
      <c r="B2718">
        <v>-1</v>
      </c>
      <c r="C2718">
        <v>70763</v>
      </c>
      <c r="D2718" t="s">
        <v>2726</v>
      </c>
      <c r="E2718">
        <v>12966.9</v>
      </c>
      <c r="F2718">
        <v>71117</v>
      </c>
      <c r="G2718" t="s">
        <v>11971</v>
      </c>
      <c r="H2718">
        <v>12872.3</v>
      </c>
      <c r="I2718">
        <v>94.600000000000364</v>
      </c>
      <c r="J2718">
        <f t="shared" si="42"/>
        <v>2902.99999999996</v>
      </c>
      <c r="K2718" t="b">
        <v>0</v>
      </c>
      <c r="L2718" t="b">
        <v>1</v>
      </c>
    </row>
    <row r="2719" spans="1:12" x14ac:dyDescent="0.2">
      <c r="A2719" s="1">
        <v>2717</v>
      </c>
      <c r="B2719">
        <v>1</v>
      </c>
      <c r="C2719">
        <v>70892</v>
      </c>
      <c r="D2719" t="s">
        <v>2727</v>
      </c>
      <c r="E2719">
        <v>12934.7</v>
      </c>
      <c r="F2719">
        <v>70990</v>
      </c>
      <c r="G2719" t="s">
        <v>11972</v>
      </c>
      <c r="H2719">
        <v>12840.3</v>
      </c>
      <c r="I2719">
        <v>-94.400000000001455</v>
      </c>
      <c r="J2719">
        <f t="shared" si="42"/>
        <v>2808.5999999999585</v>
      </c>
      <c r="K2719" t="b">
        <v>0</v>
      </c>
      <c r="L2719" t="b">
        <v>1</v>
      </c>
    </row>
    <row r="2720" spans="1:12" x14ac:dyDescent="0.2">
      <c r="A2720" s="1">
        <v>2718</v>
      </c>
      <c r="B2720">
        <v>-1</v>
      </c>
      <c r="C2720">
        <v>70896</v>
      </c>
      <c r="D2720" t="s">
        <v>2728</v>
      </c>
      <c r="E2720">
        <v>12892.6</v>
      </c>
      <c r="F2720">
        <v>70913</v>
      </c>
      <c r="G2720" t="s">
        <v>2729</v>
      </c>
      <c r="H2720">
        <v>12931.7</v>
      </c>
      <c r="I2720">
        <v>-39.100000000000357</v>
      </c>
      <c r="J2720">
        <f t="shared" si="42"/>
        <v>2769.4999999999582</v>
      </c>
      <c r="K2720" t="b">
        <v>0</v>
      </c>
      <c r="L2720" t="b">
        <v>0</v>
      </c>
    </row>
    <row r="2721" spans="1:12" x14ac:dyDescent="0.2">
      <c r="A2721" s="1">
        <v>2719</v>
      </c>
      <c r="B2721">
        <v>1</v>
      </c>
      <c r="C2721">
        <v>70913</v>
      </c>
      <c r="D2721" t="s">
        <v>2729</v>
      </c>
      <c r="E2721">
        <v>12931.7</v>
      </c>
      <c r="F2721">
        <v>71100</v>
      </c>
      <c r="G2721" t="s">
        <v>11973</v>
      </c>
      <c r="H2721">
        <v>12812.3</v>
      </c>
      <c r="I2721">
        <v>-119.4000000000015</v>
      </c>
      <c r="J2721">
        <f t="shared" si="42"/>
        <v>2650.0999999999567</v>
      </c>
      <c r="K2721" t="b">
        <v>0</v>
      </c>
      <c r="L2721" t="b">
        <v>1</v>
      </c>
    </row>
    <row r="2722" spans="1:12" x14ac:dyDescent="0.2">
      <c r="A2722" s="1">
        <v>2720</v>
      </c>
      <c r="B2722">
        <v>-1</v>
      </c>
      <c r="C2722">
        <v>70926</v>
      </c>
      <c r="D2722" t="s">
        <v>2730</v>
      </c>
      <c r="E2722">
        <v>12902.4</v>
      </c>
      <c r="F2722">
        <v>71117</v>
      </c>
      <c r="G2722" t="s">
        <v>11971</v>
      </c>
      <c r="H2722">
        <v>12872.3</v>
      </c>
      <c r="I2722">
        <v>30.10000000000036</v>
      </c>
      <c r="J2722">
        <f t="shared" si="42"/>
        <v>2680.1999999999571</v>
      </c>
      <c r="K2722" t="b">
        <v>0</v>
      </c>
      <c r="L2722" t="b">
        <v>1</v>
      </c>
    </row>
    <row r="2723" spans="1:12" x14ac:dyDescent="0.2">
      <c r="A2723" s="1">
        <v>2721</v>
      </c>
      <c r="B2723">
        <v>1</v>
      </c>
      <c r="C2723">
        <v>70953</v>
      </c>
      <c r="D2723" t="s">
        <v>2731</v>
      </c>
      <c r="E2723">
        <v>12914.7</v>
      </c>
      <c r="F2723">
        <v>71100</v>
      </c>
      <c r="G2723" t="s">
        <v>11973</v>
      </c>
      <c r="H2723">
        <v>12812.3</v>
      </c>
      <c r="I2723">
        <v>-102.4000000000015</v>
      </c>
      <c r="J2723">
        <f t="shared" si="42"/>
        <v>2577.7999999999556</v>
      </c>
      <c r="K2723" t="b">
        <v>0</v>
      </c>
      <c r="L2723" t="b">
        <v>1</v>
      </c>
    </row>
    <row r="2724" spans="1:12" x14ac:dyDescent="0.2">
      <c r="A2724" s="1">
        <v>2722</v>
      </c>
      <c r="B2724">
        <v>-1</v>
      </c>
      <c r="C2724">
        <v>70964</v>
      </c>
      <c r="D2724" t="s">
        <v>2732</v>
      </c>
      <c r="E2724">
        <v>12900.2</v>
      </c>
      <c r="F2724">
        <v>71117</v>
      </c>
      <c r="G2724" t="s">
        <v>11971</v>
      </c>
      <c r="H2724">
        <v>12872.3</v>
      </c>
      <c r="I2724">
        <v>27.900000000001459</v>
      </c>
      <c r="J2724">
        <f t="shared" si="42"/>
        <v>2605.6999999999571</v>
      </c>
      <c r="K2724" t="b">
        <v>0</v>
      </c>
      <c r="L2724" t="b">
        <v>1</v>
      </c>
    </row>
    <row r="2725" spans="1:12" x14ac:dyDescent="0.2">
      <c r="A2725" s="1">
        <v>2723</v>
      </c>
      <c r="B2725">
        <v>1</v>
      </c>
      <c r="C2725">
        <v>70994</v>
      </c>
      <c r="D2725" t="s">
        <v>2733</v>
      </c>
      <c r="E2725">
        <v>12863.7</v>
      </c>
      <c r="F2725">
        <v>71100</v>
      </c>
      <c r="G2725" t="s">
        <v>11973</v>
      </c>
      <c r="H2725">
        <v>12812.3</v>
      </c>
      <c r="I2725">
        <v>-51.400000000001462</v>
      </c>
      <c r="J2725">
        <f t="shared" si="42"/>
        <v>2554.2999999999556</v>
      </c>
      <c r="K2725" t="b">
        <v>0</v>
      </c>
      <c r="L2725" t="b">
        <v>1</v>
      </c>
    </row>
    <row r="2726" spans="1:12" x14ac:dyDescent="0.2">
      <c r="A2726" s="1">
        <v>2724</v>
      </c>
      <c r="B2726">
        <v>-1</v>
      </c>
      <c r="C2726">
        <v>71037</v>
      </c>
      <c r="D2726" t="s">
        <v>2734</v>
      </c>
      <c r="E2726">
        <v>12884.3</v>
      </c>
      <c r="F2726">
        <v>71117</v>
      </c>
      <c r="G2726" t="s">
        <v>11971</v>
      </c>
      <c r="H2726">
        <v>12872.3</v>
      </c>
      <c r="I2726">
        <v>12</v>
      </c>
      <c r="J2726">
        <f t="shared" si="42"/>
        <v>2566.2999999999556</v>
      </c>
      <c r="K2726" t="b">
        <v>0</v>
      </c>
      <c r="L2726" t="b">
        <v>1</v>
      </c>
    </row>
    <row r="2727" spans="1:12" x14ac:dyDescent="0.2">
      <c r="A2727" s="1">
        <v>2725</v>
      </c>
      <c r="B2727">
        <v>1</v>
      </c>
      <c r="C2727">
        <v>71105</v>
      </c>
      <c r="D2727" t="s">
        <v>2735</v>
      </c>
      <c r="E2727">
        <v>12829.8</v>
      </c>
      <c r="F2727">
        <v>71172</v>
      </c>
      <c r="G2727" t="s">
        <v>11974</v>
      </c>
      <c r="H2727">
        <v>12785.4</v>
      </c>
      <c r="I2727">
        <v>-44.399999999999643</v>
      </c>
      <c r="J2727">
        <f t="shared" si="42"/>
        <v>2521.899999999956</v>
      </c>
      <c r="K2727" t="b">
        <v>0</v>
      </c>
      <c r="L2727" t="b">
        <v>1</v>
      </c>
    </row>
    <row r="2728" spans="1:12" x14ac:dyDescent="0.2">
      <c r="A2728" s="1">
        <v>2726</v>
      </c>
      <c r="B2728">
        <v>-1</v>
      </c>
      <c r="C2728">
        <v>71111</v>
      </c>
      <c r="D2728" t="s">
        <v>2736</v>
      </c>
      <c r="E2728">
        <v>12775.3</v>
      </c>
      <c r="F2728">
        <v>71114</v>
      </c>
      <c r="G2728" t="s">
        <v>2737</v>
      </c>
      <c r="H2728">
        <v>12840.8</v>
      </c>
      <c r="I2728">
        <v>-65.5</v>
      </c>
      <c r="J2728">
        <f t="shared" si="42"/>
        <v>2456.399999999956</v>
      </c>
      <c r="K2728" t="b">
        <v>0</v>
      </c>
      <c r="L2728" t="b">
        <v>0</v>
      </c>
    </row>
    <row r="2729" spans="1:12" x14ac:dyDescent="0.2">
      <c r="A2729" s="1">
        <v>2727</v>
      </c>
      <c r="B2729">
        <v>1</v>
      </c>
      <c r="C2729">
        <v>71114</v>
      </c>
      <c r="D2729" t="s">
        <v>2737</v>
      </c>
      <c r="E2729">
        <v>12840.8</v>
      </c>
      <c r="F2729">
        <v>71172</v>
      </c>
      <c r="G2729" t="s">
        <v>11974</v>
      </c>
      <c r="H2729">
        <v>12785.4</v>
      </c>
      <c r="I2729">
        <v>-55.399999999999643</v>
      </c>
      <c r="J2729">
        <f t="shared" si="42"/>
        <v>2400.9999999999563</v>
      </c>
      <c r="K2729" t="b">
        <v>0</v>
      </c>
      <c r="L2729" t="b">
        <v>1</v>
      </c>
    </row>
    <row r="2730" spans="1:12" x14ac:dyDescent="0.2">
      <c r="A2730" s="1">
        <v>2728</v>
      </c>
      <c r="B2730">
        <v>-1</v>
      </c>
      <c r="C2730">
        <v>71158</v>
      </c>
      <c r="D2730" t="s">
        <v>2738</v>
      </c>
      <c r="E2730">
        <v>12839.3</v>
      </c>
      <c r="F2730">
        <v>71420</v>
      </c>
      <c r="G2730" t="s">
        <v>11975</v>
      </c>
      <c r="H2730">
        <v>12847</v>
      </c>
      <c r="I2730">
        <v>-7.7000000000007276</v>
      </c>
      <c r="J2730">
        <f t="shared" si="42"/>
        <v>2393.2999999999556</v>
      </c>
      <c r="K2730" t="b">
        <v>0</v>
      </c>
      <c r="L2730" t="b">
        <v>1</v>
      </c>
    </row>
    <row r="2731" spans="1:12" x14ac:dyDescent="0.2">
      <c r="A2731" s="1">
        <v>2729</v>
      </c>
      <c r="B2731">
        <v>1</v>
      </c>
      <c r="C2731">
        <v>71180</v>
      </c>
      <c r="D2731" t="s">
        <v>2739</v>
      </c>
      <c r="E2731">
        <v>12798.7</v>
      </c>
      <c r="F2731">
        <v>72378</v>
      </c>
      <c r="G2731" t="s">
        <v>11976</v>
      </c>
      <c r="H2731">
        <v>13318.8</v>
      </c>
      <c r="I2731">
        <v>520.09999999999854</v>
      </c>
      <c r="J2731">
        <f t="shared" si="42"/>
        <v>2913.3999999999542</v>
      </c>
      <c r="K2731" t="b">
        <v>0</v>
      </c>
      <c r="L2731" t="b">
        <v>1</v>
      </c>
    </row>
    <row r="2732" spans="1:12" x14ac:dyDescent="0.2">
      <c r="A2732" s="1">
        <v>2730</v>
      </c>
      <c r="B2732">
        <v>-1</v>
      </c>
      <c r="C2732">
        <v>71188</v>
      </c>
      <c r="D2732" t="s">
        <v>2740</v>
      </c>
      <c r="E2732">
        <v>12772.5</v>
      </c>
      <c r="F2732">
        <v>71420</v>
      </c>
      <c r="G2732" t="s">
        <v>11975</v>
      </c>
      <c r="H2732">
        <v>12847</v>
      </c>
      <c r="I2732">
        <v>-74.5</v>
      </c>
      <c r="J2732">
        <f t="shared" si="42"/>
        <v>2838.8999999999542</v>
      </c>
      <c r="K2732" t="b">
        <v>0</v>
      </c>
      <c r="L2732" t="b">
        <v>1</v>
      </c>
    </row>
    <row r="2733" spans="1:12" x14ac:dyDescent="0.2">
      <c r="A2733" s="1">
        <v>2731</v>
      </c>
      <c r="B2733">
        <v>1</v>
      </c>
      <c r="C2733">
        <v>71197</v>
      </c>
      <c r="D2733" t="s">
        <v>2741</v>
      </c>
      <c r="E2733">
        <v>12773.9</v>
      </c>
      <c r="F2733">
        <v>72378</v>
      </c>
      <c r="G2733" t="s">
        <v>11976</v>
      </c>
      <c r="H2733">
        <v>13318.8</v>
      </c>
      <c r="I2733">
        <v>544.89999999999964</v>
      </c>
      <c r="J2733">
        <f t="shared" si="42"/>
        <v>3383.7999999999538</v>
      </c>
      <c r="K2733" t="b">
        <v>0</v>
      </c>
      <c r="L2733" t="b">
        <v>1</v>
      </c>
    </row>
    <row r="2734" spans="1:12" x14ac:dyDescent="0.2">
      <c r="A2734" s="1">
        <v>2732</v>
      </c>
      <c r="B2734">
        <v>-1</v>
      </c>
      <c r="C2734">
        <v>71266</v>
      </c>
      <c r="D2734" t="s">
        <v>2742</v>
      </c>
      <c r="E2734">
        <v>12785.4</v>
      </c>
      <c r="F2734">
        <v>71428</v>
      </c>
      <c r="G2734" t="s">
        <v>11977</v>
      </c>
      <c r="H2734">
        <v>12875.4</v>
      </c>
      <c r="I2734">
        <v>-90</v>
      </c>
      <c r="J2734">
        <f t="shared" si="42"/>
        <v>3293.7999999999538</v>
      </c>
      <c r="K2734" t="b">
        <v>0</v>
      </c>
      <c r="L2734" t="b">
        <v>1</v>
      </c>
    </row>
    <row r="2735" spans="1:12" x14ac:dyDescent="0.2">
      <c r="A2735" s="1">
        <v>2733</v>
      </c>
      <c r="B2735">
        <v>1</v>
      </c>
      <c r="C2735">
        <v>71288</v>
      </c>
      <c r="D2735" t="s">
        <v>2743</v>
      </c>
      <c r="E2735">
        <v>12791.5</v>
      </c>
      <c r="F2735">
        <v>72378</v>
      </c>
      <c r="G2735" t="s">
        <v>11976</v>
      </c>
      <c r="H2735">
        <v>13318.8</v>
      </c>
      <c r="I2735">
        <v>527.29999999999927</v>
      </c>
      <c r="J2735">
        <f t="shared" si="42"/>
        <v>3821.0999999999531</v>
      </c>
      <c r="K2735" t="b">
        <v>0</v>
      </c>
      <c r="L2735" t="b">
        <v>1</v>
      </c>
    </row>
    <row r="2736" spans="1:12" x14ac:dyDescent="0.2">
      <c r="A2736" s="1">
        <v>2734</v>
      </c>
      <c r="B2736">
        <v>-1</v>
      </c>
      <c r="C2736">
        <v>71330</v>
      </c>
      <c r="D2736" t="s">
        <v>2744</v>
      </c>
      <c r="E2736">
        <v>12806.2</v>
      </c>
      <c r="F2736">
        <v>71456</v>
      </c>
      <c r="G2736" t="s">
        <v>11978</v>
      </c>
      <c r="H2736">
        <v>12899.9</v>
      </c>
      <c r="I2736">
        <v>-93.699999999998909</v>
      </c>
      <c r="J2736">
        <f t="shared" si="42"/>
        <v>3727.3999999999542</v>
      </c>
      <c r="K2736" t="b">
        <v>0</v>
      </c>
      <c r="L2736" t="b">
        <v>1</v>
      </c>
    </row>
    <row r="2737" spans="1:12" x14ac:dyDescent="0.2">
      <c r="A2737" s="1">
        <v>2735</v>
      </c>
      <c r="B2737">
        <v>1</v>
      </c>
      <c r="C2737">
        <v>71370</v>
      </c>
      <c r="D2737" t="s">
        <v>2745</v>
      </c>
      <c r="E2737">
        <v>12812.6</v>
      </c>
      <c r="F2737">
        <v>72378</v>
      </c>
      <c r="G2737" t="s">
        <v>11976</v>
      </c>
      <c r="H2737">
        <v>13318.8</v>
      </c>
      <c r="I2737">
        <v>506.19999999999891</v>
      </c>
      <c r="J2737">
        <f t="shared" si="42"/>
        <v>4233.5999999999531</v>
      </c>
      <c r="K2737" t="b">
        <v>0</v>
      </c>
      <c r="L2737" t="b">
        <v>1</v>
      </c>
    </row>
    <row r="2738" spans="1:12" x14ac:dyDescent="0.2">
      <c r="A2738" s="1">
        <v>2736</v>
      </c>
      <c r="B2738">
        <v>-1</v>
      </c>
      <c r="C2738">
        <v>71377</v>
      </c>
      <c r="D2738" t="s">
        <v>2746</v>
      </c>
      <c r="E2738">
        <v>12806.2</v>
      </c>
      <c r="F2738">
        <v>71408</v>
      </c>
      <c r="G2738" t="s">
        <v>2747</v>
      </c>
      <c r="H2738">
        <v>12820.9</v>
      </c>
      <c r="I2738">
        <v>-14.69999999999891</v>
      </c>
      <c r="J2738">
        <f t="shared" si="42"/>
        <v>4218.8999999999542</v>
      </c>
      <c r="K2738" t="b">
        <v>0</v>
      </c>
      <c r="L2738" t="b">
        <v>0</v>
      </c>
    </row>
    <row r="2739" spans="1:12" x14ac:dyDescent="0.2">
      <c r="A2739" s="1">
        <v>2737</v>
      </c>
      <c r="B2739">
        <v>1</v>
      </c>
      <c r="C2739">
        <v>71408</v>
      </c>
      <c r="D2739" t="s">
        <v>2747</v>
      </c>
      <c r="E2739">
        <v>12820.9</v>
      </c>
      <c r="F2739">
        <v>72378</v>
      </c>
      <c r="G2739" t="s">
        <v>11976</v>
      </c>
      <c r="H2739">
        <v>13318.8</v>
      </c>
      <c r="I2739">
        <v>497.89999999999958</v>
      </c>
      <c r="J2739">
        <f t="shared" si="42"/>
        <v>4716.7999999999538</v>
      </c>
      <c r="K2739" t="b">
        <v>0</v>
      </c>
      <c r="L2739" t="b">
        <v>1</v>
      </c>
    </row>
    <row r="2740" spans="1:12" x14ac:dyDescent="0.2">
      <c r="A2740" s="1">
        <v>2738</v>
      </c>
      <c r="B2740">
        <v>-1</v>
      </c>
      <c r="C2740">
        <v>71474</v>
      </c>
      <c r="D2740" t="s">
        <v>2748</v>
      </c>
      <c r="E2740">
        <v>12934.5</v>
      </c>
      <c r="F2740">
        <v>71636</v>
      </c>
      <c r="G2740" t="s">
        <v>11979</v>
      </c>
      <c r="H2740">
        <v>12968.4</v>
      </c>
      <c r="I2740">
        <v>-33.899999999999643</v>
      </c>
      <c r="J2740">
        <f t="shared" si="42"/>
        <v>4682.8999999999542</v>
      </c>
      <c r="K2740" t="b">
        <v>0</v>
      </c>
      <c r="L2740" t="b">
        <v>1</v>
      </c>
    </row>
    <row r="2741" spans="1:12" x14ac:dyDescent="0.2">
      <c r="A2741" s="1">
        <v>2739</v>
      </c>
      <c r="B2741">
        <v>1</v>
      </c>
      <c r="C2741">
        <v>71498</v>
      </c>
      <c r="D2741" t="s">
        <v>2749</v>
      </c>
      <c r="E2741">
        <v>12930.9</v>
      </c>
      <c r="F2741">
        <v>72378</v>
      </c>
      <c r="G2741" t="s">
        <v>11976</v>
      </c>
      <c r="H2741">
        <v>13318.8</v>
      </c>
      <c r="I2741">
        <v>387.89999999999958</v>
      </c>
      <c r="J2741">
        <f t="shared" si="42"/>
        <v>5070.7999999999538</v>
      </c>
      <c r="K2741" t="b">
        <v>0</v>
      </c>
      <c r="L2741" t="b">
        <v>1</v>
      </c>
    </row>
    <row r="2742" spans="1:12" x14ac:dyDescent="0.2">
      <c r="A2742" s="1">
        <v>2740</v>
      </c>
      <c r="B2742">
        <v>-1</v>
      </c>
      <c r="C2742">
        <v>71521</v>
      </c>
      <c r="D2742" t="s">
        <v>2750</v>
      </c>
      <c r="E2742">
        <v>12923.2</v>
      </c>
      <c r="F2742">
        <v>71636</v>
      </c>
      <c r="G2742" t="s">
        <v>11979</v>
      </c>
      <c r="H2742">
        <v>12968.4</v>
      </c>
      <c r="I2742">
        <v>-45.199999999998909</v>
      </c>
      <c r="J2742">
        <f t="shared" si="42"/>
        <v>5025.5999999999549</v>
      </c>
      <c r="K2742" t="b">
        <v>0</v>
      </c>
      <c r="L2742" t="b">
        <v>1</v>
      </c>
    </row>
    <row r="2743" spans="1:12" x14ac:dyDescent="0.2">
      <c r="A2743" s="1">
        <v>2741</v>
      </c>
      <c r="B2743">
        <v>1</v>
      </c>
      <c r="C2743">
        <v>71538</v>
      </c>
      <c r="D2743" t="s">
        <v>2751</v>
      </c>
      <c r="E2743">
        <v>12933.2</v>
      </c>
      <c r="F2743">
        <v>72378</v>
      </c>
      <c r="G2743" t="s">
        <v>11976</v>
      </c>
      <c r="H2743">
        <v>13318.8</v>
      </c>
      <c r="I2743">
        <v>385.59999999999849</v>
      </c>
      <c r="J2743">
        <f t="shared" si="42"/>
        <v>5411.1999999999534</v>
      </c>
      <c r="K2743" t="b">
        <v>0</v>
      </c>
      <c r="L2743" t="b">
        <v>1</v>
      </c>
    </row>
    <row r="2744" spans="1:12" x14ac:dyDescent="0.2">
      <c r="A2744" s="1">
        <v>2742</v>
      </c>
      <c r="B2744">
        <v>-1</v>
      </c>
      <c r="C2744">
        <v>71564</v>
      </c>
      <c r="D2744" t="s">
        <v>2752</v>
      </c>
      <c r="E2744">
        <v>12924.4</v>
      </c>
      <c r="F2744">
        <v>71636</v>
      </c>
      <c r="G2744" t="s">
        <v>11979</v>
      </c>
      <c r="H2744">
        <v>12968.4</v>
      </c>
      <c r="I2744">
        <v>-44</v>
      </c>
      <c r="J2744">
        <f t="shared" si="42"/>
        <v>5367.1999999999534</v>
      </c>
      <c r="K2744" t="b">
        <v>0</v>
      </c>
      <c r="L2744" t="b">
        <v>1</v>
      </c>
    </row>
    <row r="2745" spans="1:12" x14ac:dyDescent="0.2">
      <c r="A2745" s="1">
        <v>2743</v>
      </c>
      <c r="B2745">
        <v>-1</v>
      </c>
      <c r="C2745">
        <v>71671</v>
      </c>
      <c r="D2745" t="s">
        <v>2753</v>
      </c>
      <c r="E2745">
        <v>12991.6</v>
      </c>
      <c r="F2745">
        <v>71678</v>
      </c>
      <c r="G2745" t="s">
        <v>2754</v>
      </c>
      <c r="H2745">
        <v>13031.7</v>
      </c>
      <c r="I2745">
        <v>-40.100000000000357</v>
      </c>
      <c r="J2745">
        <f t="shared" si="42"/>
        <v>5327.0999999999531</v>
      </c>
      <c r="K2745" t="b">
        <v>0</v>
      </c>
      <c r="L2745" t="b">
        <v>0</v>
      </c>
    </row>
    <row r="2746" spans="1:12" x14ac:dyDescent="0.2">
      <c r="A2746" s="1">
        <v>2744</v>
      </c>
      <c r="B2746">
        <v>1</v>
      </c>
      <c r="C2746">
        <v>71678</v>
      </c>
      <c r="D2746" t="s">
        <v>2754</v>
      </c>
      <c r="E2746">
        <v>13031.7</v>
      </c>
      <c r="F2746">
        <v>72378</v>
      </c>
      <c r="G2746" t="s">
        <v>11976</v>
      </c>
      <c r="H2746">
        <v>13318.8</v>
      </c>
      <c r="I2746">
        <v>287.09999999999849</v>
      </c>
      <c r="J2746">
        <f t="shared" si="42"/>
        <v>5614.1999999999516</v>
      </c>
      <c r="K2746" t="b">
        <v>0</v>
      </c>
      <c r="L2746" t="b">
        <v>1</v>
      </c>
    </row>
    <row r="2747" spans="1:12" x14ac:dyDescent="0.2">
      <c r="A2747" s="1">
        <v>2745</v>
      </c>
      <c r="B2747">
        <v>-1</v>
      </c>
      <c r="C2747">
        <v>71706</v>
      </c>
      <c r="D2747" t="s">
        <v>2755</v>
      </c>
      <c r="E2747">
        <v>13032.8</v>
      </c>
      <c r="F2747">
        <v>71861</v>
      </c>
      <c r="G2747" t="s">
        <v>11980</v>
      </c>
      <c r="H2747">
        <v>13133.8</v>
      </c>
      <c r="I2747">
        <v>-101</v>
      </c>
      <c r="J2747">
        <f t="shared" si="42"/>
        <v>5513.1999999999516</v>
      </c>
      <c r="K2747" t="b">
        <v>0</v>
      </c>
      <c r="L2747" t="b">
        <v>1</v>
      </c>
    </row>
    <row r="2748" spans="1:12" x14ac:dyDescent="0.2">
      <c r="A2748" s="1">
        <v>2746</v>
      </c>
      <c r="B2748">
        <v>1</v>
      </c>
      <c r="C2748">
        <v>71715</v>
      </c>
      <c r="D2748" t="s">
        <v>2756</v>
      </c>
      <c r="E2748">
        <v>13047.5</v>
      </c>
      <c r="F2748">
        <v>72378</v>
      </c>
      <c r="G2748" t="s">
        <v>11976</v>
      </c>
      <c r="H2748">
        <v>13318.8</v>
      </c>
      <c r="I2748">
        <v>271.29999999999927</v>
      </c>
      <c r="J2748">
        <f t="shared" si="42"/>
        <v>5784.4999999999509</v>
      </c>
      <c r="K2748" t="b">
        <v>0</v>
      </c>
      <c r="L2748" t="b">
        <v>1</v>
      </c>
    </row>
    <row r="2749" spans="1:12" x14ac:dyDescent="0.2">
      <c r="A2749" s="1">
        <v>2747</v>
      </c>
      <c r="B2749">
        <v>-1</v>
      </c>
      <c r="C2749">
        <v>71871</v>
      </c>
      <c r="D2749" t="s">
        <v>2757</v>
      </c>
      <c r="E2749">
        <v>13171.7</v>
      </c>
      <c r="F2749">
        <v>71904</v>
      </c>
      <c r="G2749" t="s">
        <v>11981</v>
      </c>
      <c r="H2749">
        <v>13273.5</v>
      </c>
      <c r="I2749">
        <v>-101.7999999999993</v>
      </c>
      <c r="J2749">
        <f t="shared" si="42"/>
        <v>5682.6999999999516</v>
      </c>
      <c r="K2749" t="b">
        <v>0</v>
      </c>
      <c r="L2749" t="b">
        <v>1</v>
      </c>
    </row>
    <row r="2750" spans="1:12" x14ac:dyDescent="0.2">
      <c r="A2750" s="1">
        <v>2748</v>
      </c>
      <c r="B2750">
        <v>-1</v>
      </c>
      <c r="C2750">
        <v>71917</v>
      </c>
      <c r="D2750" t="s">
        <v>2758</v>
      </c>
      <c r="E2750">
        <v>13273.7</v>
      </c>
      <c r="F2750">
        <v>71926</v>
      </c>
      <c r="G2750" t="s">
        <v>2759</v>
      </c>
      <c r="H2750">
        <v>13305.5</v>
      </c>
      <c r="I2750">
        <v>-31.799999999999269</v>
      </c>
      <c r="J2750">
        <f t="shared" si="42"/>
        <v>5650.8999999999523</v>
      </c>
      <c r="K2750" t="b">
        <v>0</v>
      </c>
      <c r="L2750" t="b">
        <v>0</v>
      </c>
    </row>
    <row r="2751" spans="1:12" x14ac:dyDescent="0.2">
      <c r="A2751" s="1">
        <v>2749</v>
      </c>
      <c r="B2751">
        <v>1</v>
      </c>
      <c r="C2751">
        <v>71926</v>
      </c>
      <c r="D2751" t="s">
        <v>2759</v>
      </c>
      <c r="E2751">
        <v>13305.5</v>
      </c>
      <c r="F2751">
        <v>72378</v>
      </c>
      <c r="G2751" t="s">
        <v>11976</v>
      </c>
      <c r="H2751">
        <v>13318.8</v>
      </c>
      <c r="I2751">
        <v>13.299999999999271</v>
      </c>
      <c r="J2751">
        <f t="shared" si="42"/>
        <v>5664.1999999999516</v>
      </c>
      <c r="K2751" t="b">
        <v>0</v>
      </c>
      <c r="L2751" t="b">
        <v>1</v>
      </c>
    </row>
    <row r="2752" spans="1:12" x14ac:dyDescent="0.2">
      <c r="A2752" s="1">
        <v>2750</v>
      </c>
      <c r="B2752">
        <v>1</v>
      </c>
      <c r="C2752">
        <v>72383</v>
      </c>
      <c r="D2752" t="s">
        <v>2760</v>
      </c>
      <c r="E2752">
        <v>13339.4</v>
      </c>
      <c r="F2752">
        <v>72702</v>
      </c>
      <c r="G2752" t="s">
        <v>11982</v>
      </c>
      <c r="H2752">
        <v>13439.2</v>
      </c>
      <c r="I2752">
        <v>99.800000000001091</v>
      </c>
      <c r="J2752">
        <f t="shared" si="42"/>
        <v>5763.9999999999527</v>
      </c>
      <c r="K2752" t="b">
        <v>0</v>
      </c>
      <c r="L2752" t="b">
        <v>1</v>
      </c>
    </row>
    <row r="2753" spans="1:12" x14ac:dyDescent="0.2">
      <c r="A2753" s="1">
        <v>2751</v>
      </c>
      <c r="B2753">
        <v>-1</v>
      </c>
      <c r="C2753">
        <v>72389</v>
      </c>
      <c r="D2753" t="s">
        <v>2761</v>
      </c>
      <c r="E2753">
        <v>13319.6</v>
      </c>
      <c r="F2753">
        <v>72508</v>
      </c>
      <c r="G2753" t="s">
        <v>11983</v>
      </c>
      <c r="H2753">
        <v>13410.9</v>
      </c>
      <c r="I2753">
        <v>-91.299999999999272</v>
      </c>
      <c r="J2753">
        <f t="shared" si="42"/>
        <v>5672.6999999999534</v>
      </c>
      <c r="K2753" t="b">
        <v>0</v>
      </c>
      <c r="L2753" t="b">
        <v>1</v>
      </c>
    </row>
    <row r="2754" spans="1:12" x14ac:dyDescent="0.2">
      <c r="A2754" s="1">
        <v>2752</v>
      </c>
      <c r="B2754">
        <v>1</v>
      </c>
      <c r="C2754">
        <v>72394</v>
      </c>
      <c r="D2754" t="s">
        <v>2762</v>
      </c>
      <c r="E2754">
        <v>13327.7</v>
      </c>
      <c r="F2754">
        <v>72702</v>
      </c>
      <c r="G2754" t="s">
        <v>11982</v>
      </c>
      <c r="H2754">
        <v>13439.2</v>
      </c>
      <c r="I2754">
        <v>111.5</v>
      </c>
      <c r="J2754">
        <f t="shared" si="42"/>
        <v>5784.1999999999534</v>
      </c>
      <c r="K2754" t="b">
        <v>0</v>
      </c>
      <c r="L2754" t="b">
        <v>1</v>
      </c>
    </row>
    <row r="2755" spans="1:12" x14ac:dyDescent="0.2">
      <c r="A2755" s="1">
        <v>2753</v>
      </c>
      <c r="B2755">
        <v>-1</v>
      </c>
      <c r="C2755">
        <v>72423</v>
      </c>
      <c r="D2755" t="s">
        <v>2763</v>
      </c>
      <c r="E2755">
        <v>13369.1</v>
      </c>
      <c r="F2755">
        <v>72517</v>
      </c>
      <c r="G2755" t="s">
        <v>11984</v>
      </c>
      <c r="H2755">
        <v>13440.1</v>
      </c>
      <c r="I2755">
        <v>-71</v>
      </c>
      <c r="J2755">
        <f t="shared" si="42"/>
        <v>5713.1999999999534</v>
      </c>
      <c r="K2755" t="b">
        <v>0</v>
      </c>
      <c r="L2755" t="b">
        <v>1</v>
      </c>
    </row>
    <row r="2756" spans="1:12" x14ac:dyDescent="0.2">
      <c r="A2756" s="1">
        <v>2754</v>
      </c>
      <c r="B2756">
        <v>1</v>
      </c>
      <c r="C2756">
        <v>72431</v>
      </c>
      <c r="D2756" t="s">
        <v>2764</v>
      </c>
      <c r="E2756">
        <v>13371.4</v>
      </c>
      <c r="F2756">
        <v>72702</v>
      </c>
      <c r="G2756" t="s">
        <v>11982</v>
      </c>
      <c r="H2756">
        <v>13439.2</v>
      </c>
      <c r="I2756">
        <v>67.800000000001091</v>
      </c>
      <c r="J2756">
        <f t="shared" si="42"/>
        <v>5780.9999999999545</v>
      </c>
      <c r="K2756" t="b">
        <v>0</v>
      </c>
      <c r="L2756" t="b">
        <v>1</v>
      </c>
    </row>
    <row r="2757" spans="1:12" x14ac:dyDescent="0.2">
      <c r="A2757" s="1">
        <v>2755</v>
      </c>
      <c r="B2757">
        <v>-1</v>
      </c>
      <c r="C2757">
        <v>72490</v>
      </c>
      <c r="D2757" t="s">
        <v>2765</v>
      </c>
      <c r="E2757">
        <v>13364.3</v>
      </c>
      <c r="F2757">
        <v>72539</v>
      </c>
      <c r="G2757" t="s">
        <v>11985</v>
      </c>
      <c r="H2757">
        <v>13465.2</v>
      </c>
      <c r="I2757">
        <v>-100.9000000000015</v>
      </c>
      <c r="J2757">
        <f t="shared" ref="J2757:J2820" si="43">I2757+J2756</f>
        <v>5680.0999999999531</v>
      </c>
      <c r="K2757" t="b">
        <v>0</v>
      </c>
      <c r="L2757" t="b">
        <v>1</v>
      </c>
    </row>
    <row r="2758" spans="1:12" x14ac:dyDescent="0.2">
      <c r="A2758" s="1">
        <v>2756</v>
      </c>
      <c r="B2758">
        <v>1</v>
      </c>
      <c r="C2758">
        <v>72500</v>
      </c>
      <c r="D2758" t="s">
        <v>2766</v>
      </c>
      <c r="E2758">
        <v>13397.8</v>
      </c>
      <c r="F2758">
        <v>72702</v>
      </c>
      <c r="G2758" t="s">
        <v>11982</v>
      </c>
      <c r="H2758">
        <v>13439.2</v>
      </c>
      <c r="I2758">
        <v>41.400000000001462</v>
      </c>
      <c r="J2758">
        <f t="shared" si="43"/>
        <v>5721.4999999999545</v>
      </c>
      <c r="K2758" t="b">
        <v>0</v>
      </c>
      <c r="L2758" t="b">
        <v>1</v>
      </c>
    </row>
    <row r="2759" spans="1:12" x14ac:dyDescent="0.2">
      <c r="A2759" s="1">
        <v>2757</v>
      </c>
      <c r="B2759">
        <v>-1</v>
      </c>
      <c r="C2759">
        <v>72582</v>
      </c>
      <c r="D2759" t="s">
        <v>2767</v>
      </c>
      <c r="E2759">
        <v>13465.8</v>
      </c>
      <c r="F2759">
        <v>72706</v>
      </c>
      <c r="G2759" t="s">
        <v>2774</v>
      </c>
      <c r="H2759">
        <v>13333.6</v>
      </c>
      <c r="I2759">
        <v>132.19999999999891</v>
      </c>
      <c r="J2759">
        <f t="shared" si="43"/>
        <v>5853.6999999999534</v>
      </c>
      <c r="K2759" t="b">
        <v>0</v>
      </c>
      <c r="L2759" t="b">
        <v>1</v>
      </c>
    </row>
    <row r="2760" spans="1:12" x14ac:dyDescent="0.2">
      <c r="A2760" s="1">
        <v>2758</v>
      </c>
      <c r="B2760">
        <v>1</v>
      </c>
      <c r="C2760">
        <v>72602</v>
      </c>
      <c r="D2760" t="s">
        <v>2768</v>
      </c>
      <c r="E2760">
        <v>13471.6</v>
      </c>
      <c r="F2760">
        <v>72702</v>
      </c>
      <c r="G2760" t="s">
        <v>11982</v>
      </c>
      <c r="H2760">
        <v>13439.2</v>
      </c>
      <c r="I2760">
        <v>-32.399999999999643</v>
      </c>
      <c r="J2760">
        <f t="shared" si="43"/>
        <v>5821.2999999999538</v>
      </c>
      <c r="K2760" t="b">
        <v>0</v>
      </c>
      <c r="L2760" t="b">
        <v>1</v>
      </c>
    </row>
    <row r="2761" spans="1:12" x14ac:dyDescent="0.2">
      <c r="A2761" s="1">
        <v>2759</v>
      </c>
      <c r="B2761">
        <v>-1</v>
      </c>
      <c r="C2761">
        <v>72610</v>
      </c>
      <c r="D2761" t="s">
        <v>2769</v>
      </c>
      <c r="E2761">
        <v>13475.6</v>
      </c>
      <c r="F2761">
        <v>72706</v>
      </c>
      <c r="G2761" t="s">
        <v>2774</v>
      </c>
      <c r="H2761">
        <v>13333.6</v>
      </c>
      <c r="I2761">
        <v>142</v>
      </c>
      <c r="J2761">
        <f t="shared" si="43"/>
        <v>5963.2999999999538</v>
      </c>
      <c r="K2761" t="b">
        <v>0</v>
      </c>
      <c r="L2761" t="b">
        <v>1</v>
      </c>
    </row>
    <row r="2762" spans="1:12" x14ac:dyDescent="0.2">
      <c r="A2762" s="1">
        <v>2760</v>
      </c>
      <c r="B2762">
        <v>1</v>
      </c>
      <c r="C2762">
        <v>72620</v>
      </c>
      <c r="D2762" t="s">
        <v>2770</v>
      </c>
      <c r="E2762">
        <v>13487.9</v>
      </c>
      <c r="F2762">
        <v>72702</v>
      </c>
      <c r="G2762" t="s">
        <v>11982</v>
      </c>
      <c r="H2762">
        <v>13439.2</v>
      </c>
      <c r="I2762">
        <v>-48.699999999998909</v>
      </c>
      <c r="J2762">
        <f t="shared" si="43"/>
        <v>5914.5999999999549</v>
      </c>
      <c r="K2762" t="b">
        <v>0</v>
      </c>
      <c r="L2762" t="b">
        <v>1</v>
      </c>
    </row>
    <row r="2763" spans="1:12" x14ac:dyDescent="0.2">
      <c r="A2763" s="1">
        <v>2761</v>
      </c>
      <c r="B2763">
        <v>-1</v>
      </c>
      <c r="C2763">
        <v>72628</v>
      </c>
      <c r="D2763" t="s">
        <v>2771</v>
      </c>
      <c r="E2763">
        <v>13493.3</v>
      </c>
      <c r="F2763">
        <v>72706</v>
      </c>
      <c r="G2763" t="s">
        <v>2774</v>
      </c>
      <c r="H2763">
        <v>13333.6</v>
      </c>
      <c r="I2763">
        <v>159.69999999999891</v>
      </c>
      <c r="J2763">
        <f t="shared" si="43"/>
        <v>6074.2999999999538</v>
      </c>
      <c r="K2763" t="b">
        <v>0</v>
      </c>
      <c r="L2763" t="b">
        <v>1</v>
      </c>
    </row>
    <row r="2764" spans="1:12" x14ac:dyDescent="0.2">
      <c r="A2764" s="1">
        <v>2762</v>
      </c>
      <c r="B2764">
        <v>1</v>
      </c>
      <c r="C2764">
        <v>72643</v>
      </c>
      <c r="D2764" t="s">
        <v>2772</v>
      </c>
      <c r="E2764">
        <v>13498.9</v>
      </c>
      <c r="F2764">
        <v>72655</v>
      </c>
      <c r="G2764" t="s">
        <v>2773</v>
      </c>
      <c r="H2764">
        <v>13486.4</v>
      </c>
      <c r="I2764">
        <v>-12.5</v>
      </c>
      <c r="J2764">
        <f t="shared" si="43"/>
        <v>6061.7999999999538</v>
      </c>
      <c r="K2764" t="b">
        <v>0</v>
      </c>
      <c r="L2764" t="b">
        <v>0</v>
      </c>
    </row>
    <row r="2765" spans="1:12" x14ac:dyDescent="0.2">
      <c r="A2765" s="1">
        <v>2763</v>
      </c>
      <c r="B2765">
        <v>-1</v>
      </c>
      <c r="C2765">
        <v>72655</v>
      </c>
      <c r="D2765" t="s">
        <v>2773</v>
      </c>
      <c r="E2765">
        <v>13486.4</v>
      </c>
      <c r="F2765">
        <v>72706</v>
      </c>
      <c r="G2765" t="s">
        <v>2774</v>
      </c>
      <c r="H2765">
        <v>13333.6</v>
      </c>
      <c r="I2765">
        <v>152.7999999999993</v>
      </c>
      <c r="J2765">
        <f t="shared" si="43"/>
        <v>6214.5999999999531</v>
      </c>
      <c r="K2765" t="b">
        <v>0</v>
      </c>
      <c r="L2765" t="b">
        <v>1</v>
      </c>
    </row>
    <row r="2766" spans="1:12" x14ac:dyDescent="0.2">
      <c r="A2766" s="1">
        <v>2764</v>
      </c>
      <c r="B2766">
        <v>1</v>
      </c>
      <c r="C2766">
        <v>72706</v>
      </c>
      <c r="D2766" t="s">
        <v>2774</v>
      </c>
      <c r="E2766">
        <v>13333.6</v>
      </c>
      <c r="F2766">
        <v>73199</v>
      </c>
      <c r="G2766" t="s">
        <v>11986</v>
      </c>
      <c r="H2766">
        <v>13466.9</v>
      </c>
      <c r="I2766">
        <v>133.2999999999993</v>
      </c>
      <c r="J2766">
        <f t="shared" si="43"/>
        <v>6347.8999999999523</v>
      </c>
      <c r="K2766" t="b">
        <v>0</v>
      </c>
      <c r="L2766" t="b">
        <v>1</v>
      </c>
    </row>
    <row r="2767" spans="1:12" x14ac:dyDescent="0.2">
      <c r="A2767" s="1">
        <v>2765</v>
      </c>
      <c r="B2767">
        <v>-1</v>
      </c>
      <c r="C2767">
        <v>72719</v>
      </c>
      <c r="D2767" t="s">
        <v>2775</v>
      </c>
      <c r="E2767">
        <v>13342.4</v>
      </c>
      <c r="F2767">
        <v>72727</v>
      </c>
      <c r="G2767" t="s">
        <v>11987</v>
      </c>
      <c r="H2767">
        <v>13429</v>
      </c>
      <c r="I2767">
        <v>-86.600000000000364</v>
      </c>
      <c r="J2767">
        <f t="shared" si="43"/>
        <v>6261.299999999952</v>
      </c>
      <c r="K2767" t="b">
        <v>0</v>
      </c>
      <c r="L2767" t="b">
        <v>1</v>
      </c>
    </row>
    <row r="2768" spans="1:12" x14ac:dyDescent="0.2">
      <c r="A2768" s="1">
        <v>2766</v>
      </c>
      <c r="B2768">
        <v>1</v>
      </c>
      <c r="C2768">
        <v>72726</v>
      </c>
      <c r="D2768" t="s">
        <v>2776</v>
      </c>
      <c r="E2768">
        <v>13423.5</v>
      </c>
      <c r="F2768">
        <v>73199</v>
      </c>
      <c r="G2768" t="s">
        <v>11986</v>
      </c>
      <c r="H2768">
        <v>13466.9</v>
      </c>
      <c r="I2768">
        <v>43.399999999999643</v>
      </c>
      <c r="J2768">
        <f t="shared" si="43"/>
        <v>6304.6999999999516</v>
      </c>
      <c r="K2768" t="b">
        <v>0</v>
      </c>
      <c r="L2768" t="b">
        <v>1</v>
      </c>
    </row>
    <row r="2769" spans="1:12" x14ac:dyDescent="0.2">
      <c r="A2769" s="1">
        <v>2767</v>
      </c>
      <c r="B2769">
        <v>-1</v>
      </c>
      <c r="C2769">
        <v>72754</v>
      </c>
      <c r="D2769" t="s">
        <v>2777</v>
      </c>
      <c r="E2769">
        <v>13402.8</v>
      </c>
      <c r="F2769">
        <v>72762</v>
      </c>
      <c r="G2769" t="s">
        <v>2778</v>
      </c>
      <c r="H2769">
        <v>13474</v>
      </c>
      <c r="I2769">
        <v>-71.200000000000728</v>
      </c>
      <c r="J2769">
        <f t="shared" si="43"/>
        <v>6233.4999999999509</v>
      </c>
      <c r="K2769" t="b">
        <v>0</v>
      </c>
      <c r="L2769" t="b">
        <v>0</v>
      </c>
    </row>
    <row r="2770" spans="1:12" x14ac:dyDescent="0.2">
      <c r="A2770" s="1">
        <v>2768</v>
      </c>
      <c r="B2770">
        <v>1</v>
      </c>
      <c r="C2770">
        <v>72762</v>
      </c>
      <c r="D2770" t="s">
        <v>2778</v>
      </c>
      <c r="E2770">
        <v>13474</v>
      </c>
      <c r="F2770">
        <v>73199</v>
      </c>
      <c r="G2770" t="s">
        <v>11986</v>
      </c>
      <c r="H2770">
        <v>13466.9</v>
      </c>
      <c r="I2770">
        <v>-7.1000000000003638</v>
      </c>
      <c r="J2770">
        <f t="shared" si="43"/>
        <v>6226.3999999999505</v>
      </c>
      <c r="K2770" t="b">
        <v>0</v>
      </c>
      <c r="L2770" t="b">
        <v>1</v>
      </c>
    </row>
    <row r="2771" spans="1:12" x14ac:dyDescent="0.2">
      <c r="A2771" s="1">
        <v>2769</v>
      </c>
      <c r="B2771">
        <v>-1</v>
      </c>
      <c r="C2771">
        <v>72802</v>
      </c>
      <c r="D2771" t="s">
        <v>2779</v>
      </c>
      <c r="E2771">
        <v>13443</v>
      </c>
      <c r="F2771">
        <v>72930</v>
      </c>
      <c r="G2771" t="s">
        <v>11988</v>
      </c>
      <c r="H2771">
        <v>13496.2</v>
      </c>
      <c r="I2771">
        <v>-53.200000000000728</v>
      </c>
      <c r="J2771">
        <f t="shared" si="43"/>
        <v>6173.1999999999498</v>
      </c>
      <c r="K2771" t="b">
        <v>0</v>
      </c>
      <c r="L2771" t="b">
        <v>1</v>
      </c>
    </row>
    <row r="2772" spans="1:12" x14ac:dyDescent="0.2">
      <c r="A2772" s="1">
        <v>2770</v>
      </c>
      <c r="B2772">
        <v>1</v>
      </c>
      <c r="C2772">
        <v>72846</v>
      </c>
      <c r="D2772" t="s">
        <v>2780</v>
      </c>
      <c r="E2772">
        <v>13407.1</v>
      </c>
      <c r="F2772">
        <v>73199</v>
      </c>
      <c r="G2772" t="s">
        <v>11986</v>
      </c>
      <c r="H2772">
        <v>13466.9</v>
      </c>
      <c r="I2772">
        <v>59.799999999999272</v>
      </c>
      <c r="J2772">
        <f t="shared" si="43"/>
        <v>6232.9999999999491</v>
      </c>
      <c r="K2772" t="b">
        <v>0</v>
      </c>
      <c r="L2772" t="b">
        <v>1</v>
      </c>
    </row>
    <row r="2773" spans="1:12" x14ac:dyDescent="0.2">
      <c r="A2773" s="1">
        <v>2771</v>
      </c>
      <c r="B2773">
        <v>-1</v>
      </c>
      <c r="C2773">
        <v>72857</v>
      </c>
      <c r="D2773" t="s">
        <v>2781</v>
      </c>
      <c r="E2773">
        <v>13405.1</v>
      </c>
      <c r="F2773">
        <v>72956</v>
      </c>
      <c r="G2773" t="s">
        <v>11989</v>
      </c>
      <c r="H2773">
        <v>13500.6</v>
      </c>
      <c r="I2773">
        <v>-95.5</v>
      </c>
      <c r="J2773">
        <f t="shared" si="43"/>
        <v>6137.4999999999491</v>
      </c>
      <c r="K2773" t="b">
        <v>0</v>
      </c>
      <c r="L2773" t="b">
        <v>1</v>
      </c>
    </row>
    <row r="2774" spans="1:12" x14ac:dyDescent="0.2">
      <c r="A2774" s="1">
        <v>2772</v>
      </c>
      <c r="B2774">
        <v>1</v>
      </c>
      <c r="C2774">
        <v>72869</v>
      </c>
      <c r="D2774" t="s">
        <v>2782</v>
      </c>
      <c r="E2774">
        <v>13424.2</v>
      </c>
      <c r="F2774">
        <v>72876</v>
      </c>
      <c r="G2774" t="s">
        <v>2783</v>
      </c>
      <c r="H2774">
        <v>13405.6</v>
      </c>
      <c r="I2774">
        <v>-18.60000000000036</v>
      </c>
      <c r="J2774">
        <f t="shared" si="43"/>
        <v>6118.8999999999487</v>
      </c>
      <c r="K2774" t="b">
        <v>0</v>
      </c>
      <c r="L2774" t="b">
        <v>0</v>
      </c>
    </row>
    <row r="2775" spans="1:12" x14ac:dyDescent="0.2">
      <c r="A2775" s="1">
        <v>2773</v>
      </c>
      <c r="B2775">
        <v>-1</v>
      </c>
      <c r="C2775">
        <v>72876</v>
      </c>
      <c r="D2775" t="s">
        <v>2783</v>
      </c>
      <c r="E2775">
        <v>13405.6</v>
      </c>
      <c r="F2775">
        <v>72959</v>
      </c>
      <c r="G2775" t="s">
        <v>11990</v>
      </c>
      <c r="H2775">
        <v>13511.8</v>
      </c>
      <c r="I2775">
        <v>-106.19999999999889</v>
      </c>
      <c r="J2775">
        <f t="shared" si="43"/>
        <v>6012.6999999999498</v>
      </c>
      <c r="K2775" t="b">
        <v>0</v>
      </c>
      <c r="L2775" t="b">
        <v>1</v>
      </c>
    </row>
    <row r="2776" spans="1:12" x14ac:dyDescent="0.2">
      <c r="A2776" s="1">
        <v>2774</v>
      </c>
      <c r="B2776">
        <v>1</v>
      </c>
      <c r="C2776">
        <v>72884</v>
      </c>
      <c r="D2776" t="s">
        <v>2784</v>
      </c>
      <c r="E2776">
        <v>13424</v>
      </c>
      <c r="F2776">
        <v>73199</v>
      </c>
      <c r="G2776" t="s">
        <v>11986</v>
      </c>
      <c r="H2776">
        <v>13466.9</v>
      </c>
      <c r="I2776">
        <v>42.899999999999643</v>
      </c>
      <c r="J2776">
        <f t="shared" si="43"/>
        <v>6055.5999999999494</v>
      </c>
      <c r="K2776" t="b">
        <v>0</v>
      </c>
      <c r="L2776" t="b">
        <v>1</v>
      </c>
    </row>
    <row r="2777" spans="1:12" x14ac:dyDescent="0.2">
      <c r="A2777" s="1">
        <v>2775</v>
      </c>
      <c r="B2777">
        <v>-1</v>
      </c>
      <c r="C2777">
        <v>72903</v>
      </c>
      <c r="D2777" t="s">
        <v>2785</v>
      </c>
      <c r="E2777">
        <v>13438.8</v>
      </c>
      <c r="F2777">
        <v>73037</v>
      </c>
      <c r="G2777" t="s">
        <v>2790</v>
      </c>
      <c r="H2777">
        <v>13575.5</v>
      </c>
      <c r="I2777">
        <v>-136.7000000000007</v>
      </c>
      <c r="J2777">
        <f t="shared" si="43"/>
        <v>5918.8999999999487</v>
      </c>
      <c r="K2777" t="b">
        <v>0</v>
      </c>
      <c r="L2777" t="b">
        <v>1</v>
      </c>
    </row>
    <row r="2778" spans="1:12" x14ac:dyDescent="0.2">
      <c r="A2778" s="1">
        <v>2776</v>
      </c>
      <c r="B2778">
        <v>1</v>
      </c>
      <c r="C2778">
        <v>72920</v>
      </c>
      <c r="D2778" t="s">
        <v>2786</v>
      </c>
      <c r="E2778">
        <v>13458.6</v>
      </c>
      <c r="F2778">
        <v>73199</v>
      </c>
      <c r="G2778" t="s">
        <v>11986</v>
      </c>
      <c r="H2778">
        <v>13466.9</v>
      </c>
      <c r="I2778">
        <v>8.2999999999992724</v>
      </c>
      <c r="J2778">
        <f t="shared" si="43"/>
        <v>5927.199999999948</v>
      </c>
      <c r="K2778" t="b">
        <v>0</v>
      </c>
      <c r="L2778" t="b">
        <v>1</v>
      </c>
    </row>
    <row r="2779" spans="1:12" x14ac:dyDescent="0.2">
      <c r="A2779" s="1">
        <v>2777</v>
      </c>
      <c r="B2779">
        <v>-1</v>
      </c>
      <c r="C2779">
        <v>72938</v>
      </c>
      <c r="D2779" t="s">
        <v>2787</v>
      </c>
      <c r="E2779">
        <v>13474.3</v>
      </c>
      <c r="F2779">
        <v>73037</v>
      </c>
      <c r="G2779" t="s">
        <v>2790</v>
      </c>
      <c r="H2779">
        <v>13575.5</v>
      </c>
      <c r="I2779">
        <v>-101.2000000000007</v>
      </c>
      <c r="J2779">
        <f t="shared" si="43"/>
        <v>5825.9999999999472</v>
      </c>
      <c r="K2779" t="b">
        <v>0</v>
      </c>
      <c r="L2779" t="b">
        <v>1</v>
      </c>
    </row>
    <row r="2780" spans="1:12" x14ac:dyDescent="0.2">
      <c r="A2780" s="1">
        <v>2778</v>
      </c>
      <c r="B2780">
        <v>-1</v>
      </c>
      <c r="C2780">
        <v>72960</v>
      </c>
      <c r="D2780" t="s">
        <v>2788</v>
      </c>
      <c r="E2780">
        <v>13485.5</v>
      </c>
      <c r="F2780">
        <v>73037</v>
      </c>
      <c r="G2780" t="s">
        <v>2790</v>
      </c>
      <c r="H2780">
        <v>13575.5</v>
      </c>
      <c r="I2780">
        <v>-90</v>
      </c>
      <c r="J2780">
        <f t="shared" si="43"/>
        <v>5735.9999999999472</v>
      </c>
      <c r="K2780" t="b">
        <v>0</v>
      </c>
      <c r="L2780" t="b">
        <v>1</v>
      </c>
    </row>
    <row r="2781" spans="1:12" x14ac:dyDescent="0.2">
      <c r="A2781" s="1">
        <v>2779</v>
      </c>
      <c r="B2781">
        <v>1</v>
      </c>
      <c r="C2781">
        <v>72964</v>
      </c>
      <c r="D2781" t="s">
        <v>2789</v>
      </c>
      <c r="E2781">
        <v>13487.6</v>
      </c>
      <c r="F2781">
        <v>73199</v>
      </c>
      <c r="G2781" t="s">
        <v>11986</v>
      </c>
      <c r="H2781">
        <v>13466.9</v>
      </c>
      <c r="I2781">
        <v>-20.700000000000731</v>
      </c>
      <c r="J2781">
        <f t="shared" si="43"/>
        <v>5715.2999999999465</v>
      </c>
      <c r="K2781" t="b">
        <v>0</v>
      </c>
      <c r="L2781" t="b">
        <v>1</v>
      </c>
    </row>
    <row r="2782" spans="1:12" x14ac:dyDescent="0.2">
      <c r="A2782" s="1">
        <v>2780</v>
      </c>
      <c r="B2782">
        <v>1</v>
      </c>
      <c r="C2782">
        <v>73037</v>
      </c>
      <c r="D2782" t="s">
        <v>2790</v>
      </c>
      <c r="E2782">
        <v>13575.5</v>
      </c>
      <c r="F2782">
        <v>73199</v>
      </c>
      <c r="G2782" t="s">
        <v>11986</v>
      </c>
      <c r="H2782">
        <v>13466.9</v>
      </c>
      <c r="I2782">
        <v>-108.60000000000041</v>
      </c>
      <c r="J2782">
        <f t="shared" si="43"/>
        <v>5606.6999999999462</v>
      </c>
      <c r="K2782" t="b">
        <v>0</v>
      </c>
      <c r="L2782" t="b">
        <v>1</v>
      </c>
    </row>
    <row r="2783" spans="1:12" x14ac:dyDescent="0.2">
      <c r="A2783" s="1">
        <v>2781</v>
      </c>
      <c r="B2783">
        <v>-1</v>
      </c>
      <c r="C2783">
        <v>73066</v>
      </c>
      <c r="D2783" t="s">
        <v>2791</v>
      </c>
      <c r="E2783">
        <v>13556.5</v>
      </c>
      <c r="F2783">
        <v>73238</v>
      </c>
      <c r="G2783" t="s">
        <v>11991</v>
      </c>
      <c r="H2783">
        <v>13331.3</v>
      </c>
      <c r="I2783">
        <v>225.2000000000007</v>
      </c>
      <c r="J2783">
        <f t="shared" si="43"/>
        <v>5831.8999999999469</v>
      </c>
      <c r="K2783" t="b">
        <v>0</v>
      </c>
      <c r="L2783" t="b">
        <v>1</v>
      </c>
    </row>
    <row r="2784" spans="1:12" x14ac:dyDescent="0.2">
      <c r="A2784" s="1">
        <v>2782</v>
      </c>
      <c r="B2784">
        <v>1</v>
      </c>
      <c r="C2784">
        <v>73119</v>
      </c>
      <c r="D2784" t="s">
        <v>2792</v>
      </c>
      <c r="E2784">
        <v>13561.9</v>
      </c>
      <c r="F2784">
        <v>73199</v>
      </c>
      <c r="G2784" t="s">
        <v>11986</v>
      </c>
      <c r="H2784">
        <v>13466.9</v>
      </c>
      <c r="I2784">
        <v>-95</v>
      </c>
      <c r="J2784">
        <f t="shared" si="43"/>
        <v>5736.8999999999469</v>
      </c>
      <c r="K2784" t="b">
        <v>0</v>
      </c>
      <c r="L2784" t="b">
        <v>1</v>
      </c>
    </row>
    <row r="2785" spans="1:12" x14ac:dyDescent="0.2">
      <c r="A2785" s="1">
        <v>2783</v>
      </c>
      <c r="B2785">
        <v>1</v>
      </c>
      <c r="C2785">
        <v>73237</v>
      </c>
      <c r="D2785" t="s">
        <v>2793</v>
      </c>
      <c r="E2785">
        <v>13288.3</v>
      </c>
      <c r="F2785">
        <v>73256</v>
      </c>
      <c r="G2785" t="s">
        <v>11992</v>
      </c>
      <c r="H2785">
        <v>13254.1</v>
      </c>
      <c r="I2785">
        <v>-34.199999999998909</v>
      </c>
      <c r="J2785">
        <f t="shared" si="43"/>
        <v>5702.699999999948</v>
      </c>
      <c r="K2785" t="b">
        <v>0</v>
      </c>
      <c r="L2785" t="b">
        <v>1</v>
      </c>
    </row>
    <row r="2786" spans="1:12" x14ac:dyDescent="0.2">
      <c r="A2786" s="1">
        <v>2784</v>
      </c>
      <c r="B2786">
        <v>-1</v>
      </c>
      <c r="C2786">
        <v>73253</v>
      </c>
      <c r="D2786" t="s">
        <v>2794</v>
      </c>
      <c r="E2786">
        <v>13308.7</v>
      </c>
      <c r="F2786">
        <v>73270</v>
      </c>
      <c r="G2786" t="s">
        <v>11993</v>
      </c>
      <c r="H2786">
        <v>13322.9</v>
      </c>
      <c r="I2786">
        <v>-14.19999999999891</v>
      </c>
      <c r="J2786">
        <f t="shared" si="43"/>
        <v>5688.4999999999491</v>
      </c>
      <c r="K2786" t="b">
        <v>0</v>
      </c>
      <c r="L2786" t="b">
        <v>1</v>
      </c>
    </row>
    <row r="2787" spans="1:12" x14ac:dyDescent="0.2">
      <c r="A2787" s="1">
        <v>2785</v>
      </c>
      <c r="B2787">
        <v>1</v>
      </c>
      <c r="C2787">
        <v>73265</v>
      </c>
      <c r="D2787" t="s">
        <v>2795</v>
      </c>
      <c r="E2787">
        <v>13298.9</v>
      </c>
      <c r="F2787">
        <v>73291</v>
      </c>
      <c r="G2787" t="s">
        <v>11994</v>
      </c>
      <c r="H2787">
        <v>13219.8</v>
      </c>
      <c r="I2787">
        <v>-79.100000000000364</v>
      </c>
      <c r="J2787">
        <f t="shared" si="43"/>
        <v>5609.3999999999487</v>
      </c>
      <c r="K2787" t="b">
        <v>0</v>
      </c>
      <c r="L2787" t="b">
        <v>1</v>
      </c>
    </row>
    <row r="2788" spans="1:12" x14ac:dyDescent="0.2">
      <c r="A2788" s="1">
        <v>2786</v>
      </c>
      <c r="B2788">
        <v>-1</v>
      </c>
      <c r="C2788">
        <v>73289</v>
      </c>
      <c r="D2788" t="s">
        <v>2796</v>
      </c>
      <c r="E2788">
        <v>13260.4</v>
      </c>
      <c r="F2788">
        <v>73315</v>
      </c>
      <c r="G2788" t="s">
        <v>11995</v>
      </c>
      <c r="H2788">
        <v>13088.1</v>
      </c>
      <c r="I2788">
        <v>172.2999999999993</v>
      </c>
      <c r="J2788">
        <f t="shared" si="43"/>
        <v>5781.699999999948</v>
      </c>
      <c r="K2788" t="b">
        <v>0</v>
      </c>
      <c r="L2788" t="b">
        <v>1</v>
      </c>
    </row>
    <row r="2789" spans="1:12" x14ac:dyDescent="0.2">
      <c r="A2789" s="1">
        <v>2787</v>
      </c>
      <c r="B2789">
        <v>1</v>
      </c>
      <c r="C2789">
        <v>73308</v>
      </c>
      <c r="D2789" t="s">
        <v>2797</v>
      </c>
      <c r="E2789">
        <v>13116.6</v>
      </c>
      <c r="F2789">
        <v>73311</v>
      </c>
      <c r="G2789" t="s">
        <v>2798</v>
      </c>
      <c r="H2789">
        <v>12979.8</v>
      </c>
      <c r="I2789">
        <v>-136.80000000000109</v>
      </c>
      <c r="J2789">
        <f t="shared" si="43"/>
        <v>5644.8999999999469</v>
      </c>
      <c r="K2789" t="b">
        <v>0</v>
      </c>
      <c r="L2789" t="b">
        <v>1</v>
      </c>
    </row>
    <row r="2790" spans="1:12" x14ac:dyDescent="0.2">
      <c r="A2790" s="1">
        <v>2788</v>
      </c>
      <c r="B2790">
        <v>-1</v>
      </c>
      <c r="C2790">
        <v>73311</v>
      </c>
      <c r="D2790" t="s">
        <v>2798</v>
      </c>
      <c r="E2790">
        <v>12979.8</v>
      </c>
      <c r="F2790">
        <v>73315</v>
      </c>
      <c r="G2790" t="s">
        <v>11995</v>
      </c>
      <c r="H2790">
        <v>13088.1</v>
      </c>
      <c r="I2790">
        <v>-108.30000000000111</v>
      </c>
      <c r="J2790">
        <f t="shared" si="43"/>
        <v>5536.5999999999458</v>
      </c>
      <c r="K2790" t="b">
        <v>0</v>
      </c>
      <c r="L2790" t="b">
        <v>1</v>
      </c>
    </row>
    <row r="2791" spans="1:12" x14ac:dyDescent="0.2">
      <c r="A2791" s="1">
        <v>2789</v>
      </c>
      <c r="B2791">
        <v>1</v>
      </c>
      <c r="C2791">
        <v>73314</v>
      </c>
      <c r="D2791" t="s">
        <v>2799</v>
      </c>
      <c r="E2791">
        <v>13068.7</v>
      </c>
      <c r="F2791">
        <v>73326</v>
      </c>
      <c r="G2791" t="s">
        <v>11996</v>
      </c>
      <c r="H2791">
        <v>12985.6</v>
      </c>
      <c r="I2791">
        <v>-83.100000000000364</v>
      </c>
      <c r="J2791">
        <f t="shared" si="43"/>
        <v>5453.4999999999454</v>
      </c>
      <c r="K2791" t="b">
        <v>0</v>
      </c>
      <c r="L2791" t="b">
        <v>1</v>
      </c>
    </row>
    <row r="2792" spans="1:12" x14ac:dyDescent="0.2">
      <c r="A2792" s="1">
        <v>2790</v>
      </c>
      <c r="B2792">
        <v>-1</v>
      </c>
      <c r="C2792">
        <v>73327</v>
      </c>
      <c r="D2792" t="s">
        <v>2800</v>
      </c>
      <c r="E2792">
        <v>12979.4</v>
      </c>
      <c r="F2792">
        <v>73346</v>
      </c>
      <c r="G2792" t="s">
        <v>2801</v>
      </c>
      <c r="H2792">
        <v>13092.5</v>
      </c>
      <c r="I2792">
        <v>-113.10000000000041</v>
      </c>
      <c r="J2792">
        <f t="shared" si="43"/>
        <v>5340.3999999999451</v>
      </c>
      <c r="K2792" t="b">
        <v>0</v>
      </c>
      <c r="L2792" t="b">
        <v>0</v>
      </c>
    </row>
    <row r="2793" spans="1:12" x14ac:dyDescent="0.2">
      <c r="A2793" s="1">
        <v>2791</v>
      </c>
      <c r="B2793">
        <v>1</v>
      </c>
      <c r="C2793">
        <v>73346</v>
      </c>
      <c r="D2793" t="s">
        <v>2801</v>
      </c>
      <c r="E2793">
        <v>13092.5</v>
      </c>
      <c r="F2793">
        <v>73390</v>
      </c>
      <c r="G2793" t="s">
        <v>11997</v>
      </c>
      <c r="H2793">
        <v>13026.2</v>
      </c>
      <c r="I2793">
        <v>-66.299999999999272</v>
      </c>
      <c r="J2793">
        <f t="shared" si="43"/>
        <v>5274.0999999999458</v>
      </c>
      <c r="K2793" t="b">
        <v>0</v>
      </c>
      <c r="L2793" t="b">
        <v>1</v>
      </c>
    </row>
    <row r="2794" spans="1:12" x14ac:dyDescent="0.2">
      <c r="A2794" s="1">
        <v>2792</v>
      </c>
      <c r="B2794">
        <v>-1</v>
      </c>
      <c r="C2794">
        <v>73360</v>
      </c>
      <c r="D2794" t="s">
        <v>2802</v>
      </c>
      <c r="E2794">
        <v>13076.4</v>
      </c>
      <c r="F2794">
        <v>73466</v>
      </c>
      <c r="G2794" t="s">
        <v>2811</v>
      </c>
      <c r="H2794">
        <v>13051.7</v>
      </c>
      <c r="I2794">
        <v>24.699999999998909</v>
      </c>
      <c r="J2794">
        <f t="shared" si="43"/>
        <v>5298.7999999999447</v>
      </c>
      <c r="K2794" t="b">
        <v>0</v>
      </c>
      <c r="L2794" t="b">
        <v>1</v>
      </c>
    </row>
    <row r="2795" spans="1:12" x14ac:dyDescent="0.2">
      <c r="A2795" s="1">
        <v>2793</v>
      </c>
      <c r="B2795">
        <v>1</v>
      </c>
      <c r="C2795">
        <v>73373</v>
      </c>
      <c r="D2795" t="s">
        <v>2803</v>
      </c>
      <c r="E2795">
        <v>13088.9</v>
      </c>
      <c r="F2795">
        <v>73421</v>
      </c>
      <c r="G2795" t="s">
        <v>11998</v>
      </c>
      <c r="H2795">
        <v>12983.9</v>
      </c>
      <c r="I2795">
        <v>-105</v>
      </c>
      <c r="J2795">
        <f t="shared" si="43"/>
        <v>5193.7999999999447</v>
      </c>
      <c r="K2795" t="b">
        <v>0</v>
      </c>
      <c r="L2795" t="b">
        <v>1</v>
      </c>
    </row>
    <row r="2796" spans="1:12" x14ac:dyDescent="0.2">
      <c r="A2796" s="1">
        <v>2794</v>
      </c>
      <c r="B2796">
        <v>-1</v>
      </c>
      <c r="C2796">
        <v>73385</v>
      </c>
      <c r="D2796" t="s">
        <v>2804</v>
      </c>
      <c r="E2796">
        <v>13036.1</v>
      </c>
      <c r="F2796">
        <v>73466</v>
      </c>
      <c r="G2796" t="s">
        <v>2811</v>
      </c>
      <c r="H2796">
        <v>13051.7</v>
      </c>
      <c r="I2796">
        <v>-15.60000000000036</v>
      </c>
      <c r="J2796">
        <f t="shared" si="43"/>
        <v>5178.1999999999443</v>
      </c>
      <c r="K2796" t="b">
        <v>0</v>
      </c>
      <c r="L2796" t="b">
        <v>1</v>
      </c>
    </row>
    <row r="2797" spans="1:12" x14ac:dyDescent="0.2">
      <c r="A2797" s="1">
        <v>2795</v>
      </c>
      <c r="B2797">
        <v>1</v>
      </c>
      <c r="C2797">
        <v>73396</v>
      </c>
      <c r="D2797" t="s">
        <v>2805</v>
      </c>
      <c r="E2797">
        <v>13065.6</v>
      </c>
      <c r="F2797">
        <v>73436</v>
      </c>
      <c r="G2797" t="s">
        <v>11999</v>
      </c>
      <c r="H2797">
        <v>12955.1</v>
      </c>
      <c r="I2797">
        <v>-110.5</v>
      </c>
      <c r="J2797">
        <f t="shared" si="43"/>
        <v>5067.6999999999443</v>
      </c>
      <c r="K2797" t="b">
        <v>0</v>
      </c>
      <c r="L2797" t="b">
        <v>1</v>
      </c>
    </row>
    <row r="2798" spans="1:12" x14ac:dyDescent="0.2">
      <c r="A2798" s="1">
        <v>2796</v>
      </c>
      <c r="B2798">
        <v>-1</v>
      </c>
      <c r="C2798">
        <v>73403</v>
      </c>
      <c r="D2798" t="s">
        <v>2806</v>
      </c>
      <c r="E2798">
        <v>13028.1</v>
      </c>
      <c r="F2798">
        <v>73466</v>
      </c>
      <c r="G2798" t="s">
        <v>2811</v>
      </c>
      <c r="H2798">
        <v>13051.7</v>
      </c>
      <c r="I2798">
        <v>-23.60000000000036</v>
      </c>
      <c r="J2798">
        <f t="shared" si="43"/>
        <v>5044.099999999944</v>
      </c>
      <c r="K2798" t="b">
        <v>0</v>
      </c>
      <c r="L2798" t="b">
        <v>1</v>
      </c>
    </row>
    <row r="2799" spans="1:12" x14ac:dyDescent="0.2">
      <c r="A2799" s="1">
        <v>2797</v>
      </c>
      <c r="B2799">
        <v>1</v>
      </c>
      <c r="C2799">
        <v>73424</v>
      </c>
      <c r="D2799" t="s">
        <v>2807</v>
      </c>
      <c r="E2799">
        <v>13024.9</v>
      </c>
      <c r="F2799">
        <v>73443</v>
      </c>
      <c r="G2799" t="s">
        <v>12000</v>
      </c>
      <c r="H2799">
        <v>12922</v>
      </c>
      <c r="I2799">
        <v>-102.89999999999959</v>
      </c>
      <c r="J2799">
        <f t="shared" si="43"/>
        <v>4941.1999999999443</v>
      </c>
      <c r="K2799" t="b">
        <v>0</v>
      </c>
      <c r="L2799" t="b">
        <v>1</v>
      </c>
    </row>
    <row r="2800" spans="1:12" x14ac:dyDescent="0.2">
      <c r="A2800" s="1">
        <v>2798</v>
      </c>
      <c r="B2800">
        <v>-1</v>
      </c>
      <c r="C2800">
        <v>73434</v>
      </c>
      <c r="D2800" t="s">
        <v>2808</v>
      </c>
      <c r="E2800">
        <v>13004.6</v>
      </c>
      <c r="F2800">
        <v>73466</v>
      </c>
      <c r="G2800" t="s">
        <v>2811</v>
      </c>
      <c r="H2800">
        <v>13051.7</v>
      </c>
      <c r="I2800">
        <v>-47.100000000000357</v>
      </c>
      <c r="J2800">
        <f t="shared" si="43"/>
        <v>4894.099999999944</v>
      </c>
      <c r="K2800" t="b">
        <v>0</v>
      </c>
      <c r="L2800" t="b">
        <v>1</v>
      </c>
    </row>
    <row r="2801" spans="1:12" x14ac:dyDescent="0.2">
      <c r="A2801" s="1">
        <v>2799</v>
      </c>
      <c r="B2801">
        <v>1</v>
      </c>
      <c r="C2801">
        <v>73448</v>
      </c>
      <c r="D2801" t="s">
        <v>2809</v>
      </c>
      <c r="E2801">
        <v>12970</v>
      </c>
      <c r="F2801">
        <v>73574</v>
      </c>
      <c r="G2801" t="s">
        <v>12001</v>
      </c>
      <c r="H2801">
        <v>13287.2</v>
      </c>
      <c r="I2801">
        <v>317.20000000000073</v>
      </c>
      <c r="J2801">
        <f t="shared" si="43"/>
        <v>5211.2999999999447</v>
      </c>
      <c r="K2801" t="b">
        <v>0</v>
      </c>
      <c r="L2801" t="b">
        <v>1</v>
      </c>
    </row>
    <row r="2802" spans="1:12" x14ac:dyDescent="0.2">
      <c r="A2802" s="1">
        <v>2800</v>
      </c>
      <c r="B2802">
        <v>-1</v>
      </c>
      <c r="C2802">
        <v>73463</v>
      </c>
      <c r="D2802" t="s">
        <v>2810</v>
      </c>
      <c r="E2802">
        <v>12954.6</v>
      </c>
      <c r="F2802">
        <v>73466</v>
      </c>
      <c r="G2802" t="s">
        <v>2811</v>
      </c>
      <c r="H2802">
        <v>13051.7</v>
      </c>
      <c r="I2802">
        <v>-97.100000000000364</v>
      </c>
      <c r="J2802">
        <f t="shared" si="43"/>
        <v>5114.1999999999443</v>
      </c>
      <c r="K2802" t="b">
        <v>0</v>
      </c>
      <c r="L2802" t="b">
        <v>0</v>
      </c>
    </row>
    <row r="2803" spans="1:12" x14ac:dyDescent="0.2">
      <c r="A2803" s="1">
        <v>2801</v>
      </c>
      <c r="B2803">
        <v>1</v>
      </c>
      <c r="C2803">
        <v>73466</v>
      </c>
      <c r="D2803" t="s">
        <v>2811</v>
      </c>
      <c r="E2803">
        <v>13051.7</v>
      </c>
      <c r="F2803">
        <v>73574</v>
      </c>
      <c r="G2803" t="s">
        <v>12001</v>
      </c>
      <c r="H2803">
        <v>13287.2</v>
      </c>
      <c r="I2803">
        <v>235.5</v>
      </c>
      <c r="J2803">
        <f t="shared" si="43"/>
        <v>5349.6999999999443</v>
      </c>
      <c r="K2803" t="b">
        <v>0</v>
      </c>
      <c r="L2803" t="b">
        <v>1</v>
      </c>
    </row>
    <row r="2804" spans="1:12" x14ac:dyDescent="0.2">
      <c r="A2804" s="1">
        <v>2802</v>
      </c>
      <c r="B2804">
        <v>-1</v>
      </c>
      <c r="C2804">
        <v>73487</v>
      </c>
      <c r="D2804" t="s">
        <v>2812</v>
      </c>
      <c r="E2804">
        <v>13004.9</v>
      </c>
      <c r="F2804">
        <v>73496</v>
      </c>
      <c r="G2804" t="s">
        <v>12002</v>
      </c>
      <c r="H2804">
        <v>13104.1</v>
      </c>
      <c r="I2804">
        <v>-99.200000000000728</v>
      </c>
      <c r="J2804">
        <f t="shared" si="43"/>
        <v>5250.4999999999436</v>
      </c>
      <c r="K2804" t="b">
        <v>0</v>
      </c>
      <c r="L2804" t="b">
        <v>1</v>
      </c>
    </row>
    <row r="2805" spans="1:12" x14ac:dyDescent="0.2">
      <c r="A2805" s="1">
        <v>2803</v>
      </c>
      <c r="B2805">
        <v>1</v>
      </c>
      <c r="C2805">
        <v>73495</v>
      </c>
      <c r="D2805" t="s">
        <v>2813</v>
      </c>
      <c r="E2805">
        <v>13067</v>
      </c>
      <c r="F2805">
        <v>73574</v>
      </c>
      <c r="G2805" t="s">
        <v>12001</v>
      </c>
      <c r="H2805">
        <v>13287.2</v>
      </c>
      <c r="I2805">
        <v>220.2000000000007</v>
      </c>
      <c r="J2805">
        <f t="shared" si="43"/>
        <v>5470.6999999999443</v>
      </c>
      <c r="K2805" t="b">
        <v>0</v>
      </c>
      <c r="L2805" t="b">
        <v>1</v>
      </c>
    </row>
    <row r="2806" spans="1:12" x14ac:dyDescent="0.2">
      <c r="A2806" s="1">
        <v>2804</v>
      </c>
      <c r="B2806">
        <v>-1</v>
      </c>
      <c r="C2806">
        <v>73563</v>
      </c>
      <c r="D2806" t="s">
        <v>2814</v>
      </c>
      <c r="E2806">
        <v>13339.7</v>
      </c>
      <c r="F2806">
        <v>73688</v>
      </c>
      <c r="G2806" t="s">
        <v>12003</v>
      </c>
      <c r="H2806">
        <v>13078.4</v>
      </c>
      <c r="I2806">
        <v>261.30000000000109</v>
      </c>
      <c r="J2806">
        <f t="shared" si="43"/>
        <v>5731.9999999999454</v>
      </c>
      <c r="K2806" t="b">
        <v>0</v>
      </c>
      <c r="L2806" t="b">
        <v>1</v>
      </c>
    </row>
    <row r="2807" spans="1:12" x14ac:dyDescent="0.2">
      <c r="A2807" s="1">
        <v>2805</v>
      </c>
      <c r="B2807">
        <v>1</v>
      </c>
      <c r="C2807">
        <v>73661</v>
      </c>
      <c r="D2807" t="s">
        <v>2815</v>
      </c>
      <c r="E2807">
        <v>13014</v>
      </c>
      <c r="F2807">
        <v>73701</v>
      </c>
      <c r="G2807" t="s">
        <v>12004</v>
      </c>
      <c r="H2807">
        <v>12942.3</v>
      </c>
      <c r="I2807">
        <v>-71.700000000000728</v>
      </c>
      <c r="J2807">
        <f t="shared" si="43"/>
        <v>5660.2999999999447</v>
      </c>
      <c r="K2807" t="b">
        <v>0</v>
      </c>
      <c r="L2807" t="b">
        <v>1</v>
      </c>
    </row>
    <row r="2808" spans="1:12" x14ac:dyDescent="0.2">
      <c r="A2808" s="1">
        <v>2806</v>
      </c>
      <c r="B2808">
        <v>-1</v>
      </c>
      <c r="C2808">
        <v>73669</v>
      </c>
      <c r="D2808" t="s">
        <v>2816</v>
      </c>
      <c r="E2808">
        <v>12981.9</v>
      </c>
      <c r="F2808">
        <v>73682</v>
      </c>
      <c r="G2808" t="s">
        <v>2817</v>
      </c>
      <c r="H2808">
        <v>13023.8</v>
      </c>
      <c r="I2808">
        <v>-41.899999999999643</v>
      </c>
      <c r="J2808">
        <f t="shared" si="43"/>
        <v>5618.3999999999451</v>
      </c>
      <c r="K2808" t="b">
        <v>0</v>
      </c>
      <c r="L2808" t="b">
        <v>0</v>
      </c>
    </row>
    <row r="2809" spans="1:12" x14ac:dyDescent="0.2">
      <c r="A2809" s="1">
        <v>2807</v>
      </c>
      <c r="B2809">
        <v>1</v>
      </c>
      <c r="C2809">
        <v>73682</v>
      </c>
      <c r="D2809" t="s">
        <v>2817</v>
      </c>
      <c r="E2809">
        <v>13023.8</v>
      </c>
      <c r="F2809">
        <v>73701</v>
      </c>
      <c r="G2809" t="s">
        <v>12004</v>
      </c>
      <c r="H2809">
        <v>12942.3</v>
      </c>
      <c r="I2809">
        <v>-81.5</v>
      </c>
      <c r="J2809">
        <f t="shared" si="43"/>
        <v>5536.8999999999451</v>
      </c>
      <c r="K2809" t="b">
        <v>0</v>
      </c>
      <c r="L2809" t="b">
        <v>1</v>
      </c>
    </row>
    <row r="2810" spans="1:12" x14ac:dyDescent="0.2">
      <c r="A2810" s="1">
        <v>2808</v>
      </c>
      <c r="B2810">
        <v>-1</v>
      </c>
      <c r="C2810">
        <v>73692</v>
      </c>
      <c r="D2810" t="s">
        <v>2818</v>
      </c>
      <c r="E2810">
        <v>13035</v>
      </c>
      <c r="F2810">
        <v>73735</v>
      </c>
      <c r="G2810" t="s">
        <v>12005</v>
      </c>
      <c r="H2810">
        <v>13046.8</v>
      </c>
      <c r="I2810">
        <v>-11.799999999999271</v>
      </c>
      <c r="J2810">
        <f t="shared" si="43"/>
        <v>5525.0999999999458</v>
      </c>
      <c r="K2810" t="b">
        <v>0</v>
      </c>
      <c r="L2810" t="b">
        <v>1</v>
      </c>
    </row>
    <row r="2811" spans="1:12" x14ac:dyDescent="0.2">
      <c r="A2811" s="1">
        <v>2809</v>
      </c>
      <c r="B2811">
        <v>1</v>
      </c>
      <c r="C2811">
        <v>73703</v>
      </c>
      <c r="D2811" t="s">
        <v>2819</v>
      </c>
      <c r="E2811">
        <v>12994.9</v>
      </c>
      <c r="F2811">
        <v>73779</v>
      </c>
      <c r="G2811" t="s">
        <v>2824</v>
      </c>
      <c r="H2811">
        <v>13062.6</v>
      </c>
      <c r="I2811">
        <v>67.700000000000728</v>
      </c>
      <c r="J2811">
        <f t="shared" si="43"/>
        <v>5592.7999999999465</v>
      </c>
      <c r="K2811" t="b">
        <v>0</v>
      </c>
      <c r="L2811" t="b">
        <v>1</v>
      </c>
    </row>
    <row r="2812" spans="1:12" x14ac:dyDescent="0.2">
      <c r="A2812" s="1">
        <v>2810</v>
      </c>
      <c r="B2812">
        <v>-1</v>
      </c>
      <c r="C2812">
        <v>73724</v>
      </c>
      <c r="D2812" t="s">
        <v>2820</v>
      </c>
      <c r="E2812">
        <v>12984.7</v>
      </c>
      <c r="F2812">
        <v>73739</v>
      </c>
      <c r="G2812" t="s">
        <v>12006</v>
      </c>
      <c r="H2812">
        <v>13070.5</v>
      </c>
      <c r="I2812">
        <v>-85.799999999999272</v>
      </c>
      <c r="J2812">
        <f t="shared" si="43"/>
        <v>5506.9999999999472</v>
      </c>
      <c r="K2812" t="b">
        <v>0</v>
      </c>
      <c r="L2812" t="b">
        <v>1</v>
      </c>
    </row>
    <row r="2813" spans="1:12" x14ac:dyDescent="0.2">
      <c r="A2813" s="1">
        <v>2811</v>
      </c>
      <c r="B2813">
        <v>1</v>
      </c>
      <c r="C2813">
        <v>73732</v>
      </c>
      <c r="D2813" t="s">
        <v>2821</v>
      </c>
      <c r="E2813">
        <v>13020.2</v>
      </c>
      <c r="F2813">
        <v>73779</v>
      </c>
      <c r="G2813" t="s">
        <v>2824</v>
      </c>
      <c r="H2813">
        <v>13062.6</v>
      </c>
      <c r="I2813">
        <v>42.399999999999643</v>
      </c>
      <c r="J2813">
        <f t="shared" si="43"/>
        <v>5549.3999999999469</v>
      </c>
      <c r="K2813" t="b">
        <v>0</v>
      </c>
      <c r="L2813" t="b">
        <v>1</v>
      </c>
    </row>
    <row r="2814" spans="1:12" x14ac:dyDescent="0.2">
      <c r="A2814" s="1">
        <v>2812</v>
      </c>
      <c r="B2814">
        <v>-1</v>
      </c>
      <c r="C2814">
        <v>73761</v>
      </c>
      <c r="D2814" t="s">
        <v>2822</v>
      </c>
      <c r="E2814">
        <v>13048.8</v>
      </c>
      <c r="F2814">
        <v>73767</v>
      </c>
      <c r="G2814" t="s">
        <v>2823</v>
      </c>
      <c r="H2814">
        <v>13128.2</v>
      </c>
      <c r="I2814">
        <v>-79.400000000001455</v>
      </c>
      <c r="J2814">
        <f t="shared" si="43"/>
        <v>5469.9999999999454</v>
      </c>
      <c r="K2814" t="b">
        <v>0</v>
      </c>
      <c r="L2814" t="b">
        <v>0</v>
      </c>
    </row>
    <row r="2815" spans="1:12" x14ac:dyDescent="0.2">
      <c r="A2815" s="1">
        <v>2813</v>
      </c>
      <c r="B2815">
        <v>1</v>
      </c>
      <c r="C2815">
        <v>73767</v>
      </c>
      <c r="D2815" t="s">
        <v>2823</v>
      </c>
      <c r="E2815">
        <v>13128.2</v>
      </c>
      <c r="F2815">
        <v>73779</v>
      </c>
      <c r="G2815" t="s">
        <v>2824</v>
      </c>
      <c r="H2815">
        <v>13062.6</v>
      </c>
      <c r="I2815">
        <v>-65.600000000000364</v>
      </c>
      <c r="J2815">
        <f t="shared" si="43"/>
        <v>5404.3999999999451</v>
      </c>
      <c r="K2815" t="b">
        <v>0</v>
      </c>
      <c r="L2815" t="b">
        <v>1</v>
      </c>
    </row>
    <row r="2816" spans="1:12" x14ac:dyDescent="0.2">
      <c r="A2816" s="1">
        <v>2814</v>
      </c>
      <c r="B2816">
        <v>-1</v>
      </c>
      <c r="C2816">
        <v>73779</v>
      </c>
      <c r="D2816" t="s">
        <v>2824</v>
      </c>
      <c r="E2816">
        <v>13062.6</v>
      </c>
      <c r="F2816">
        <v>73788</v>
      </c>
      <c r="G2816" t="s">
        <v>12007</v>
      </c>
      <c r="H2816">
        <v>13157</v>
      </c>
      <c r="I2816">
        <v>-94.399999999999636</v>
      </c>
      <c r="J2816">
        <f t="shared" si="43"/>
        <v>5309.9999999999454</v>
      </c>
      <c r="K2816" t="b">
        <v>0</v>
      </c>
      <c r="L2816" t="b">
        <v>1</v>
      </c>
    </row>
    <row r="2817" spans="1:12" x14ac:dyDescent="0.2">
      <c r="A2817" s="1">
        <v>2815</v>
      </c>
      <c r="B2817">
        <v>1</v>
      </c>
      <c r="C2817">
        <v>73783</v>
      </c>
      <c r="D2817" t="s">
        <v>2825</v>
      </c>
      <c r="E2817">
        <v>13091.6</v>
      </c>
      <c r="F2817">
        <v>73798</v>
      </c>
      <c r="G2817" t="s">
        <v>12008</v>
      </c>
      <c r="H2817">
        <v>13029.3</v>
      </c>
      <c r="I2817">
        <v>-62.300000000001091</v>
      </c>
      <c r="J2817">
        <f t="shared" si="43"/>
        <v>5247.6999999999443</v>
      </c>
      <c r="K2817" t="b">
        <v>0</v>
      </c>
      <c r="L2817" t="b">
        <v>1</v>
      </c>
    </row>
    <row r="2818" spans="1:12" x14ac:dyDescent="0.2">
      <c r="A2818" s="1">
        <v>2816</v>
      </c>
      <c r="B2818">
        <v>-1</v>
      </c>
      <c r="C2818">
        <v>73792</v>
      </c>
      <c r="D2818" t="s">
        <v>2826</v>
      </c>
      <c r="E2818">
        <v>13071.8</v>
      </c>
      <c r="F2818">
        <v>73825</v>
      </c>
      <c r="G2818" t="s">
        <v>2827</v>
      </c>
      <c r="H2818">
        <v>12945</v>
      </c>
      <c r="I2818">
        <v>126.7999999999993</v>
      </c>
      <c r="J2818">
        <f t="shared" si="43"/>
        <v>5374.4999999999436</v>
      </c>
      <c r="K2818" t="b">
        <v>0</v>
      </c>
      <c r="L2818" t="b">
        <v>1</v>
      </c>
    </row>
    <row r="2819" spans="1:12" x14ac:dyDescent="0.2">
      <c r="A2819" s="1">
        <v>2817</v>
      </c>
      <c r="B2819">
        <v>1</v>
      </c>
      <c r="C2819">
        <v>73825</v>
      </c>
      <c r="D2819" t="s">
        <v>2827</v>
      </c>
      <c r="E2819">
        <v>12945</v>
      </c>
      <c r="F2819">
        <v>73856</v>
      </c>
      <c r="G2819" t="s">
        <v>12009</v>
      </c>
      <c r="H2819">
        <v>12887</v>
      </c>
      <c r="I2819">
        <v>-58</v>
      </c>
      <c r="J2819">
        <f t="shared" si="43"/>
        <v>5316.4999999999436</v>
      </c>
      <c r="K2819" t="b">
        <v>0</v>
      </c>
      <c r="L2819" t="b">
        <v>1</v>
      </c>
    </row>
    <row r="2820" spans="1:12" x14ac:dyDescent="0.2">
      <c r="A2820" s="1">
        <v>2818</v>
      </c>
      <c r="B2820">
        <v>-1</v>
      </c>
      <c r="C2820">
        <v>73855</v>
      </c>
      <c r="D2820" t="s">
        <v>2828</v>
      </c>
      <c r="E2820">
        <v>12921.5</v>
      </c>
      <c r="F2820">
        <v>73892</v>
      </c>
      <c r="G2820" t="s">
        <v>12010</v>
      </c>
      <c r="H2820">
        <v>12852.8</v>
      </c>
      <c r="I2820">
        <v>68.700000000000728</v>
      </c>
      <c r="J2820">
        <f t="shared" si="43"/>
        <v>5385.1999999999443</v>
      </c>
      <c r="K2820" t="b">
        <v>0</v>
      </c>
      <c r="L2820" t="b">
        <v>1</v>
      </c>
    </row>
    <row r="2821" spans="1:12" x14ac:dyDescent="0.2">
      <c r="A2821" s="1">
        <v>2819</v>
      </c>
      <c r="B2821">
        <v>1</v>
      </c>
      <c r="C2821">
        <v>73879</v>
      </c>
      <c r="D2821" t="s">
        <v>2829</v>
      </c>
      <c r="E2821">
        <v>12830</v>
      </c>
      <c r="F2821">
        <v>74055</v>
      </c>
      <c r="G2821" t="s">
        <v>12011</v>
      </c>
      <c r="H2821">
        <v>12986</v>
      </c>
      <c r="I2821">
        <v>156</v>
      </c>
      <c r="J2821">
        <f t="shared" ref="J2821:J2884" si="44">I2821+J2820</f>
        <v>5541.1999999999443</v>
      </c>
      <c r="K2821" t="b">
        <v>0</v>
      </c>
      <c r="L2821" t="b">
        <v>1</v>
      </c>
    </row>
    <row r="2822" spans="1:12" x14ac:dyDescent="0.2">
      <c r="A2822" s="1">
        <v>2820</v>
      </c>
      <c r="B2822">
        <v>-1</v>
      </c>
      <c r="C2822">
        <v>73962</v>
      </c>
      <c r="D2822" t="s">
        <v>2830</v>
      </c>
      <c r="E2822">
        <v>12953.5</v>
      </c>
      <c r="F2822">
        <v>73983</v>
      </c>
      <c r="G2822" t="s">
        <v>12012</v>
      </c>
      <c r="H2822">
        <v>13056.9</v>
      </c>
      <c r="I2822">
        <v>-103.39999999999959</v>
      </c>
      <c r="J2822">
        <f t="shared" si="44"/>
        <v>5437.7999999999447</v>
      </c>
      <c r="K2822" t="b">
        <v>0</v>
      </c>
      <c r="L2822" t="b">
        <v>1</v>
      </c>
    </row>
    <row r="2823" spans="1:12" x14ac:dyDescent="0.2">
      <c r="A2823" s="1">
        <v>2821</v>
      </c>
      <c r="B2823">
        <v>1</v>
      </c>
      <c r="C2823">
        <v>73964</v>
      </c>
      <c r="D2823" t="s">
        <v>2831</v>
      </c>
      <c r="E2823">
        <v>12973.5</v>
      </c>
      <c r="F2823">
        <v>74055</v>
      </c>
      <c r="G2823" t="s">
        <v>12011</v>
      </c>
      <c r="H2823">
        <v>12986</v>
      </c>
      <c r="I2823">
        <v>12.5</v>
      </c>
      <c r="J2823">
        <f t="shared" si="44"/>
        <v>5450.2999999999447</v>
      </c>
      <c r="K2823" t="b">
        <v>0</v>
      </c>
      <c r="L2823" t="b">
        <v>1</v>
      </c>
    </row>
    <row r="2824" spans="1:12" x14ac:dyDescent="0.2">
      <c r="A2824" s="1">
        <v>2822</v>
      </c>
      <c r="B2824">
        <v>-1</v>
      </c>
      <c r="C2824">
        <v>73980</v>
      </c>
      <c r="D2824" t="s">
        <v>2832</v>
      </c>
      <c r="E2824">
        <v>13007.6</v>
      </c>
      <c r="F2824">
        <v>73988</v>
      </c>
      <c r="G2824" t="s">
        <v>2833</v>
      </c>
      <c r="H2824">
        <v>13064.9</v>
      </c>
      <c r="I2824">
        <v>-57.299999999999272</v>
      </c>
      <c r="J2824">
        <f t="shared" si="44"/>
        <v>5392.9999999999454</v>
      </c>
      <c r="K2824" t="b">
        <v>0</v>
      </c>
      <c r="L2824" t="b">
        <v>0</v>
      </c>
    </row>
    <row r="2825" spans="1:12" x14ac:dyDescent="0.2">
      <c r="A2825" s="1">
        <v>2823</v>
      </c>
      <c r="B2825">
        <v>1</v>
      </c>
      <c r="C2825">
        <v>73988</v>
      </c>
      <c r="D2825" t="s">
        <v>2833</v>
      </c>
      <c r="E2825">
        <v>13064.9</v>
      </c>
      <c r="F2825">
        <v>74055</v>
      </c>
      <c r="G2825" t="s">
        <v>12011</v>
      </c>
      <c r="H2825">
        <v>12986</v>
      </c>
      <c r="I2825">
        <v>-78.899999999999636</v>
      </c>
      <c r="J2825">
        <f t="shared" si="44"/>
        <v>5314.0999999999458</v>
      </c>
      <c r="K2825" t="b">
        <v>0</v>
      </c>
      <c r="L2825" t="b">
        <v>1</v>
      </c>
    </row>
    <row r="2826" spans="1:12" x14ac:dyDescent="0.2">
      <c r="A2826" s="1">
        <v>2824</v>
      </c>
      <c r="B2826">
        <v>-1</v>
      </c>
      <c r="C2826">
        <v>74018</v>
      </c>
      <c r="D2826" t="s">
        <v>2834</v>
      </c>
      <c r="E2826">
        <v>13053.9</v>
      </c>
      <c r="F2826">
        <v>74062</v>
      </c>
      <c r="G2826" t="s">
        <v>12013</v>
      </c>
      <c r="H2826">
        <v>13091.3</v>
      </c>
      <c r="I2826">
        <v>-37.399999999999643</v>
      </c>
      <c r="J2826">
        <f t="shared" si="44"/>
        <v>5276.6999999999462</v>
      </c>
      <c r="K2826" t="b">
        <v>0</v>
      </c>
      <c r="L2826" t="b">
        <v>1</v>
      </c>
    </row>
    <row r="2827" spans="1:12" x14ac:dyDescent="0.2">
      <c r="A2827" s="1">
        <v>2825</v>
      </c>
      <c r="B2827">
        <v>1</v>
      </c>
      <c r="C2827">
        <v>74029</v>
      </c>
      <c r="D2827" t="s">
        <v>2835</v>
      </c>
      <c r="E2827">
        <v>13079</v>
      </c>
      <c r="F2827">
        <v>74045</v>
      </c>
      <c r="G2827" t="s">
        <v>2836</v>
      </c>
      <c r="H2827">
        <v>13048.3</v>
      </c>
      <c r="I2827">
        <v>-30.700000000000731</v>
      </c>
      <c r="J2827">
        <f t="shared" si="44"/>
        <v>5245.9999999999454</v>
      </c>
      <c r="K2827" t="b">
        <v>0</v>
      </c>
      <c r="L2827" t="b">
        <v>0</v>
      </c>
    </row>
    <row r="2828" spans="1:12" x14ac:dyDescent="0.2">
      <c r="A2828" s="1">
        <v>2826</v>
      </c>
      <c r="B2828">
        <v>-1</v>
      </c>
      <c r="C2828">
        <v>74045</v>
      </c>
      <c r="D2828" t="s">
        <v>2836</v>
      </c>
      <c r="E2828">
        <v>13048.3</v>
      </c>
      <c r="F2828">
        <v>74062</v>
      </c>
      <c r="G2828" t="s">
        <v>12013</v>
      </c>
      <c r="H2828">
        <v>13091.3</v>
      </c>
      <c r="I2828">
        <v>-43</v>
      </c>
      <c r="J2828">
        <f t="shared" si="44"/>
        <v>5202.9999999999454</v>
      </c>
      <c r="K2828" t="b">
        <v>0</v>
      </c>
      <c r="L2828" t="b">
        <v>1</v>
      </c>
    </row>
    <row r="2829" spans="1:12" x14ac:dyDescent="0.2">
      <c r="A2829" s="1">
        <v>2827</v>
      </c>
      <c r="B2829">
        <v>1</v>
      </c>
      <c r="C2829">
        <v>74051</v>
      </c>
      <c r="D2829" t="s">
        <v>2837</v>
      </c>
      <c r="E2829">
        <v>13098</v>
      </c>
      <c r="F2829">
        <v>74054</v>
      </c>
      <c r="G2829" t="s">
        <v>2838</v>
      </c>
      <c r="H2829">
        <v>13011.6</v>
      </c>
      <c r="I2829">
        <v>-86.399999999999636</v>
      </c>
      <c r="J2829">
        <f t="shared" si="44"/>
        <v>5116.5999999999458</v>
      </c>
      <c r="K2829" t="b">
        <v>0</v>
      </c>
      <c r="L2829" t="b">
        <v>0</v>
      </c>
    </row>
    <row r="2830" spans="1:12" x14ac:dyDescent="0.2">
      <c r="A2830" s="1">
        <v>2828</v>
      </c>
      <c r="B2830">
        <v>-1</v>
      </c>
      <c r="C2830">
        <v>74054</v>
      </c>
      <c r="D2830" t="s">
        <v>2838</v>
      </c>
      <c r="E2830">
        <v>13011.6</v>
      </c>
      <c r="F2830">
        <v>74062</v>
      </c>
      <c r="G2830" t="s">
        <v>12013</v>
      </c>
      <c r="H2830">
        <v>13091.3</v>
      </c>
      <c r="I2830">
        <v>-79.699999999998909</v>
      </c>
      <c r="J2830">
        <f t="shared" si="44"/>
        <v>5036.8999999999469</v>
      </c>
      <c r="K2830" t="b">
        <v>0</v>
      </c>
      <c r="L2830" t="b">
        <v>1</v>
      </c>
    </row>
    <row r="2831" spans="1:12" x14ac:dyDescent="0.2">
      <c r="A2831" s="1">
        <v>2829</v>
      </c>
      <c r="B2831">
        <v>1</v>
      </c>
      <c r="C2831">
        <v>74056</v>
      </c>
      <c r="D2831" t="s">
        <v>2839</v>
      </c>
      <c r="E2831">
        <v>13031</v>
      </c>
      <c r="F2831">
        <v>74598</v>
      </c>
      <c r="G2831" t="s">
        <v>12014</v>
      </c>
      <c r="H2831">
        <v>13475.9</v>
      </c>
      <c r="I2831">
        <v>444.89999999999958</v>
      </c>
      <c r="J2831">
        <f t="shared" si="44"/>
        <v>5481.7999999999465</v>
      </c>
      <c r="K2831" t="b">
        <v>0</v>
      </c>
      <c r="L2831" t="b">
        <v>1</v>
      </c>
    </row>
    <row r="2832" spans="1:12" x14ac:dyDescent="0.2">
      <c r="A2832" s="1">
        <v>2830</v>
      </c>
      <c r="B2832">
        <v>-1</v>
      </c>
      <c r="C2832">
        <v>74067</v>
      </c>
      <c r="D2832" t="s">
        <v>2840</v>
      </c>
      <c r="E2832">
        <v>13080.6</v>
      </c>
      <c r="F2832">
        <v>74075</v>
      </c>
      <c r="G2832" t="s">
        <v>12015</v>
      </c>
      <c r="H2832">
        <v>13178.8</v>
      </c>
      <c r="I2832">
        <v>-98.199999999998909</v>
      </c>
      <c r="J2832">
        <f t="shared" si="44"/>
        <v>5383.5999999999476</v>
      </c>
      <c r="K2832" t="b">
        <v>0</v>
      </c>
      <c r="L2832" t="b">
        <v>1</v>
      </c>
    </row>
    <row r="2833" spans="1:12" x14ac:dyDescent="0.2">
      <c r="A2833" s="1">
        <v>2831</v>
      </c>
      <c r="B2833">
        <v>1</v>
      </c>
      <c r="C2833">
        <v>74072</v>
      </c>
      <c r="D2833" t="s">
        <v>2841</v>
      </c>
      <c r="E2833">
        <v>13131.6</v>
      </c>
      <c r="F2833">
        <v>74598</v>
      </c>
      <c r="G2833" t="s">
        <v>12014</v>
      </c>
      <c r="H2833">
        <v>13475.9</v>
      </c>
      <c r="I2833">
        <v>344.29999999999927</v>
      </c>
      <c r="J2833">
        <f t="shared" si="44"/>
        <v>5727.8999999999469</v>
      </c>
      <c r="K2833" t="b">
        <v>0</v>
      </c>
      <c r="L2833" t="b">
        <v>1</v>
      </c>
    </row>
    <row r="2834" spans="1:12" x14ac:dyDescent="0.2">
      <c r="A2834" s="1">
        <v>2832</v>
      </c>
      <c r="B2834">
        <v>-1</v>
      </c>
      <c r="C2834">
        <v>74128</v>
      </c>
      <c r="D2834" t="s">
        <v>2842</v>
      </c>
      <c r="E2834">
        <v>13244.9</v>
      </c>
      <c r="F2834">
        <v>74166</v>
      </c>
      <c r="G2834" t="s">
        <v>12016</v>
      </c>
      <c r="H2834">
        <v>13332.8</v>
      </c>
      <c r="I2834">
        <v>-87.899999999999636</v>
      </c>
      <c r="J2834">
        <f t="shared" si="44"/>
        <v>5639.9999999999472</v>
      </c>
      <c r="K2834" t="b">
        <v>0</v>
      </c>
      <c r="L2834" t="b">
        <v>1</v>
      </c>
    </row>
    <row r="2835" spans="1:12" x14ac:dyDescent="0.2">
      <c r="A2835" s="1">
        <v>2833</v>
      </c>
      <c r="B2835">
        <v>1</v>
      </c>
      <c r="C2835">
        <v>74139</v>
      </c>
      <c r="D2835" t="s">
        <v>2843</v>
      </c>
      <c r="E2835">
        <v>13269</v>
      </c>
      <c r="F2835">
        <v>74598</v>
      </c>
      <c r="G2835" t="s">
        <v>12014</v>
      </c>
      <c r="H2835">
        <v>13475.9</v>
      </c>
      <c r="I2835">
        <v>206.89999999999961</v>
      </c>
      <c r="J2835">
        <f t="shared" si="44"/>
        <v>5846.8999999999469</v>
      </c>
      <c r="K2835" t="b">
        <v>0</v>
      </c>
      <c r="L2835" t="b">
        <v>1</v>
      </c>
    </row>
    <row r="2836" spans="1:12" x14ac:dyDescent="0.2">
      <c r="A2836" s="1">
        <v>2834</v>
      </c>
      <c r="B2836">
        <v>-1</v>
      </c>
      <c r="C2836">
        <v>74152</v>
      </c>
      <c r="D2836" t="s">
        <v>2844</v>
      </c>
      <c r="E2836">
        <v>13248.9</v>
      </c>
      <c r="F2836">
        <v>74165</v>
      </c>
      <c r="G2836" t="s">
        <v>2845</v>
      </c>
      <c r="H2836">
        <v>13319.9</v>
      </c>
      <c r="I2836">
        <v>-71</v>
      </c>
      <c r="J2836">
        <f t="shared" si="44"/>
        <v>5775.8999999999469</v>
      </c>
      <c r="K2836" t="b">
        <v>0</v>
      </c>
      <c r="L2836" t="b">
        <v>0</v>
      </c>
    </row>
    <row r="2837" spans="1:12" x14ac:dyDescent="0.2">
      <c r="A2837" s="1">
        <v>2835</v>
      </c>
      <c r="B2837">
        <v>1</v>
      </c>
      <c r="C2837">
        <v>74165</v>
      </c>
      <c r="D2837" t="s">
        <v>2845</v>
      </c>
      <c r="E2837">
        <v>13319.9</v>
      </c>
      <c r="F2837">
        <v>74598</v>
      </c>
      <c r="G2837" t="s">
        <v>12014</v>
      </c>
      <c r="H2837">
        <v>13475.9</v>
      </c>
      <c r="I2837">
        <v>156</v>
      </c>
      <c r="J2837">
        <f t="shared" si="44"/>
        <v>5931.8999999999469</v>
      </c>
      <c r="K2837" t="b">
        <v>0</v>
      </c>
      <c r="L2837" t="b">
        <v>1</v>
      </c>
    </row>
    <row r="2838" spans="1:12" x14ac:dyDescent="0.2">
      <c r="A2838" s="1">
        <v>2836</v>
      </c>
      <c r="B2838">
        <v>-1</v>
      </c>
      <c r="C2838">
        <v>74187</v>
      </c>
      <c r="D2838" t="s">
        <v>2846</v>
      </c>
      <c r="E2838">
        <v>13348.3</v>
      </c>
      <c r="F2838">
        <v>74327</v>
      </c>
      <c r="G2838" t="s">
        <v>12017</v>
      </c>
      <c r="H2838">
        <v>13424.7</v>
      </c>
      <c r="I2838">
        <v>-76.400000000001455</v>
      </c>
      <c r="J2838">
        <f t="shared" si="44"/>
        <v>5855.4999999999454</v>
      </c>
      <c r="K2838" t="b">
        <v>0</v>
      </c>
      <c r="L2838" t="b">
        <v>1</v>
      </c>
    </row>
    <row r="2839" spans="1:12" x14ac:dyDescent="0.2">
      <c r="A2839" s="1">
        <v>2837</v>
      </c>
      <c r="B2839">
        <v>1</v>
      </c>
      <c r="C2839">
        <v>74221</v>
      </c>
      <c r="D2839" t="s">
        <v>2847</v>
      </c>
      <c r="E2839">
        <v>13341</v>
      </c>
      <c r="F2839">
        <v>74238</v>
      </c>
      <c r="G2839" t="s">
        <v>2848</v>
      </c>
      <c r="H2839">
        <v>13319.3</v>
      </c>
      <c r="I2839">
        <v>-21.700000000000731</v>
      </c>
      <c r="J2839">
        <f t="shared" si="44"/>
        <v>5833.7999999999447</v>
      </c>
      <c r="K2839" t="b">
        <v>0</v>
      </c>
      <c r="L2839" t="b">
        <v>0</v>
      </c>
    </row>
    <row r="2840" spans="1:12" x14ac:dyDescent="0.2">
      <c r="A2840" s="1">
        <v>2838</v>
      </c>
      <c r="B2840">
        <v>-1</v>
      </c>
      <c r="C2840">
        <v>74238</v>
      </c>
      <c r="D2840" t="s">
        <v>2848</v>
      </c>
      <c r="E2840">
        <v>13319.3</v>
      </c>
      <c r="F2840">
        <v>74327</v>
      </c>
      <c r="G2840" t="s">
        <v>12017</v>
      </c>
      <c r="H2840">
        <v>13424.7</v>
      </c>
      <c r="I2840">
        <v>-105.4000000000015</v>
      </c>
      <c r="J2840">
        <f t="shared" si="44"/>
        <v>5728.3999999999432</v>
      </c>
      <c r="K2840" t="b">
        <v>0</v>
      </c>
      <c r="L2840" t="b">
        <v>1</v>
      </c>
    </row>
    <row r="2841" spans="1:12" x14ac:dyDescent="0.2">
      <c r="A2841" s="1">
        <v>2839</v>
      </c>
      <c r="B2841">
        <v>1</v>
      </c>
      <c r="C2841">
        <v>74248</v>
      </c>
      <c r="D2841" t="s">
        <v>2849</v>
      </c>
      <c r="E2841">
        <v>13344.3</v>
      </c>
      <c r="F2841">
        <v>74598</v>
      </c>
      <c r="G2841" t="s">
        <v>12014</v>
      </c>
      <c r="H2841">
        <v>13475.9</v>
      </c>
      <c r="I2841">
        <v>131.60000000000039</v>
      </c>
      <c r="J2841">
        <f t="shared" si="44"/>
        <v>5859.9999999999436</v>
      </c>
      <c r="K2841" t="b">
        <v>0</v>
      </c>
      <c r="L2841" t="b">
        <v>1</v>
      </c>
    </row>
    <row r="2842" spans="1:12" x14ac:dyDescent="0.2">
      <c r="A2842" s="1">
        <v>2840</v>
      </c>
      <c r="B2842">
        <v>-1</v>
      </c>
      <c r="C2842">
        <v>74254</v>
      </c>
      <c r="D2842" t="s">
        <v>2850</v>
      </c>
      <c r="E2842">
        <v>13341.3</v>
      </c>
      <c r="F2842">
        <v>74333</v>
      </c>
      <c r="G2842" t="s">
        <v>2854</v>
      </c>
      <c r="H2842">
        <v>13443.9</v>
      </c>
      <c r="I2842">
        <v>-102.60000000000041</v>
      </c>
      <c r="J2842">
        <f t="shared" si="44"/>
        <v>5757.3999999999432</v>
      </c>
      <c r="K2842" t="b">
        <v>0</v>
      </c>
      <c r="L2842" t="b">
        <v>1</v>
      </c>
    </row>
    <row r="2843" spans="1:12" x14ac:dyDescent="0.2">
      <c r="A2843" s="1">
        <v>2841</v>
      </c>
      <c r="B2843">
        <v>1</v>
      </c>
      <c r="C2843">
        <v>74260</v>
      </c>
      <c r="D2843" t="s">
        <v>2851</v>
      </c>
      <c r="E2843">
        <v>13362.3</v>
      </c>
      <c r="F2843">
        <v>74598</v>
      </c>
      <c r="G2843" t="s">
        <v>12014</v>
      </c>
      <c r="H2843">
        <v>13475.9</v>
      </c>
      <c r="I2843">
        <v>113.60000000000041</v>
      </c>
      <c r="J2843">
        <f t="shared" si="44"/>
        <v>5870.9999999999436</v>
      </c>
      <c r="K2843" t="b">
        <v>0</v>
      </c>
      <c r="L2843" t="b">
        <v>1</v>
      </c>
    </row>
    <row r="2844" spans="1:12" x14ac:dyDescent="0.2">
      <c r="A2844" s="1">
        <v>2842</v>
      </c>
      <c r="B2844">
        <v>-1</v>
      </c>
      <c r="C2844">
        <v>74286</v>
      </c>
      <c r="D2844" t="s">
        <v>2852</v>
      </c>
      <c r="E2844">
        <v>13357.7</v>
      </c>
      <c r="F2844">
        <v>74333</v>
      </c>
      <c r="G2844" t="s">
        <v>2854</v>
      </c>
      <c r="H2844">
        <v>13443.9</v>
      </c>
      <c r="I2844">
        <v>-86.199999999998909</v>
      </c>
      <c r="J2844">
        <f t="shared" si="44"/>
        <v>5784.7999999999447</v>
      </c>
      <c r="K2844" t="b">
        <v>0</v>
      </c>
      <c r="L2844" t="b">
        <v>1</v>
      </c>
    </row>
    <row r="2845" spans="1:12" x14ac:dyDescent="0.2">
      <c r="A2845" s="1">
        <v>2843</v>
      </c>
      <c r="B2845">
        <v>-1</v>
      </c>
      <c r="C2845">
        <v>74328</v>
      </c>
      <c r="D2845" t="s">
        <v>2853</v>
      </c>
      <c r="E2845">
        <v>13398.4</v>
      </c>
      <c r="F2845">
        <v>74385</v>
      </c>
      <c r="G2845" t="s">
        <v>12018</v>
      </c>
      <c r="H2845">
        <v>13495.8</v>
      </c>
      <c r="I2845">
        <v>-97.399999999999636</v>
      </c>
      <c r="J2845">
        <f t="shared" si="44"/>
        <v>5687.3999999999451</v>
      </c>
      <c r="K2845" t="b">
        <v>0</v>
      </c>
      <c r="L2845" t="b">
        <v>1</v>
      </c>
    </row>
    <row r="2846" spans="1:12" x14ac:dyDescent="0.2">
      <c r="A2846" s="1">
        <v>2844</v>
      </c>
      <c r="B2846">
        <v>1</v>
      </c>
      <c r="C2846">
        <v>74333</v>
      </c>
      <c r="D2846" t="s">
        <v>2854</v>
      </c>
      <c r="E2846">
        <v>13443.9</v>
      </c>
      <c r="F2846">
        <v>74335</v>
      </c>
      <c r="G2846" t="s">
        <v>2855</v>
      </c>
      <c r="H2846">
        <v>13395.4</v>
      </c>
      <c r="I2846">
        <v>-48.5</v>
      </c>
      <c r="J2846">
        <f t="shared" si="44"/>
        <v>5638.8999999999451</v>
      </c>
      <c r="K2846" t="b">
        <v>0</v>
      </c>
      <c r="L2846" t="b">
        <v>0</v>
      </c>
    </row>
    <row r="2847" spans="1:12" x14ac:dyDescent="0.2">
      <c r="A2847" s="1">
        <v>2845</v>
      </c>
      <c r="B2847">
        <v>-1</v>
      </c>
      <c r="C2847">
        <v>74335</v>
      </c>
      <c r="D2847" t="s">
        <v>2855</v>
      </c>
      <c r="E2847">
        <v>13395.4</v>
      </c>
      <c r="F2847">
        <v>74350</v>
      </c>
      <c r="G2847" t="s">
        <v>2856</v>
      </c>
      <c r="H2847">
        <v>13451.4</v>
      </c>
      <c r="I2847">
        <v>-56</v>
      </c>
      <c r="J2847">
        <f t="shared" si="44"/>
        <v>5582.8999999999451</v>
      </c>
      <c r="K2847" t="b">
        <v>0</v>
      </c>
      <c r="L2847" t="b">
        <v>0</v>
      </c>
    </row>
    <row r="2848" spans="1:12" x14ac:dyDescent="0.2">
      <c r="A2848" s="1">
        <v>2846</v>
      </c>
      <c r="B2848">
        <v>1</v>
      </c>
      <c r="C2848">
        <v>74350</v>
      </c>
      <c r="D2848" t="s">
        <v>2856</v>
      </c>
      <c r="E2848">
        <v>13451.4</v>
      </c>
      <c r="F2848">
        <v>74598</v>
      </c>
      <c r="G2848" t="s">
        <v>12014</v>
      </c>
      <c r="H2848">
        <v>13475.9</v>
      </c>
      <c r="I2848">
        <v>24.5</v>
      </c>
      <c r="J2848">
        <f t="shared" si="44"/>
        <v>5607.3999999999451</v>
      </c>
      <c r="K2848" t="b">
        <v>0</v>
      </c>
      <c r="L2848" t="b">
        <v>1</v>
      </c>
    </row>
    <row r="2849" spans="1:12" x14ac:dyDescent="0.2">
      <c r="A2849" s="1">
        <v>2847</v>
      </c>
      <c r="B2849">
        <v>-1</v>
      </c>
      <c r="C2849">
        <v>74392</v>
      </c>
      <c r="D2849" t="s">
        <v>2857</v>
      </c>
      <c r="E2849">
        <v>13478</v>
      </c>
      <c r="F2849">
        <v>74513</v>
      </c>
      <c r="G2849" t="s">
        <v>12019</v>
      </c>
      <c r="H2849">
        <v>13559.8</v>
      </c>
      <c r="I2849">
        <v>-81.799999999999272</v>
      </c>
      <c r="J2849">
        <f t="shared" si="44"/>
        <v>5525.5999999999458</v>
      </c>
      <c r="K2849" t="b">
        <v>0</v>
      </c>
      <c r="L2849" t="b">
        <v>1</v>
      </c>
    </row>
    <row r="2850" spans="1:12" x14ac:dyDescent="0.2">
      <c r="A2850" s="1">
        <v>2848</v>
      </c>
      <c r="B2850">
        <v>1</v>
      </c>
      <c r="C2850">
        <v>74402</v>
      </c>
      <c r="D2850" t="s">
        <v>2858</v>
      </c>
      <c r="E2850">
        <v>13498.6</v>
      </c>
      <c r="F2850">
        <v>74598</v>
      </c>
      <c r="G2850" t="s">
        <v>12014</v>
      </c>
      <c r="H2850">
        <v>13475.9</v>
      </c>
      <c r="I2850">
        <v>-22.700000000000731</v>
      </c>
      <c r="J2850">
        <f t="shared" si="44"/>
        <v>5502.8999999999451</v>
      </c>
      <c r="K2850" t="b">
        <v>0</v>
      </c>
      <c r="L2850" t="b">
        <v>1</v>
      </c>
    </row>
    <row r="2851" spans="1:12" x14ac:dyDescent="0.2">
      <c r="A2851" s="1">
        <v>2849</v>
      </c>
      <c r="B2851">
        <v>-1</v>
      </c>
      <c r="C2851">
        <v>74520</v>
      </c>
      <c r="D2851" t="s">
        <v>2859</v>
      </c>
      <c r="E2851">
        <v>13574.8</v>
      </c>
      <c r="F2851">
        <v>74798</v>
      </c>
      <c r="G2851" t="s">
        <v>12020</v>
      </c>
      <c r="H2851">
        <v>13459.5</v>
      </c>
      <c r="I2851">
        <v>115.2999999999993</v>
      </c>
      <c r="J2851">
        <f t="shared" si="44"/>
        <v>5618.1999999999443</v>
      </c>
      <c r="K2851" t="b">
        <v>0</v>
      </c>
      <c r="L2851" t="b">
        <v>1</v>
      </c>
    </row>
    <row r="2852" spans="1:12" x14ac:dyDescent="0.2">
      <c r="A2852" s="1">
        <v>2850</v>
      </c>
      <c r="B2852">
        <v>1</v>
      </c>
      <c r="C2852">
        <v>74551</v>
      </c>
      <c r="D2852" t="s">
        <v>2860</v>
      </c>
      <c r="E2852">
        <v>13549.6</v>
      </c>
      <c r="F2852">
        <v>74606</v>
      </c>
      <c r="G2852" t="s">
        <v>12021</v>
      </c>
      <c r="H2852">
        <v>13443.2</v>
      </c>
      <c r="I2852">
        <v>-106.39999999999959</v>
      </c>
      <c r="J2852">
        <f t="shared" si="44"/>
        <v>5511.7999999999447</v>
      </c>
      <c r="K2852" t="b">
        <v>0</v>
      </c>
      <c r="L2852" t="b">
        <v>1</v>
      </c>
    </row>
    <row r="2853" spans="1:12" x14ac:dyDescent="0.2">
      <c r="A2853" s="1">
        <v>2851</v>
      </c>
      <c r="B2853">
        <v>1</v>
      </c>
      <c r="C2853">
        <v>74600</v>
      </c>
      <c r="D2853" t="s">
        <v>2861</v>
      </c>
      <c r="E2853">
        <v>13501.9</v>
      </c>
      <c r="F2853">
        <v>74608</v>
      </c>
      <c r="G2853" t="s">
        <v>12022</v>
      </c>
      <c r="H2853">
        <v>13409.2</v>
      </c>
      <c r="I2853">
        <v>-92.699999999998909</v>
      </c>
      <c r="J2853">
        <f t="shared" si="44"/>
        <v>5419.0999999999458</v>
      </c>
      <c r="K2853" t="b">
        <v>0</v>
      </c>
      <c r="L2853" t="b">
        <v>1</v>
      </c>
    </row>
    <row r="2854" spans="1:12" x14ac:dyDescent="0.2">
      <c r="A2854" s="1">
        <v>2852</v>
      </c>
      <c r="B2854">
        <v>-1</v>
      </c>
      <c r="C2854">
        <v>74604</v>
      </c>
      <c r="D2854" t="s">
        <v>2862</v>
      </c>
      <c r="E2854">
        <v>13491.4</v>
      </c>
      <c r="F2854">
        <v>74798</v>
      </c>
      <c r="G2854" t="s">
        <v>12020</v>
      </c>
      <c r="H2854">
        <v>13459.5</v>
      </c>
      <c r="I2854">
        <v>31.89999999999964</v>
      </c>
      <c r="J2854">
        <f t="shared" si="44"/>
        <v>5450.9999999999454</v>
      </c>
      <c r="K2854" t="b">
        <v>0</v>
      </c>
      <c r="L2854" t="b">
        <v>1</v>
      </c>
    </row>
    <row r="2855" spans="1:12" x14ac:dyDescent="0.2">
      <c r="A2855" s="1">
        <v>2853</v>
      </c>
      <c r="B2855">
        <v>1</v>
      </c>
      <c r="C2855">
        <v>74616</v>
      </c>
      <c r="D2855" t="s">
        <v>2863</v>
      </c>
      <c r="E2855">
        <v>13453.4</v>
      </c>
      <c r="F2855">
        <v>74674</v>
      </c>
      <c r="G2855" t="s">
        <v>12023</v>
      </c>
      <c r="H2855">
        <v>13400.1</v>
      </c>
      <c r="I2855">
        <v>-53.299999999999272</v>
      </c>
      <c r="J2855">
        <f t="shared" si="44"/>
        <v>5397.6999999999462</v>
      </c>
      <c r="K2855" t="b">
        <v>0</v>
      </c>
      <c r="L2855" t="b">
        <v>1</v>
      </c>
    </row>
    <row r="2856" spans="1:12" x14ac:dyDescent="0.2">
      <c r="A2856" s="1">
        <v>2854</v>
      </c>
      <c r="B2856">
        <v>-1</v>
      </c>
      <c r="C2856">
        <v>74662</v>
      </c>
      <c r="D2856" t="s">
        <v>2864</v>
      </c>
      <c r="E2856">
        <v>13462.7</v>
      </c>
      <c r="F2856">
        <v>74798</v>
      </c>
      <c r="G2856" t="s">
        <v>12020</v>
      </c>
      <c r="H2856">
        <v>13459.5</v>
      </c>
      <c r="I2856">
        <v>3.200000000000728</v>
      </c>
      <c r="J2856">
        <f t="shared" si="44"/>
        <v>5400.8999999999469</v>
      </c>
      <c r="K2856" t="b">
        <v>0</v>
      </c>
      <c r="L2856" t="b">
        <v>1</v>
      </c>
    </row>
    <row r="2857" spans="1:12" x14ac:dyDescent="0.2">
      <c r="A2857" s="1">
        <v>2855</v>
      </c>
      <c r="B2857">
        <v>1</v>
      </c>
      <c r="C2857">
        <v>74684</v>
      </c>
      <c r="D2857" t="s">
        <v>2865</v>
      </c>
      <c r="E2857">
        <v>13457</v>
      </c>
      <c r="F2857">
        <v>74707</v>
      </c>
      <c r="G2857" t="s">
        <v>2866</v>
      </c>
      <c r="H2857">
        <v>13426.8</v>
      </c>
      <c r="I2857">
        <v>-30.200000000000731</v>
      </c>
      <c r="J2857">
        <f t="shared" si="44"/>
        <v>5370.6999999999462</v>
      </c>
      <c r="K2857" t="b">
        <v>0</v>
      </c>
      <c r="L2857" t="b">
        <v>0</v>
      </c>
    </row>
    <row r="2858" spans="1:12" x14ac:dyDescent="0.2">
      <c r="A2858" s="1">
        <v>2856</v>
      </c>
      <c r="B2858">
        <v>-1</v>
      </c>
      <c r="C2858">
        <v>74707</v>
      </c>
      <c r="D2858" t="s">
        <v>2866</v>
      </c>
      <c r="E2858">
        <v>13426.8</v>
      </c>
      <c r="F2858">
        <v>74721</v>
      </c>
      <c r="G2858" t="s">
        <v>2867</v>
      </c>
      <c r="H2858">
        <v>13447</v>
      </c>
      <c r="I2858">
        <v>-20.200000000000731</v>
      </c>
      <c r="J2858">
        <f t="shared" si="44"/>
        <v>5350.4999999999454</v>
      </c>
      <c r="K2858" t="b">
        <v>0</v>
      </c>
      <c r="L2858" t="b">
        <v>0</v>
      </c>
    </row>
    <row r="2859" spans="1:12" x14ac:dyDescent="0.2">
      <c r="A2859" s="1">
        <v>2857</v>
      </c>
      <c r="B2859">
        <v>1</v>
      </c>
      <c r="C2859">
        <v>74721</v>
      </c>
      <c r="D2859" t="s">
        <v>2867</v>
      </c>
      <c r="E2859">
        <v>13447</v>
      </c>
      <c r="F2859">
        <v>75972</v>
      </c>
      <c r="G2859" t="s">
        <v>12024</v>
      </c>
      <c r="H2859">
        <v>13585.6</v>
      </c>
      <c r="I2859">
        <v>138.60000000000039</v>
      </c>
      <c r="J2859">
        <f t="shared" si="44"/>
        <v>5489.0999999999458</v>
      </c>
      <c r="K2859" t="b">
        <v>0</v>
      </c>
      <c r="L2859" t="b">
        <v>1</v>
      </c>
    </row>
    <row r="2860" spans="1:12" x14ac:dyDescent="0.2">
      <c r="A2860" s="1">
        <v>2858</v>
      </c>
      <c r="B2860">
        <v>-1</v>
      </c>
      <c r="C2860">
        <v>74735</v>
      </c>
      <c r="D2860" t="s">
        <v>2868</v>
      </c>
      <c r="E2860">
        <v>13434.4</v>
      </c>
      <c r="F2860">
        <v>74798</v>
      </c>
      <c r="G2860" t="s">
        <v>12020</v>
      </c>
      <c r="H2860">
        <v>13459.5</v>
      </c>
      <c r="I2860">
        <v>-25.10000000000036</v>
      </c>
      <c r="J2860">
        <f t="shared" si="44"/>
        <v>5463.9999999999454</v>
      </c>
      <c r="K2860" t="b">
        <v>0</v>
      </c>
      <c r="L2860" t="b">
        <v>1</v>
      </c>
    </row>
    <row r="2861" spans="1:12" x14ac:dyDescent="0.2">
      <c r="A2861" s="1">
        <v>2859</v>
      </c>
      <c r="B2861">
        <v>1</v>
      </c>
      <c r="C2861">
        <v>74764</v>
      </c>
      <c r="D2861" t="s">
        <v>2869</v>
      </c>
      <c r="E2861">
        <v>13382.4</v>
      </c>
      <c r="F2861">
        <v>75972</v>
      </c>
      <c r="G2861" t="s">
        <v>12024</v>
      </c>
      <c r="H2861">
        <v>13585.6</v>
      </c>
      <c r="I2861">
        <v>203.2000000000007</v>
      </c>
      <c r="J2861">
        <f t="shared" si="44"/>
        <v>5667.1999999999462</v>
      </c>
      <c r="K2861" t="b">
        <v>0</v>
      </c>
      <c r="L2861" t="b">
        <v>1</v>
      </c>
    </row>
    <row r="2862" spans="1:12" x14ac:dyDescent="0.2">
      <c r="A2862" s="1">
        <v>2860</v>
      </c>
      <c r="B2862">
        <v>-1</v>
      </c>
      <c r="C2862">
        <v>74785</v>
      </c>
      <c r="D2862" t="s">
        <v>2870</v>
      </c>
      <c r="E2862">
        <v>13434.1</v>
      </c>
      <c r="F2862">
        <v>74914</v>
      </c>
      <c r="G2862" t="s">
        <v>12025</v>
      </c>
      <c r="H2862">
        <v>13506.7</v>
      </c>
      <c r="I2862">
        <v>-72.600000000000364</v>
      </c>
      <c r="J2862">
        <f t="shared" si="44"/>
        <v>5594.5999999999458</v>
      </c>
      <c r="K2862" t="b">
        <v>0</v>
      </c>
      <c r="L2862" t="b">
        <v>1</v>
      </c>
    </row>
    <row r="2863" spans="1:12" x14ac:dyDescent="0.2">
      <c r="A2863" s="1">
        <v>2861</v>
      </c>
      <c r="B2863">
        <v>1</v>
      </c>
      <c r="C2863">
        <v>74795</v>
      </c>
      <c r="D2863" t="s">
        <v>2871</v>
      </c>
      <c r="E2863">
        <v>13449.6</v>
      </c>
      <c r="F2863">
        <v>75972</v>
      </c>
      <c r="G2863" t="s">
        <v>12024</v>
      </c>
      <c r="H2863">
        <v>13585.6</v>
      </c>
      <c r="I2863">
        <v>136</v>
      </c>
      <c r="J2863">
        <f t="shared" si="44"/>
        <v>5730.5999999999458</v>
      </c>
      <c r="K2863" t="b">
        <v>0</v>
      </c>
      <c r="L2863" t="b">
        <v>1</v>
      </c>
    </row>
    <row r="2864" spans="1:12" x14ac:dyDescent="0.2">
      <c r="A2864" s="1">
        <v>2862</v>
      </c>
      <c r="B2864">
        <v>-1</v>
      </c>
      <c r="C2864">
        <v>74836</v>
      </c>
      <c r="D2864" t="s">
        <v>2872</v>
      </c>
      <c r="E2864">
        <v>13443.1</v>
      </c>
      <c r="F2864">
        <v>74914</v>
      </c>
      <c r="G2864" t="s">
        <v>12025</v>
      </c>
      <c r="H2864">
        <v>13506.7</v>
      </c>
      <c r="I2864">
        <v>-63.600000000000357</v>
      </c>
      <c r="J2864">
        <f t="shared" si="44"/>
        <v>5666.9999999999454</v>
      </c>
      <c r="K2864" t="b">
        <v>0</v>
      </c>
      <c r="L2864" t="b">
        <v>1</v>
      </c>
    </row>
    <row r="2865" spans="1:12" x14ac:dyDescent="0.2">
      <c r="A2865" s="1">
        <v>2863</v>
      </c>
      <c r="B2865">
        <v>1</v>
      </c>
      <c r="C2865">
        <v>74840</v>
      </c>
      <c r="D2865" t="s">
        <v>2873</v>
      </c>
      <c r="E2865">
        <v>13447.9</v>
      </c>
      <c r="F2865">
        <v>75972</v>
      </c>
      <c r="G2865" t="s">
        <v>12024</v>
      </c>
      <c r="H2865">
        <v>13585.6</v>
      </c>
      <c r="I2865">
        <v>137.7000000000007</v>
      </c>
      <c r="J2865">
        <f t="shared" si="44"/>
        <v>5804.6999999999462</v>
      </c>
      <c r="K2865" t="b">
        <v>0</v>
      </c>
      <c r="L2865" t="b">
        <v>1</v>
      </c>
    </row>
    <row r="2866" spans="1:12" x14ac:dyDescent="0.2">
      <c r="A2866" s="1">
        <v>2864</v>
      </c>
      <c r="B2866">
        <v>-1</v>
      </c>
      <c r="C2866">
        <v>74845</v>
      </c>
      <c r="D2866" t="s">
        <v>2874</v>
      </c>
      <c r="E2866">
        <v>13443.8</v>
      </c>
      <c r="F2866">
        <v>74854</v>
      </c>
      <c r="G2866" t="s">
        <v>2875</v>
      </c>
      <c r="H2866">
        <v>13470.1</v>
      </c>
      <c r="I2866">
        <v>-26.300000000001091</v>
      </c>
      <c r="J2866">
        <f t="shared" si="44"/>
        <v>5778.3999999999451</v>
      </c>
      <c r="K2866" t="b">
        <v>0</v>
      </c>
      <c r="L2866" t="b">
        <v>0</v>
      </c>
    </row>
    <row r="2867" spans="1:12" x14ac:dyDescent="0.2">
      <c r="A2867" s="1">
        <v>2865</v>
      </c>
      <c r="B2867">
        <v>1</v>
      </c>
      <c r="C2867">
        <v>74854</v>
      </c>
      <c r="D2867" t="s">
        <v>2875</v>
      </c>
      <c r="E2867">
        <v>13470.1</v>
      </c>
      <c r="F2867">
        <v>74867</v>
      </c>
      <c r="G2867" t="s">
        <v>2876</v>
      </c>
      <c r="H2867">
        <v>13450.6</v>
      </c>
      <c r="I2867">
        <v>-19.5</v>
      </c>
      <c r="J2867">
        <f t="shared" si="44"/>
        <v>5758.8999999999451</v>
      </c>
      <c r="K2867" t="b">
        <v>0</v>
      </c>
      <c r="L2867" t="b">
        <v>0</v>
      </c>
    </row>
    <row r="2868" spans="1:12" x14ac:dyDescent="0.2">
      <c r="A2868" s="1">
        <v>2866</v>
      </c>
      <c r="B2868">
        <v>-1</v>
      </c>
      <c r="C2868">
        <v>74867</v>
      </c>
      <c r="D2868" t="s">
        <v>2876</v>
      </c>
      <c r="E2868">
        <v>13450.6</v>
      </c>
      <c r="F2868">
        <v>74914</v>
      </c>
      <c r="G2868" t="s">
        <v>12025</v>
      </c>
      <c r="H2868">
        <v>13506.7</v>
      </c>
      <c r="I2868">
        <v>-56.100000000000357</v>
      </c>
      <c r="J2868">
        <f t="shared" si="44"/>
        <v>5702.7999999999447</v>
      </c>
      <c r="K2868" t="b">
        <v>0</v>
      </c>
      <c r="L2868" t="b">
        <v>1</v>
      </c>
    </row>
    <row r="2869" spans="1:12" x14ac:dyDescent="0.2">
      <c r="A2869" s="1">
        <v>2867</v>
      </c>
      <c r="B2869">
        <v>1</v>
      </c>
      <c r="C2869">
        <v>74873</v>
      </c>
      <c r="D2869" t="s">
        <v>2877</v>
      </c>
      <c r="E2869">
        <v>13468.6</v>
      </c>
      <c r="F2869">
        <v>74876</v>
      </c>
      <c r="G2869" t="s">
        <v>2878</v>
      </c>
      <c r="H2869">
        <v>13403.1</v>
      </c>
      <c r="I2869">
        <v>-65.5</v>
      </c>
      <c r="J2869">
        <f t="shared" si="44"/>
        <v>5637.2999999999447</v>
      </c>
      <c r="K2869" t="b">
        <v>0</v>
      </c>
      <c r="L2869" t="b">
        <v>0</v>
      </c>
    </row>
    <row r="2870" spans="1:12" x14ac:dyDescent="0.2">
      <c r="A2870" s="1">
        <v>2868</v>
      </c>
      <c r="B2870">
        <v>-1</v>
      </c>
      <c r="C2870">
        <v>74876</v>
      </c>
      <c r="D2870" t="s">
        <v>2878</v>
      </c>
      <c r="E2870">
        <v>13403.1</v>
      </c>
      <c r="F2870">
        <v>74897</v>
      </c>
      <c r="G2870" t="s">
        <v>2879</v>
      </c>
      <c r="H2870">
        <v>13469.6</v>
      </c>
      <c r="I2870">
        <v>-66.5</v>
      </c>
      <c r="J2870">
        <f t="shared" si="44"/>
        <v>5570.7999999999447</v>
      </c>
      <c r="K2870" t="b">
        <v>0</v>
      </c>
      <c r="L2870" t="b">
        <v>0</v>
      </c>
    </row>
    <row r="2871" spans="1:12" x14ac:dyDescent="0.2">
      <c r="A2871" s="1">
        <v>2869</v>
      </c>
      <c r="B2871">
        <v>1</v>
      </c>
      <c r="C2871">
        <v>74897</v>
      </c>
      <c r="D2871" t="s">
        <v>2879</v>
      </c>
      <c r="E2871">
        <v>13469.6</v>
      </c>
      <c r="F2871">
        <v>75972</v>
      </c>
      <c r="G2871" t="s">
        <v>12024</v>
      </c>
      <c r="H2871">
        <v>13585.6</v>
      </c>
      <c r="I2871">
        <v>116</v>
      </c>
      <c r="J2871">
        <f t="shared" si="44"/>
        <v>5686.7999999999447</v>
      </c>
      <c r="K2871" t="b">
        <v>0</v>
      </c>
      <c r="L2871" t="b">
        <v>1</v>
      </c>
    </row>
    <row r="2872" spans="1:12" x14ac:dyDescent="0.2">
      <c r="A2872" s="1">
        <v>2870</v>
      </c>
      <c r="B2872">
        <v>-1</v>
      </c>
      <c r="C2872">
        <v>74964</v>
      </c>
      <c r="D2872" t="s">
        <v>2880</v>
      </c>
      <c r="E2872">
        <v>13555.6</v>
      </c>
      <c r="F2872">
        <v>75184</v>
      </c>
      <c r="G2872" t="s">
        <v>12026</v>
      </c>
      <c r="H2872">
        <v>13636</v>
      </c>
      <c r="I2872">
        <v>-80.399999999999636</v>
      </c>
      <c r="J2872">
        <f t="shared" si="44"/>
        <v>5606.3999999999451</v>
      </c>
      <c r="K2872" t="b">
        <v>0</v>
      </c>
      <c r="L2872" t="b">
        <v>1</v>
      </c>
    </row>
    <row r="2873" spans="1:12" x14ac:dyDescent="0.2">
      <c r="A2873" s="1">
        <v>2871</v>
      </c>
      <c r="B2873">
        <v>1</v>
      </c>
      <c r="C2873">
        <v>74989</v>
      </c>
      <c r="D2873" t="s">
        <v>2881</v>
      </c>
      <c r="E2873">
        <v>13553.6</v>
      </c>
      <c r="F2873">
        <v>75972</v>
      </c>
      <c r="G2873" t="s">
        <v>12024</v>
      </c>
      <c r="H2873">
        <v>13585.6</v>
      </c>
      <c r="I2873">
        <v>32</v>
      </c>
      <c r="J2873">
        <f t="shared" si="44"/>
        <v>5638.3999999999451</v>
      </c>
      <c r="K2873" t="b">
        <v>0</v>
      </c>
      <c r="L2873" t="b">
        <v>1</v>
      </c>
    </row>
    <row r="2874" spans="1:12" x14ac:dyDescent="0.2">
      <c r="A2874" s="1">
        <v>2872</v>
      </c>
      <c r="B2874">
        <v>-1</v>
      </c>
      <c r="C2874">
        <v>75001</v>
      </c>
      <c r="D2874" t="s">
        <v>2882</v>
      </c>
      <c r="E2874">
        <v>13575.9</v>
      </c>
      <c r="F2874">
        <v>75184</v>
      </c>
      <c r="G2874" t="s">
        <v>12026</v>
      </c>
      <c r="H2874">
        <v>13636</v>
      </c>
      <c r="I2874">
        <v>-60.100000000000357</v>
      </c>
      <c r="J2874">
        <f t="shared" si="44"/>
        <v>5578.2999999999447</v>
      </c>
      <c r="K2874" t="b">
        <v>0</v>
      </c>
      <c r="L2874" t="b">
        <v>1</v>
      </c>
    </row>
    <row r="2875" spans="1:12" x14ac:dyDescent="0.2">
      <c r="A2875" s="1">
        <v>2873</v>
      </c>
      <c r="B2875">
        <v>1</v>
      </c>
      <c r="C2875">
        <v>75019</v>
      </c>
      <c r="D2875" t="s">
        <v>2883</v>
      </c>
      <c r="E2875">
        <v>13587.6</v>
      </c>
      <c r="F2875">
        <v>75972</v>
      </c>
      <c r="G2875" t="s">
        <v>12024</v>
      </c>
      <c r="H2875">
        <v>13585.6</v>
      </c>
      <c r="I2875">
        <v>-2</v>
      </c>
      <c r="J2875">
        <f t="shared" si="44"/>
        <v>5576.2999999999447</v>
      </c>
      <c r="K2875" t="b">
        <v>0</v>
      </c>
      <c r="L2875" t="b">
        <v>1</v>
      </c>
    </row>
    <row r="2876" spans="1:12" x14ac:dyDescent="0.2">
      <c r="A2876" s="1">
        <v>2874</v>
      </c>
      <c r="B2876">
        <v>-1</v>
      </c>
      <c r="C2876">
        <v>75055</v>
      </c>
      <c r="D2876" t="s">
        <v>2884</v>
      </c>
      <c r="E2876">
        <v>13605.4</v>
      </c>
      <c r="F2876">
        <v>75184</v>
      </c>
      <c r="G2876" t="s">
        <v>12026</v>
      </c>
      <c r="H2876">
        <v>13636</v>
      </c>
      <c r="I2876">
        <v>-30.60000000000036</v>
      </c>
      <c r="J2876">
        <f t="shared" si="44"/>
        <v>5545.6999999999443</v>
      </c>
      <c r="K2876" t="b">
        <v>0</v>
      </c>
      <c r="L2876" t="b">
        <v>1</v>
      </c>
    </row>
    <row r="2877" spans="1:12" x14ac:dyDescent="0.2">
      <c r="A2877" s="1">
        <v>2875</v>
      </c>
      <c r="B2877">
        <v>-1</v>
      </c>
      <c r="C2877">
        <v>75194</v>
      </c>
      <c r="D2877" t="s">
        <v>2885</v>
      </c>
      <c r="E2877">
        <v>13612.7</v>
      </c>
      <c r="F2877">
        <v>75257</v>
      </c>
      <c r="G2877" t="s">
        <v>12027</v>
      </c>
      <c r="H2877">
        <v>13678.8</v>
      </c>
      <c r="I2877">
        <v>-66.099999999998545</v>
      </c>
      <c r="J2877">
        <f t="shared" si="44"/>
        <v>5479.5999999999458</v>
      </c>
      <c r="K2877" t="b">
        <v>0</v>
      </c>
      <c r="L2877" t="b">
        <v>1</v>
      </c>
    </row>
    <row r="2878" spans="1:12" x14ac:dyDescent="0.2">
      <c r="A2878" s="1">
        <v>2876</v>
      </c>
      <c r="B2878">
        <v>1</v>
      </c>
      <c r="C2878">
        <v>75220</v>
      </c>
      <c r="D2878" t="s">
        <v>2886</v>
      </c>
      <c r="E2878">
        <v>13601.9</v>
      </c>
      <c r="F2878">
        <v>75972</v>
      </c>
      <c r="G2878" t="s">
        <v>12024</v>
      </c>
      <c r="H2878">
        <v>13585.6</v>
      </c>
      <c r="I2878">
        <v>-16.299999999999269</v>
      </c>
      <c r="J2878">
        <f t="shared" si="44"/>
        <v>5463.2999999999465</v>
      </c>
      <c r="K2878" t="b">
        <v>0</v>
      </c>
      <c r="L2878" t="b">
        <v>1</v>
      </c>
    </row>
    <row r="2879" spans="1:12" x14ac:dyDescent="0.2">
      <c r="A2879" s="1">
        <v>2877</v>
      </c>
      <c r="B2879">
        <v>-1</v>
      </c>
      <c r="C2879">
        <v>75329</v>
      </c>
      <c r="D2879" t="s">
        <v>2887</v>
      </c>
      <c r="E2879">
        <v>13674.3</v>
      </c>
      <c r="F2879">
        <v>75695</v>
      </c>
      <c r="G2879" t="s">
        <v>12028</v>
      </c>
      <c r="H2879">
        <v>13714.3</v>
      </c>
      <c r="I2879">
        <v>-40</v>
      </c>
      <c r="J2879">
        <f t="shared" si="44"/>
        <v>5423.2999999999465</v>
      </c>
      <c r="K2879" t="b">
        <v>0</v>
      </c>
      <c r="L2879" t="b">
        <v>1</v>
      </c>
    </row>
    <row r="2880" spans="1:12" x14ac:dyDescent="0.2">
      <c r="A2880" s="1">
        <v>2878</v>
      </c>
      <c r="B2880">
        <v>1</v>
      </c>
      <c r="C2880">
        <v>75359</v>
      </c>
      <c r="D2880" t="s">
        <v>2888</v>
      </c>
      <c r="E2880">
        <v>13653.3</v>
      </c>
      <c r="F2880">
        <v>75972</v>
      </c>
      <c r="G2880" t="s">
        <v>12024</v>
      </c>
      <c r="H2880">
        <v>13585.6</v>
      </c>
      <c r="I2880">
        <v>-67.699999999998909</v>
      </c>
      <c r="J2880">
        <f t="shared" si="44"/>
        <v>5355.5999999999476</v>
      </c>
      <c r="K2880" t="b">
        <v>0</v>
      </c>
      <c r="L2880" t="b">
        <v>1</v>
      </c>
    </row>
    <row r="2881" spans="1:12" x14ac:dyDescent="0.2">
      <c r="A2881" s="1">
        <v>2879</v>
      </c>
      <c r="B2881">
        <v>-1</v>
      </c>
      <c r="C2881">
        <v>75707</v>
      </c>
      <c r="D2881" t="s">
        <v>2889</v>
      </c>
      <c r="E2881">
        <v>13712.6</v>
      </c>
      <c r="F2881">
        <v>75880</v>
      </c>
      <c r="G2881" t="s">
        <v>12029</v>
      </c>
      <c r="H2881">
        <v>13772.4</v>
      </c>
      <c r="I2881">
        <v>-59.799999999999272</v>
      </c>
      <c r="J2881">
        <f t="shared" si="44"/>
        <v>5295.7999999999483</v>
      </c>
      <c r="K2881" t="b">
        <v>0</v>
      </c>
      <c r="L2881" t="b">
        <v>1</v>
      </c>
    </row>
    <row r="2882" spans="1:12" x14ac:dyDescent="0.2">
      <c r="A2882" s="1">
        <v>2880</v>
      </c>
      <c r="B2882">
        <v>-1</v>
      </c>
      <c r="C2882">
        <v>75884</v>
      </c>
      <c r="D2882" t="s">
        <v>2890</v>
      </c>
      <c r="E2882">
        <v>13763.5</v>
      </c>
      <c r="F2882">
        <v>76004</v>
      </c>
      <c r="G2882" t="s">
        <v>12030</v>
      </c>
      <c r="H2882">
        <v>13640.9</v>
      </c>
      <c r="I2882">
        <v>122.60000000000041</v>
      </c>
      <c r="J2882">
        <f t="shared" si="44"/>
        <v>5418.3999999999487</v>
      </c>
      <c r="K2882" t="b">
        <v>0</v>
      </c>
      <c r="L2882" t="b">
        <v>1</v>
      </c>
    </row>
    <row r="2883" spans="1:12" x14ac:dyDescent="0.2">
      <c r="A2883" s="1">
        <v>2881</v>
      </c>
      <c r="B2883">
        <v>1</v>
      </c>
      <c r="C2883">
        <v>75973</v>
      </c>
      <c r="D2883" t="s">
        <v>2891</v>
      </c>
      <c r="E2883">
        <v>13616.4</v>
      </c>
      <c r="F2883">
        <v>75976</v>
      </c>
      <c r="G2883" t="s">
        <v>2892</v>
      </c>
      <c r="H2883">
        <v>13535.1</v>
      </c>
      <c r="I2883">
        <v>-81.299999999999272</v>
      </c>
      <c r="J2883">
        <f t="shared" si="44"/>
        <v>5337.0999999999494</v>
      </c>
      <c r="K2883" t="b">
        <v>0</v>
      </c>
      <c r="L2883" t="b">
        <v>0</v>
      </c>
    </row>
    <row r="2884" spans="1:12" x14ac:dyDescent="0.2">
      <c r="A2884" s="1">
        <v>2882</v>
      </c>
      <c r="B2884">
        <v>-1</v>
      </c>
      <c r="C2884">
        <v>75976</v>
      </c>
      <c r="D2884" t="s">
        <v>2892</v>
      </c>
      <c r="E2884">
        <v>13535.1</v>
      </c>
      <c r="F2884">
        <v>75978</v>
      </c>
      <c r="G2884" t="s">
        <v>2893</v>
      </c>
      <c r="H2884">
        <v>13596.9</v>
      </c>
      <c r="I2884">
        <v>-61.799999999999272</v>
      </c>
      <c r="J2884">
        <f t="shared" si="44"/>
        <v>5275.2999999999502</v>
      </c>
      <c r="K2884" t="b">
        <v>0</v>
      </c>
      <c r="L2884" t="b">
        <v>0</v>
      </c>
    </row>
    <row r="2885" spans="1:12" x14ac:dyDescent="0.2">
      <c r="A2885" s="1">
        <v>2883</v>
      </c>
      <c r="B2885">
        <v>1</v>
      </c>
      <c r="C2885">
        <v>75978</v>
      </c>
      <c r="D2885" t="s">
        <v>2893</v>
      </c>
      <c r="E2885">
        <v>13596.9</v>
      </c>
      <c r="F2885">
        <v>77031</v>
      </c>
      <c r="G2885" t="s">
        <v>12031</v>
      </c>
      <c r="H2885">
        <v>13798.6</v>
      </c>
      <c r="I2885">
        <v>201.7000000000007</v>
      </c>
      <c r="J2885">
        <f t="shared" ref="J2885:J2948" si="45">I2885+J2884</f>
        <v>5476.9999999999509</v>
      </c>
      <c r="K2885" t="b">
        <v>0</v>
      </c>
      <c r="L2885" t="b">
        <v>1</v>
      </c>
    </row>
    <row r="2886" spans="1:12" x14ac:dyDescent="0.2">
      <c r="A2886" s="1">
        <v>2884</v>
      </c>
      <c r="B2886">
        <v>-1</v>
      </c>
      <c r="C2886">
        <v>76035</v>
      </c>
      <c r="D2886" t="s">
        <v>2894</v>
      </c>
      <c r="E2886">
        <v>13641.4</v>
      </c>
      <c r="F2886">
        <v>76197</v>
      </c>
      <c r="G2886" t="s">
        <v>12032</v>
      </c>
      <c r="H2886">
        <v>13723.5</v>
      </c>
      <c r="I2886">
        <v>-82.100000000000364</v>
      </c>
      <c r="J2886">
        <f t="shared" si="45"/>
        <v>5394.8999999999505</v>
      </c>
      <c r="K2886" t="b">
        <v>0</v>
      </c>
      <c r="L2886" t="b">
        <v>1</v>
      </c>
    </row>
    <row r="2887" spans="1:12" x14ac:dyDescent="0.2">
      <c r="A2887" s="1">
        <v>2885</v>
      </c>
      <c r="B2887">
        <v>1</v>
      </c>
      <c r="C2887">
        <v>76040</v>
      </c>
      <c r="D2887" t="s">
        <v>2895</v>
      </c>
      <c r="E2887">
        <v>13667.1</v>
      </c>
      <c r="F2887">
        <v>77031</v>
      </c>
      <c r="G2887" t="s">
        <v>12031</v>
      </c>
      <c r="H2887">
        <v>13798.6</v>
      </c>
      <c r="I2887">
        <v>131.5</v>
      </c>
      <c r="J2887">
        <f t="shared" si="45"/>
        <v>5526.3999999999505</v>
      </c>
      <c r="K2887" t="b">
        <v>0</v>
      </c>
      <c r="L2887" t="b">
        <v>1</v>
      </c>
    </row>
    <row r="2888" spans="1:12" x14ac:dyDescent="0.2">
      <c r="A2888" s="1">
        <v>2886</v>
      </c>
      <c r="B2888">
        <v>-1</v>
      </c>
      <c r="C2888">
        <v>76065</v>
      </c>
      <c r="D2888" t="s">
        <v>2896</v>
      </c>
      <c r="E2888">
        <v>13642</v>
      </c>
      <c r="F2888">
        <v>76197</v>
      </c>
      <c r="G2888" t="s">
        <v>12032</v>
      </c>
      <c r="H2888">
        <v>13723.5</v>
      </c>
      <c r="I2888">
        <v>-81.5</v>
      </c>
      <c r="J2888">
        <f t="shared" si="45"/>
        <v>5444.8999999999505</v>
      </c>
      <c r="K2888" t="b">
        <v>0</v>
      </c>
      <c r="L2888" t="b">
        <v>1</v>
      </c>
    </row>
    <row r="2889" spans="1:12" x14ac:dyDescent="0.2">
      <c r="A2889" s="1">
        <v>2887</v>
      </c>
      <c r="B2889">
        <v>1</v>
      </c>
      <c r="C2889">
        <v>76088</v>
      </c>
      <c r="D2889" t="s">
        <v>2897</v>
      </c>
      <c r="E2889">
        <v>13642</v>
      </c>
      <c r="F2889">
        <v>77031</v>
      </c>
      <c r="G2889" t="s">
        <v>12031</v>
      </c>
      <c r="H2889">
        <v>13798.6</v>
      </c>
      <c r="I2889">
        <v>156.60000000000039</v>
      </c>
      <c r="J2889">
        <f t="shared" si="45"/>
        <v>5601.4999999999509</v>
      </c>
      <c r="K2889" t="b">
        <v>0</v>
      </c>
      <c r="L2889" t="b">
        <v>1</v>
      </c>
    </row>
    <row r="2890" spans="1:12" x14ac:dyDescent="0.2">
      <c r="A2890" s="1">
        <v>2888</v>
      </c>
      <c r="B2890">
        <v>-1</v>
      </c>
      <c r="C2890">
        <v>76109</v>
      </c>
      <c r="D2890" t="s">
        <v>2898</v>
      </c>
      <c r="E2890">
        <v>13652.8</v>
      </c>
      <c r="F2890">
        <v>76119</v>
      </c>
      <c r="G2890" t="s">
        <v>2899</v>
      </c>
      <c r="H2890">
        <v>13672</v>
      </c>
      <c r="I2890">
        <v>-19.200000000000731</v>
      </c>
      <c r="J2890">
        <f t="shared" si="45"/>
        <v>5582.2999999999502</v>
      </c>
      <c r="K2890" t="b">
        <v>0</v>
      </c>
      <c r="L2890" t="b">
        <v>0</v>
      </c>
    </row>
    <row r="2891" spans="1:12" x14ac:dyDescent="0.2">
      <c r="A2891" s="1">
        <v>2889</v>
      </c>
      <c r="B2891">
        <v>1</v>
      </c>
      <c r="C2891">
        <v>76119</v>
      </c>
      <c r="D2891" t="s">
        <v>2899</v>
      </c>
      <c r="E2891">
        <v>13672</v>
      </c>
      <c r="F2891">
        <v>76124</v>
      </c>
      <c r="G2891" t="s">
        <v>2900</v>
      </c>
      <c r="H2891">
        <v>13653.4</v>
      </c>
      <c r="I2891">
        <v>-18.60000000000036</v>
      </c>
      <c r="J2891">
        <f t="shared" si="45"/>
        <v>5563.6999999999498</v>
      </c>
      <c r="K2891" t="b">
        <v>0</v>
      </c>
      <c r="L2891" t="b">
        <v>0</v>
      </c>
    </row>
    <row r="2892" spans="1:12" x14ac:dyDescent="0.2">
      <c r="A2892" s="1">
        <v>2890</v>
      </c>
      <c r="B2892">
        <v>-1</v>
      </c>
      <c r="C2892">
        <v>76124</v>
      </c>
      <c r="D2892" t="s">
        <v>2900</v>
      </c>
      <c r="E2892">
        <v>13653.4</v>
      </c>
      <c r="F2892">
        <v>76532</v>
      </c>
      <c r="G2892" t="s">
        <v>12033</v>
      </c>
      <c r="H2892">
        <v>13754.7</v>
      </c>
      <c r="I2892">
        <v>-101.30000000000111</v>
      </c>
      <c r="J2892">
        <f t="shared" si="45"/>
        <v>5462.3999999999487</v>
      </c>
      <c r="K2892" t="b">
        <v>0</v>
      </c>
      <c r="L2892" t="b">
        <v>1</v>
      </c>
    </row>
    <row r="2893" spans="1:12" x14ac:dyDescent="0.2">
      <c r="A2893" s="1">
        <v>2891</v>
      </c>
      <c r="B2893">
        <v>1</v>
      </c>
      <c r="C2893">
        <v>76145</v>
      </c>
      <c r="D2893" t="s">
        <v>2901</v>
      </c>
      <c r="E2893">
        <v>13663.9</v>
      </c>
      <c r="F2893">
        <v>77031</v>
      </c>
      <c r="G2893" t="s">
        <v>12031</v>
      </c>
      <c r="H2893">
        <v>13798.6</v>
      </c>
      <c r="I2893">
        <v>134.7000000000007</v>
      </c>
      <c r="J2893">
        <f t="shared" si="45"/>
        <v>5597.0999999999494</v>
      </c>
      <c r="K2893" t="b">
        <v>0</v>
      </c>
      <c r="L2893" t="b">
        <v>1</v>
      </c>
    </row>
    <row r="2894" spans="1:12" x14ac:dyDescent="0.2">
      <c r="A2894" s="1">
        <v>2892</v>
      </c>
      <c r="B2894">
        <v>-1</v>
      </c>
      <c r="C2894">
        <v>76159</v>
      </c>
      <c r="D2894" t="s">
        <v>2902</v>
      </c>
      <c r="E2894">
        <v>13667.4</v>
      </c>
      <c r="F2894">
        <v>76162</v>
      </c>
      <c r="G2894" t="s">
        <v>2903</v>
      </c>
      <c r="H2894">
        <v>13688.5</v>
      </c>
      <c r="I2894">
        <v>-21.10000000000036</v>
      </c>
      <c r="J2894">
        <f t="shared" si="45"/>
        <v>5575.9999999999491</v>
      </c>
      <c r="K2894" t="b">
        <v>0</v>
      </c>
      <c r="L2894" t="b">
        <v>0</v>
      </c>
    </row>
    <row r="2895" spans="1:12" x14ac:dyDescent="0.2">
      <c r="A2895" s="1">
        <v>2893</v>
      </c>
      <c r="B2895">
        <v>1</v>
      </c>
      <c r="C2895">
        <v>76162</v>
      </c>
      <c r="D2895" t="s">
        <v>2903</v>
      </c>
      <c r="E2895">
        <v>13688.5</v>
      </c>
      <c r="F2895">
        <v>77031</v>
      </c>
      <c r="G2895" t="s">
        <v>12031</v>
      </c>
      <c r="H2895">
        <v>13798.6</v>
      </c>
      <c r="I2895">
        <v>110.10000000000041</v>
      </c>
      <c r="J2895">
        <f t="shared" si="45"/>
        <v>5686.0999999999494</v>
      </c>
      <c r="K2895" t="b">
        <v>0</v>
      </c>
      <c r="L2895" t="b">
        <v>1</v>
      </c>
    </row>
    <row r="2896" spans="1:12" x14ac:dyDescent="0.2">
      <c r="A2896" s="1">
        <v>2894</v>
      </c>
      <c r="B2896">
        <v>-1</v>
      </c>
      <c r="C2896">
        <v>76204</v>
      </c>
      <c r="D2896" t="s">
        <v>2904</v>
      </c>
      <c r="E2896">
        <v>13709.6</v>
      </c>
      <c r="F2896">
        <v>76579</v>
      </c>
      <c r="G2896" t="s">
        <v>12034</v>
      </c>
      <c r="H2896">
        <v>13756.3</v>
      </c>
      <c r="I2896">
        <v>-46.699999999998909</v>
      </c>
      <c r="J2896">
        <f t="shared" si="45"/>
        <v>5639.3999999999505</v>
      </c>
      <c r="K2896" t="b">
        <v>0</v>
      </c>
      <c r="L2896" t="b">
        <v>1</v>
      </c>
    </row>
    <row r="2897" spans="1:12" x14ac:dyDescent="0.2">
      <c r="A2897" s="1">
        <v>2895</v>
      </c>
      <c r="B2897">
        <v>1</v>
      </c>
      <c r="C2897">
        <v>76216</v>
      </c>
      <c r="D2897" t="s">
        <v>2905</v>
      </c>
      <c r="E2897">
        <v>13714.8</v>
      </c>
      <c r="F2897">
        <v>77031</v>
      </c>
      <c r="G2897" t="s">
        <v>12031</v>
      </c>
      <c r="H2897">
        <v>13798.6</v>
      </c>
      <c r="I2897">
        <v>83.800000000001091</v>
      </c>
      <c r="J2897">
        <f t="shared" si="45"/>
        <v>5723.1999999999516</v>
      </c>
      <c r="K2897" t="b">
        <v>0</v>
      </c>
      <c r="L2897" t="b">
        <v>1</v>
      </c>
    </row>
    <row r="2898" spans="1:12" x14ac:dyDescent="0.2">
      <c r="A2898" s="1">
        <v>2896</v>
      </c>
      <c r="B2898">
        <v>-1</v>
      </c>
      <c r="C2898">
        <v>76229</v>
      </c>
      <c r="D2898" t="s">
        <v>2906</v>
      </c>
      <c r="E2898">
        <v>13714.5</v>
      </c>
      <c r="F2898">
        <v>76236</v>
      </c>
      <c r="G2898" t="s">
        <v>2907</v>
      </c>
      <c r="H2898">
        <v>13729.6</v>
      </c>
      <c r="I2898">
        <v>-15.10000000000036</v>
      </c>
      <c r="J2898">
        <f t="shared" si="45"/>
        <v>5708.0999999999513</v>
      </c>
      <c r="K2898" t="b">
        <v>0</v>
      </c>
      <c r="L2898" t="b">
        <v>0</v>
      </c>
    </row>
    <row r="2899" spans="1:12" x14ac:dyDescent="0.2">
      <c r="A2899" s="1">
        <v>2897</v>
      </c>
      <c r="B2899">
        <v>1</v>
      </c>
      <c r="C2899">
        <v>76236</v>
      </c>
      <c r="D2899" t="s">
        <v>2907</v>
      </c>
      <c r="E2899">
        <v>13729.6</v>
      </c>
      <c r="F2899">
        <v>76237</v>
      </c>
      <c r="G2899" t="s">
        <v>2908</v>
      </c>
      <c r="H2899">
        <v>13715.3</v>
      </c>
      <c r="I2899">
        <v>-14.30000000000109</v>
      </c>
      <c r="J2899">
        <f t="shared" si="45"/>
        <v>5693.7999999999502</v>
      </c>
      <c r="K2899" t="b">
        <v>0</v>
      </c>
      <c r="L2899" t="b">
        <v>0</v>
      </c>
    </row>
    <row r="2900" spans="1:12" x14ac:dyDescent="0.2">
      <c r="A2900" s="1">
        <v>2898</v>
      </c>
      <c r="B2900">
        <v>-1</v>
      </c>
      <c r="C2900">
        <v>76237</v>
      </c>
      <c r="D2900" t="s">
        <v>2908</v>
      </c>
      <c r="E2900">
        <v>13715.3</v>
      </c>
      <c r="F2900">
        <v>76579</v>
      </c>
      <c r="G2900" t="s">
        <v>12034</v>
      </c>
      <c r="H2900">
        <v>13756.3</v>
      </c>
      <c r="I2900">
        <v>-41</v>
      </c>
      <c r="J2900">
        <f t="shared" si="45"/>
        <v>5652.7999999999502</v>
      </c>
      <c r="K2900" t="b">
        <v>0</v>
      </c>
      <c r="L2900" t="b">
        <v>1</v>
      </c>
    </row>
    <row r="2901" spans="1:12" x14ac:dyDescent="0.2">
      <c r="A2901" s="1">
        <v>2899</v>
      </c>
      <c r="B2901">
        <v>1</v>
      </c>
      <c r="C2901">
        <v>76243</v>
      </c>
      <c r="D2901" t="s">
        <v>2909</v>
      </c>
      <c r="E2901">
        <v>13713.8</v>
      </c>
      <c r="F2901">
        <v>77031</v>
      </c>
      <c r="G2901" t="s">
        <v>12031</v>
      </c>
      <c r="H2901">
        <v>13798.6</v>
      </c>
      <c r="I2901">
        <v>84.800000000001091</v>
      </c>
      <c r="J2901">
        <f t="shared" si="45"/>
        <v>5737.5999999999513</v>
      </c>
      <c r="K2901" t="b">
        <v>0</v>
      </c>
      <c r="L2901" t="b">
        <v>1</v>
      </c>
    </row>
    <row r="2902" spans="1:12" x14ac:dyDescent="0.2">
      <c r="A2902" s="1">
        <v>2900</v>
      </c>
      <c r="B2902">
        <v>-1</v>
      </c>
      <c r="C2902">
        <v>76562</v>
      </c>
      <c r="D2902" t="s">
        <v>2910</v>
      </c>
      <c r="E2902">
        <v>13723</v>
      </c>
      <c r="F2902">
        <v>76571</v>
      </c>
      <c r="G2902" t="s">
        <v>2911</v>
      </c>
      <c r="H2902">
        <v>13748.5</v>
      </c>
      <c r="I2902">
        <v>-25.5</v>
      </c>
      <c r="J2902">
        <f t="shared" si="45"/>
        <v>5712.0999999999513</v>
      </c>
      <c r="K2902" t="b">
        <v>0</v>
      </c>
      <c r="L2902" t="b">
        <v>0</v>
      </c>
    </row>
    <row r="2903" spans="1:12" x14ac:dyDescent="0.2">
      <c r="A2903" s="1">
        <v>2901</v>
      </c>
      <c r="B2903">
        <v>1</v>
      </c>
      <c r="C2903">
        <v>76571</v>
      </c>
      <c r="D2903" t="s">
        <v>2911</v>
      </c>
      <c r="E2903">
        <v>13748.5</v>
      </c>
      <c r="F2903">
        <v>77031</v>
      </c>
      <c r="G2903" t="s">
        <v>12031</v>
      </c>
      <c r="H2903">
        <v>13798.6</v>
      </c>
      <c r="I2903">
        <v>50.100000000000357</v>
      </c>
      <c r="J2903">
        <f t="shared" si="45"/>
        <v>5762.1999999999516</v>
      </c>
      <c r="K2903" t="b">
        <v>0</v>
      </c>
      <c r="L2903" t="b">
        <v>1</v>
      </c>
    </row>
    <row r="2904" spans="1:12" x14ac:dyDescent="0.2">
      <c r="A2904" s="1">
        <v>2902</v>
      </c>
      <c r="B2904">
        <v>-1</v>
      </c>
      <c r="C2904">
        <v>76667</v>
      </c>
      <c r="D2904" t="s">
        <v>2912</v>
      </c>
      <c r="E2904">
        <v>13855.2</v>
      </c>
      <c r="F2904">
        <v>77325</v>
      </c>
      <c r="G2904" t="s">
        <v>12035</v>
      </c>
      <c r="H2904">
        <v>13669.3</v>
      </c>
      <c r="I2904">
        <v>185.90000000000151</v>
      </c>
      <c r="J2904">
        <f t="shared" si="45"/>
        <v>5948.0999999999531</v>
      </c>
      <c r="K2904" t="b">
        <v>0</v>
      </c>
      <c r="L2904" t="b">
        <v>1</v>
      </c>
    </row>
    <row r="2905" spans="1:12" x14ac:dyDescent="0.2">
      <c r="A2905" s="1">
        <v>2903</v>
      </c>
      <c r="B2905">
        <v>1</v>
      </c>
      <c r="C2905">
        <v>76683</v>
      </c>
      <c r="D2905" t="s">
        <v>2913</v>
      </c>
      <c r="E2905">
        <v>13854.2</v>
      </c>
      <c r="F2905">
        <v>76688</v>
      </c>
      <c r="G2905" t="s">
        <v>2914</v>
      </c>
      <c r="H2905">
        <v>13847.7</v>
      </c>
      <c r="I2905">
        <v>-6.5</v>
      </c>
      <c r="J2905">
        <f t="shared" si="45"/>
        <v>5941.5999999999531</v>
      </c>
      <c r="K2905" t="b">
        <v>0</v>
      </c>
      <c r="L2905" t="b">
        <v>0</v>
      </c>
    </row>
    <row r="2906" spans="1:12" x14ac:dyDescent="0.2">
      <c r="A2906" s="1">
        <v>2904</v>
      </c>
      <c r="B2906">
        <v>-1</v>
      </c>
      <c r="C2906">
        <v>76688</v>
      </c>
      <c r="D2906" t="s">
        <v>2914</v>
      </c>
      <c r="E2906">
        <v>13847.7</v>
      </c>
      <c r="F2906">
        <v>77325</v>
      </c>
      <c r="G2906" t="s">
        <v>12035</v>
      </c>
      <c r="H2906">
        <v>13669.3</v>
      </c>
      <c r="I2906">
        <v>178.40000000000151</v>
      </c>
      <c r="J2906">
        <f t="shared" si="45"/>
        <v>6119.9999999999545</v>
      </c>
      <c r="K2906" t="b">
        <v>0</v>
      </c>
      <c r="L2906" t="b">
        <v>1</v>
      </c>
    </row>
    <row r="2907" spans="1:12" x14ac:dyDescent="0.2">
      <c r="A2907" s="1">
        <v>2905</v>
      </c>
      <c r="B2907">
        <v>1</v>
      </c>
      <c r="C2907">
        <v>77043</v>
      </c>
      <c r="D2907" t="s">
        <v>2915</v>
      </c>
      <c r="E2907">
        <v>13777.3</v>
      </c>
      <c r="F2907">
        <v>77120</v>
      </c>
      <c r="G2907" t="s">
        <v>12036</v>
      </c>
      <c r="H2907">
        <v>13702.5</v>
      </c>
      <c r="I2907">
        <v>-74.799999999999272</v>
      </c>
      <c r="J2907">
        <f t="shared" si="45"/>
        <v>6045.1999999999553</v>
      </c>
      <c r="K2907" t="b">
        <v>0</v>
      </c>
      <c r="L2907" t="b">
        <v>1</v>
      </c>
    </row>
    <row r="2908" spans="1:12" x14ac:dyDescent="0.2">
      <c r="A2908" s="1">
        <v>2906</v>
      </c>
      <c r="B2908">
        <v>-1</v>
      </c>
      <c r="C2908">
        <v>77062</v>
      </c>
      <c r="D2908" t="s">
        <v>2916</v>
      </c>
      <c r="E2908">
        <v>13762</v>
      </c>
      <c r="F2908">
        <v>77325</v>
      </c>
      <c r="G2908" t="s">
        <v>12035</v>
      </c>
      <c r="H2908">
        <v>13669.3</v>
      </c>
      <c r="I2908">
        <v>92.700000000000728</v>
      </c>
      <c r="J2908">
        <f t="shared" si="45"/>
        <v>6137.899999999956</v>
      </c>
      <c r="K2908" t="b">
        <v>0</v>
      </c>
      <c r="L2908" t="b">
        <v>1</v>
      </c>
    </row>
    <row r="2909" spans="1:12" x14ac:dyDescent="0.2">
      <c r="A2909" s="1">
        <v>2907</v>
      </c>
      <c r="B2909">
        <v>1</v>
      </c>
      <c r="C2909">
        <v>77128</v>
      </c>
      <c r="D2909" t="s">
        <v>2917</v>
      </c>
      <c r="E2909">
        <v>13726.9</v>
      </c>
      <c r="F2909">
        <v>77274</v>
      </c>
      <c r="G2909" t="s">
        <v>12037</v>
      </c>
      <c r="H2909">
        <v>13673</v>
      </c>
      <c r="I2909">
        <v>-53.899999999999643</v>
      </c>
      <c r="J2909">
        <f t="shared" si="45"/>
        <v>6083.9999999999563</v>
      </c>
      <c r="K2909" t="b">
        <v>0</v>
      </c>
      <c r="L2909" t="b">
        <v>1</v>
      </c>
    </row>
    <row r="2910" spans="1:12" x14ac:dyDescent="0.2">
      <c r="A2910" s="1">
        <v>2908</v>
      </c>
      <c r="B2910">
        <v>-1</v>
      </c>
      <c r="C2910">
        <v>77197</v>
      </c>
      <c r="D2910" t="s">
        <v>2918</v>
      </c>
      <c r="E2910">
        <v>13765.3</v>
      </c>
      <c r="F2910">
        <v>77325</v>
      </c>
      <c r="G2910" t="s">
        <v>12035</v>
      </c>
      <c r="H2910">
        <v>13669.3</v>
      </c>
      <c r="I2910">
        <v>96</v>
      </c>
      <c r="J2910">
        <f t="shared" si="45"/>
        <v>6179.9999999999563</v>
      </c>
      <c r="K2910" t="b">
        <v>0</v>
      </c>
      <c r="L2910" t="b">
        <v>1</v>
      </c>
    </row>
    <row r="2911" spans="1:12" x14ac:dyDescent="0.2">
      <c r="A2911" s="1">
        <v>2909</v>
      </c>
      <c r="B2911">
        <v>1</v>
      </c>
      <c r="C2911">
        <v>77209</v>
      </c>
      <c r="D2911" t="s">
        <v>2919</v>
      </c>
      <c r="E2911">
        <v>13759.3</v>
      </c>
      <c r="F2911">
        <v>77274</v>
      </c>
      <c r="G2911" t="s">
        <v>12037</v>
      </c>
      <c r="H2911">
        <v>13673</v>
      </c>
      <c r="I2911">
        <v>-86.299999999999272</v>
      </c>
      <c r="J2911">
        <f t="shared" si="45"/>
        <v>6093.6999999999571</v>
      </c>
      <c r="K2911" t="b">
        <v>0</v>
      </c>
      <c r="L2911" t="b">
        <v>1</v>
      </c>
    </row>
    <row r="2912" spans="1:12" x14ac:dyDescent="0.2">
      <c r="A2912" s="1">
        <v>2910</v>
      </c>
      <c r="B2912">
        <v>-1</v>
      </c>
      <c r="C2912">
        <v>77219</v>
      </c>
      <c r="D2912" t="s">
        <v>2920</v>
      </c>
      <c r="E2912">
        <v>13764.4</v>
      </c>
      <c r="F2912">
        <v>77325</v>
      </c>
      <c r="G2912" t="s">
        <v>12035</v>
      </c>
      <c r="H2912">
        <v>13669.3</v>
      </c>
      <c r="I2912">
        <v>95.100000000000364</v>
      </c>
      <c r="J2912">
        <f t="shared" si="45"/>
        <v>6188.7999999999574</v>
      </c>
      <c r="K2912" t="b">
        <v>0</v>
      </c>
      <c r="L2912" t="b">
        <v>1</v>
      </c>
    </row>
    <row r="2913" spans="1:12" x14ac:dyDescent="0.2">
      <c r="A2913" s="1">
        <v>2911</v>
      </c>
      <c r="B2913">
        <v>1</v>
      </c>
      <c r="C2913">
        <v>77259</v>
      </c>
      <c r="D2913" t="s">
        <v>2921</v>
      </c>
      <c r="E2913">
        <v>13756.3</v>
      </c>
      <c r="F2913">
        <v>77266</v>
      </c>
      <c r="G2913" t="s">
        <v>2922</v>
      </c>
      <c r="H2913">
        <v>13740.6</v>
      </c>
      <c r="I2913">
        <v>-15.69999999999891</v>
      </c>
      <c r="J2913">
        <f t="shared" si="45"/>
        <v>6173.0999999999585</v>
      </c>
      <c r="K2913" t="b">
        <v>0</v>
      </c>
      <c r="L2913" t="b">
        <v>0</v>
      </c>
    </row>
    <row r="2914" spans="1:12" x14ac:dyDescent="0.2">
      <c r="A2914" s="1">
        <v>2912</v>
      </c>
      <c r="B2914">
        <v>-1</v>
      </c>
      <c r="C2914">
        <v>77266</v>
      </c>
      <c r="D2914" t="s">
        <v>2922</v>
      </c>
      <c r="E2914">
        <v>13740.6</v>
      </c>
      <c r="F2914">
        <v>77325</v>
      </c>
      <c r="G2914" t="s">
        <v>12035</v>
      </c>
      <c r="H2914">
        <v>13669.3</v>
      </c>
      <c r="I2914">
        <v>71.300000000001091</v>
      </c>
      <c r="J2914">
        <f t="shared" si="45"/>
        <v>6244.3999999999596</v>
      </c>
      <c r="K2914" t="b">
        <v>0</v>
      </c>
      <c r="L2914" t="b">
        <v>1</v>
      </c>
    </row>
    <row r="2915" spans="1:12" x14ac:dyDescent="0.2">
      <c r="A2915" s="1">
        <v>2913</v>
      </c>
      <c r="B2915">
        <v>1</v>
      </c>
      <c r="C2915">
        <v>77284</v>
      </c>
      <c r="D2915" t="s">
        <v>2923</v>
      </c>
      <c r="E2915">
        <v>13659.3</v>
      </c>
      <c r="F2915">
        <v>77303</v>
      </c>
      <c r="G2915" t="s">
        <v>12038</v>
      </c>
      <c r="H2915">
        <v>13561.9</v>
      </c>
      <c r="I2915">
        <v>-97.399999999999636</v>
      </c>
      <c r="J2915">
        <f t="shared" si="45"/>
        <v>6146.99999999996</v>
      </c>
      <c r="K2915" t="b">
        <v>0</v>
      </c>
      <c r="L2915" t="b">
        <v>1</v>
      </c>
    </row>
    <row r="2916" spans="1:12" x14ac:dyDescent="0.2">
      <c r="A2916" s="1">
        <v>2914</v>
      </c>
      <c r="B2916">
        <v>-1</v>
      </c>
      <c r="C2916">
        <v>77290</v>
      </c>
      <c r="D2916" t="s">
        <v>2924</v>
      </c>
      <c r="E2916">
        <v>13630.5</v>
      </c>
      <c r="F2916">
        <v>77325</v>
      </c>
      <c r="G2916" t="s">
        <v>12035</v>
      </c>
      <c r="H2916">
        <v>13669.3</v>
      </c>
      <c r="I2916">
        <v>-38.799999999999272</v>
      </c>
      <c r="J2916">
        <f t="shared" si="45"/>
        <v>6108.1999999999607</v>
      </c>
      <c r="K2916" t="b">
        <v>0</v>
      </c>
      <c r="L2916" t="b">
        <v>1</v>
      </c>
    </row>
    <row r="2917" spans="1:12" x14ac:dyDescent="0.2">
      <c r="A2917" s="1">
        <v>2915</v>
      </c>
      <c r="B2917">
        <v>1</v>
      </c>
      <c r="C2917">
        <v>77299</v>
      </c>
      <c r="D2917" t="s">
        <v>2925</v>
      </c>
      <c r="E2917">
        <v>13656.6</v>
      </c>
      <c r="F2917">
        <v>77302</v>
      </c>
      <c r="G2917" t="s">
        <v>2926</v>
      </c>
      <c r="H2917">
        <v>13595.1</v>
      </c>
      <c r="I2917">
        <v>-61.5</v>
      </c>
      <c r="J2917">
        <f t="shared" si="45"/>
        <v>6046.6999999999607</v>
      </c>
      <c r="K2917" t="b">
        <v>0</v>
      </c>
      <c r="L2917" t="b">
        <v>0</v>
      </c>
    </row>
    <row r="2918" spans="1:12" x14ac:dyDescent="0.2">
      <c r="A2918" s="1">
        <v>2916</v>
      </c>
      <c r="B2918">
        <v>-1</v>
      </c>
      <c r="C2918">
        <v>77302</v>
      </c>
      <c r="D2918" t="s">
        <v>2926</v>
      </c>
      <c r="E2918">
        <v>13595.1</v>
      </c>
      <c r="F2918">
        <v>77325</v>
      </c>
      <c r="G2918" t="s">
        <v>12035</v>
      </c>
      <c r="H2918">
        <v>13669.3</v>
      </c>
      <c r="I2918">
        <v>-74.199999999998909</v>
      </c>
      <c r="J2918">
        <f t="shared" si="45"/>
        <v>5972.4999999999618</v>
      </c>
      <c r="K2918" t="b">
        <v>0</v>
      </c>
      <c r="L2918" t="b">
        <v>1</v>
      </c>
    </row>
    <row r="2919" spans="1:12" x14ac:dyDescent="0.2">
      <c r="A2919" s="1">
        <v>2917</v>
      </c>
      <c r="B2919">
        <v>1</v>
      </c>
      <c r="C2919">
        <v>77312</v>
      </c>
      <c r="D2919" t="s">
        <v>2927</v>
      </c>
      <c r="E2919">
        <v>13618.1</v>
      </c>
      <c r="F2919">
        <v>77431</v>
      </c>
      <c r="G2919" t="s">
        <v>12039</v>
      </c>
      <c r="H2919">
        <v>13618.8</v>
      </c>
      <c r="I2919">
        <v>0.69999999999890861</v>
      </c>
      <c r="J2919">
        <f t="shared" si="45"/>
        <v>5973.1999999999607</v>
      </c>
      <c r="K2919" t="b">
        <v>0</v>
      </c>
      <c r="L2919" t="b">
        <v>1</v>
      </c>
    </row>
    <row r="2920" spans="1:12" x14ac:dyDescent="0.2">
      <c r="A2920" s="1">
        <v>2918</v>
      </c>
      <c r="B2920">
        <v>-1</v>
      </c>
      <c r="C2920">
        <v>77399</v>
      </c>
      <c r="D2920" t="s">
        <v>2928</v>
      </c>
      <c r="E2920">
        <v>13700</v>
      </c>
      <c r="F2920">
        <v>77601</v>
      </c>
      <c r="G2920" t="s">
        <v>12040</v>
      </c>
      <c r="H2920">
        <v>13599</v>
      </c>
      <c r="I2920">
        <v>101</v>
      </c>
      <c r="J2920">
        <f t="shared" si="45"/>
        <v>6074.1999999999607</v>
      </c>
      <c r="K2920" t="b">
        <v>0</v>
      </c>
      <c r="L2920" t="b">
        <v>1</v>
      </c>
    </row>
    <row r="2921" spans="1:12" x14ac:dyDescent="0.2">
      <c r="A2921" s="1">
        <v>2919</v>
      </c>
      <c r="B2921">
        <v>1</v>
      </c>
      <c r="C2921">
        <v>77414</v>
      </c>
      <c r="D2921" t="s">
        <v>2929</v>
      </c>
      <c r="E2921">
        <v>13686.7</v>
      </c>
      <c r="F2921">
        <v>77513</v>
      </c>
      <c r="G2921" t="s">
        <v>12041</v>
      </c>
      <c r="H2921">
        <v>13578.2</v>
      </c>
      <c r="I2921">
        <v>-108.5</v>
      </c>
      <c r="J2921">
        <f t="shared" si="45"/>
        <v>5965.6999999999607</v>
      </c>
      <c r="K2921" t="b">
        <v>0</v>
      </c>
      <c r="L2921" t="b">
        <v>1</v>
      </c>
    </row>
    <row r="2922" spans="1:12" x14ac:dyDescent="0.2">
      <c r="A2922" s="1">
        <v>2920</v>
      </c>
      <c r="B2922">
        <v>-1</v>
      </c>
      <c r="C2922">
        <v>77421</v>
      </c>
      <c r="D2922" t="s">
        <v>2930</v>
      </c>
      <c r="E2922">
        <v>13666.1</v>
      </c>
      <c r="F2922">
        <v>77601</v>
      </c>
      <c r="G2922" t="s">
        <v>12040</v>
      </c>
      <c r="H2922">
        <v>13599</v>
      </c>
      <c r="I2922">
        <v>67.100000000000364</v>
      </c>
      <c r="J2922">
        <f t="shared" si="45"/>
        <v>6032.7999999999611</v>
      </c>
      <c r="K2922" t="b">
        <v>0</v>
      </c>
      <c r="L2922" t="b">
        <v>1</v>
      </c>
    </row>
    <row r="2923" spans="1:12" x14ac:dyDescent="0.2">
      <c r="A2923" s="1">
        <v>2921</v>
      </c>
      <c r="B2923">
        <v>1</v>
      </c>
      <c r="C2923">
        <v>77443</v>
      </c>
      <c r="D2923" t="s">
        <v>2931</v>
      </c>
      <c r="E2923">
        <v>13640.8</v>
      </c>
      <c r="F2923">
        <v>77549</v>
      </c>
      <c r="G2923" t="s">
        <v>12042</v>
      </c>
      <c r="H2923">
        <v>13545.8</v>
      </c>
      <c r="I2923">
        <v>-95</v>
      </c>
      <c r="J2923">
        <f t="shared" si="45"/>
        <v>5937.7999999999611</v>
      </c>
      <c r="K2923" t="b">
        <v>0</v>
      </c>
      <c r="L2923" t="b">
        <v>1</v>
      </c>
    </row>
    <row r="2924" spans="1:12" x14ac:dyDescent="0.2">
      <c r="A2924" s="1">
        <v>2922</v>
      </c>
      <c r="B2924">
        <v>-1</v>
      </c>
      <c r="C2924">
        <v>77466</v>
      </c>
      <c r="D2924" t="s">
        <v>2932</v>
      </c>
      <c r="E2924">
        <v>13627.3</v>
      </c>
      <c r="F2924">
        <v>77601</v>
      </c>
      <c r="G2924" t="s">
        <v>12040</v>
      </c>
      <c r="H2924">
        <v>13599</v>
      </c>
      <c r="I2924">
        <v>28.299999999999269</v>
      </c>
      <c r="J2924">
        <f t="shared" si="45"/>
        <v>5966.0999999999603</v>
      </c>
      <c r="K2924" t="b">
        <v>0</v>
      </c>
      <c r="L2924" t="b">
        <v>1</v>
      </c>
    </row>
    <row r="2925" spans="1:12" x14ac:dyDescent="0.2">
      <c r="A2925" s="1">
        <v>2923</v>
      </c>
      <c r="B2925">
        <v>1</v>
      </c>
      <c r="C2925">
        <v>77479</v>
      </c>
      <c r="D2925" t="s">
        <v>2933</v>
      </c>
      <c r="E2925">
        <v>13643.8</v>
      </c>
      <c r="F2925">
        <v>77481</v>
      </c>
      <c r="G2925" t="s">
        <v>2934</v>
      </c>
      <c r="H2925">
        <v>13619.8</v>
      </c>
      <c r="I2925">
        <v>-24</v>
      </c>
      <c r="J2925">
        <f t="shared" si="45"/>
        <v>5942.0999999999603</v>
      </c>
      <c r="K2925" t="b">
        <v>0</v>
      </c>
      <c r="L2925" t="b">
        <v>0</v>
      </c>
    </row>
    <row r="2926" spans="1:12" x14ac:dyDescent="0.2">
      <c r="A2926" s="1">
        <v>2924</v>
      </c>
      <c r="B2926">
        <v>-1</v>
      </c>
      <c r="C2926">
        <v>77481</v>
      </c>
      <c r="D2926" t="s">
        <v>2934</v>
      </c>
      <c r="E2926">
        <v>13619.8</v>
      </c>
      <c r="F2926">
        <v>77601</v>
      </c>
      <c r="G2926" t="s">
        <v>12040</v>
      </c>
      <c r="H2926">
        <v>13599</v>
      </c>
      <c r="I2926">
        <v>20.799999999999269</v>
      </c>
      <c r="J2926">
        <f t="shared" si="45"/>
        <v>5962.8999999999596</v>
      </c>
      <c r="K2926" t="b">
        <v>0</v>
      </c>
      <c r="L2926" t="b">
        <v>1</v>
      </c>
    </row>
    <row r="2927" spans="1:12" x14ac:dyDescent="0.2">
      <c r="A2927" s="1">
        <v>2925</v>
      </c>
      <c r="B2927">
        <v>1</v>
      </c>
      <c r="C2927">
        <v>77485</v>
      </c>
      <c r="D2927" t="s">
        <v>2935</v>
      </c>
      <c r="E2927">
        <v>13639.5</v>
      </c>
      <c r="F2927">
        <v>77549</v>
      </c>
      <c r="G2927" t="s">
        <v>12042</v>
      </c>
      <c r="H2927">
        <v>13545.8</v>
      </c>
      <c r="I2927">
        <v>-93.700000000000728</v>
      </c>
      <c r="J2927">
        <f t="shared" si="45"/>
        <v>5869.1999999999589</v>
      </c>
      <c r="K2927" t="b">
        <v>0</v>
      </c>
      <c r="L2927" t="b">
        <v>1</v>
      </c>
    </row>
    <row r="2928" spans="1:12" x14ac:dyDescent="0.2">
      <c r="A2928" s="1">
        <v>2926</v>
      </c>
      <c r="B2928">
        <v>-1</v>
      </c>
      <c r="C2928">
        <v>77494</v>
      </c>
      <c r="D2928" t="s">
        <v>2936</v>
      </c>
      <c r="E2928">
        <v>13623</v>
      </c>
      <c r="F2928">
        <v>77601</v>
      </c>
      <c r="G2928" t="s">
        <v>12040</v>
      </c>
      <c r="H2928">
        <v>13599</v>
      </c>
      <c r="I2928">
        <v>24</v>
      </c>
      <c r="J2928">
        <f t="shared" si="45"/>
        <v>5893.1999999999589</v>
      </c>
      <c r="K2928" t="b">
        <v>0</v>
      </c>
      <c r="L2928" t="b">
        <v>1</v>
      </c>
    </row>
    <row r="2929" spans="1:12" x14ac:dyDescent="0.2">
      <c r="A2929" s="1">
        <v>2927</v>
      </c>
      <c r="B2929">
        <v>1</v>
      </c>
      <c r="C2929">
        <v>77524</v>
      </c>
      <c r="D2929" t="s">
        <v>2937</v>
      </c>
      <c r="E2929">
        <v>13601.6</v>
      </c>
      <c r="F2929">
        <v>77562</v>
      </c>
      <c r="G2929" t="s">
        <v>2940</v>
      </c>
      <c r="H2929">
        <v>13512.7</v>
      </c>
      <c r="I2929">
        <v>-88.899999999999636</v>
      </c>
      <c r="J2929">
        <f t="shared" si="45"/>
        <v>5804.2999999999593</v>
      </c>
      <c r="K2929" t="b">
        <v>0</v>
      </c>
      <c r="L2929" t="b">
        <v>1</v>
      </c>
    </row>
    <row r="2930" spans="1:12" x14ac:dyDescent="0.2">
      <c r="A2930" s="1">
        <v>2928</v>
      </c>
      <c r="B2930">
        <v>-1</v>
      </c>
      <c r="C2930">
        <v>77541</v>
      </c>
      <c r="D2930" t="s">
        <v>2938</v>
      </c>
      <c r="E2930">
        <v>13593.5</v>
      </c>
      <c r="F2930">
        <v>77601</v>
      </c>
      <c r="G2930" t="s">
        <v>12040</v>
      </c>
      <c r="H2930">
        <v>13599</v>
      </c>
      <c r="I2930">
        <v>-5.5</v>
      </c>
      <c r="J2930">
        <f t="shared" si="45"/>
        <v>5798.7999999999593</v>
      </c>
      <c r="K2930" t="b">
        <v>0</v>
      </c>
      <c r="L2930" t="b">
        <v>1</v>
      </c>
    </row>
    <row r="2931" spans="1:12" x14ac:dyDescent="0.2">
      <c r="A2931" s="1">
        <v>2929</v>
      </c>
      <c r="B2931">
        <v>1</v>
      </c>
      <c r="C2931">
        <v>77555</v>
      </c>
      <c r="D2931" t="s">
        <v>2939</v>
      </c>
      <c r="E2931">
        <v>13555.5</v>
      </c>
      <c r="F2931">
        <v>77672</v>
      </c>
      <c r="G2931" t="s">
        <v>12043</v>
      </c>
      <c r="H2931">
        <v>13562.4</v>
      </c>
      <c r="I2931">
        <v>6.8999999999996362</v>
      </c>
      <c r="J2931">
        <f t="shared" si="45"/>
        <v>5805.6999999999589</v>
      </c>
      <c r="K2931" t="b">
        <v>0</v>
      </c>
      <c r="L2931" t="b">
        <v>1</v>
      </c>
    </row>
    <row r="2932" spans="1:12" x14ac:dyDescent="0.2">
      <c r="A2932" s="1">
        <v>2930</v>
      </c>
      <c r="B2932">
        <v>-1</v>
      </c>
      <c r="C2932">
        <v>77562</v>
      </c>
      <c r="D2932" t="s">
        <v>2940</v>
      </c>
      <c r="E2932">
        <v>13512.7</v>
      </c>
      <c r="F2932">
        <v>77601</v>
      </c>
      <c r="G2932" t="s">
        <v>12040</v>
      </c>
      <c r="H2932">
        <v>13599</v>
      </c>
      <c r="I2932">
        <v>-86.299999999999272</v>
      </c>
      <c r="J2932">
        <f t="shared" si="45"/>
        <v>5719.3999999999596</v>
      </c>
      <c r="K2932" t="b">
        <v>0</v>
      </c>
      <c r="L2932" t="b">
        <v>1</v>
      </c>
    </row>
    <row r="2933" spans="1:12" x14ac:dyDescent="0.2">
      <c r="A2933" s="1">
        <v>2931</v>
      </c>
      <c r="B2933">
        <v>1</v>
      </c>
      <c r="C2933">
        <v>77570</v>
      </c>
      <c r="D2933" t="s">
        <v>2941</v>
      </c>
      <c r="E2933">
        <v>13531.6</v>
      </c>
      <c r="F2933">
        <v>77672</v>
      </c>
      <c r="G2933" t="s">
        <v>12043</v>
      </c>
      <c r="H2933">
        <v>13562.4</v>
      </c>
      <c r="I2933">
        <v>30.799999999999269</v>
      </c>
      <c r="J2933">
        <f t="shared" si="45"/>
        <v>5750.1999999999589</v>
      </c>
      <c r="K2933" t="b">
        <v>0</v>
      </c>
      <c r="L2933" t="b">
        <v>1</v>
      </c>
    </row>
    <row r="2934" spans="1:12" x14ac:dyDescent="0.2">
      <c r="A2934" s="1">
        <v>2932</v>
      </c>
      <c r="B2934">
        <v>-1</v>
      </c>
      <c r="C2934">
        <v>77585</v>
      </c>
      <c r="D2934" t="s">
        <v>2942</v>
      </c>
      <c r="E2934">
        <v>13512.7</v>
      </c>
      <c r="F2934">
        <v>77590</v>
      </c>
      <c r="G2934" t="s">
        <v>2943</v>
      </c>
      <c r="H2934">
        <v>13567.2</v>
      </c>
      <c r="I2934">
        <v>-54.5</v>
      </c>
      <c r="J2934">
        <f t="shared" si="45"/>
        <v>5695.6999999999589</v>
      </c>
      <c r="K2934" t="b">
        <v>0</v>
      </c>
      <c r="L2934" t="b">
        <v>0</v>
      </c>
    </row>
    <row r="2935" spans="1:12" x14ac:dyDescent="0.2">
      <c r="A2935" s="1">
        <v>2933</v>
      </c>
      <c r="B2935">
        <v>1</v>
      </c>
      <c r="C2935">
        <v>77590</v>
      </c>
      <c r="D2935" t="s">
        <v>2943</v>
      </c>
      <c r="E2935">
        <v>13567.2</v>
      </c>
      <c r="F2935">
        <v>77672</v>
      </c>
      <c r="G2935" t="s">
        <v>12043</v>
      </c>
      <c r="H2935">
        <v>13562.4</v>
      </c>
      <c r="I2935">
        <v>-4.8000000000010914</v>
      </c>
      <c r="J2935">
        <f t="shared" si="45"/>
        <v>5690.8999999999578</v>
      </c>
      <c r="K2935" t="b">
        <v>0</v>
      </c>
      <c r="L2935" t="b">
        <v>1</v>
      </c>
    </row>
    <row r="2936" spans="1:12" x14ac:dyDescent="0.2">
      <c r="A2936" s="1">
        <v>2934</v>
      </c>
      <c r="B2936">
        <v>-1</v>
      </c>
      <c r="C2936">
        <v>77650</v>
      </c>
      <c r="D2936" t="s">
        <v>2944</v>
      </c>
      <c r="E2936">
        <v>13624.6</v>
      </c>
      <c r="F2936">
        <v>77761</v>
      </c>
      <c r="G2936" t="s">
        <v>12044</v>
      </c>
      <c r="H2936">
        <v>13653.8</v>
      </c>
      <c r="I2936">
        <v>-29.199999999998909</v>
      </c>
      <c r="J2936">
        <f t="shared" si="45"/>
        <v>5661.6999999999589</v>
      </c>
      <c r="K2936" t="b">
        <v>0</v>
      </c>
      <c r="L2936" t="b">
        <v>1</v>
      </c>
    </row>
    <row r="2937" spans="1:12" x14ac:dyDescent="0.2">
      <c r="A2937" s="1">
        <v>2935</v>
      </c>
      <c r="B2937">
        <v>1</v>
      </c>
      <c r="C2937">
        <v>77666</v>
      </c>
      <c r="D2937" t="s">
        <v>2945</v>
      </c>
      <c r="E2937">
        <v>13639.7</v>
      </c>
      <c r="F2937">
        <v>77668</v>
      </c>
      <c r="G2937" t="s">
        <v>2946</v>
      </c>
      <c r="H2937">
        <v>13617</v>
      </c>
      <c r="I2937">
        <v>-22.700000000000731</v>
      </c>
      <c r="J2937">
        <f t="shared" si="45"/>
        <v>5638.9999999999582</v>
      </c>
      <c r="K2937" t="b">
        <v>0</v>
      </c>
      <c r="L2937" t="b">
        <v>0</v>
      </c>
    </row>
    <row r="2938" spans="1:12" x14ac:dyDescent="0.2">
      <c r="A2938" s="1">
        <v>2936</v>
      </c>
      <c r="B2938">
        <v>-1</v>
      </c>
      <c r="C2938">
        <v>77668</v>
      </c>
      <c r="D2938" t="s">
        <v>2946</v>
      </c>
      <c r="E2938">
        <v>13617</v>
      </c>
      <c r="F2938">
        <v>77761</v>
      </c>
      <c r="G2938" t="s">
        <v>12044</v>
      </c>
      <c r="H2938">
        <v>13653.8</v>
      </c>
      <c r="I2938">
        <v>-36.799999999999272</v>
      </c>
      <c r="J2938">
        <f t="shared" si="45"/>
        <v>5602.1999999999589</v>
      </c>
      <c r="K2938" t="b">
        <v>0</v>
      </c>
      <c r="L2938" t="b">
        <v>1</v>
      </c>
    </row>
    <row r="2939" spans="1:12" x14ac:dyDescent="0.2">
      <c r="A2939" s="1">
        <v>2937</v>
      </c>
      <c r="B2939">
        <v>1</v>
      </c>
      <c r="C2939">
        <v>77677</v>
      </c>
      <c r="D2939" t="s">
        <v>2947</v>
      </c>
      <c r="E2939">
        <v>13587.3</v>
      </c>
      <c r="F2939">
        <v>77681</v>
      </c>
      <c r="G2939" t="s">
        <v>2948</v>
      </c>
      <c r="H2939">
        <v>13561.7</v>
      </c>
      <c r="I2939">
        <v>-25.599999999998541</v>
      </c>
      <c r="J2939">
        <f t="shared" si="45"/>
        <v>5576.5999999999603</v>
      </c>
      <c r="K2939" t="b">
        <v>0</v>
      </c>
      <c r="L2939" t="b">
        <v>0</v>
      </c>
    </row>
    <row r="2940" spans="1:12" x14ac:dyDescent="0.2">
      <c r="A2940" s="1">
        <v>2938</v>
      </c>
      <c r="B2940">
        <v>-1</v>
      </c>
      <c r="C2940">
        <v>77681</v>
      </c>
      <c r="D2940" t="s">
        <v>2948</v>
      </c>
      <c r="E2940">
        <v>13561.7</v>
      </c>
      <c r="F2940">
        <v>77761</v>
      </c>
      <c r="G2940" t="s">
        <v>12044</v>
      </c>
      <c r="H2940">
        <v>13653.8</v>
      </c>
      <c r="I2940">
        <v>-92.099999999998545</v>
      </c>
      <c r="J2940">
        <f t="shared" si="45"/>
        <v>5484.4999999999618</v>
      </c>
      <c r="K2940" t="b">
        <v>0</v>
      </c>
      <c r="L2940" t="b">
        <v>1</v>
      </c>
    </row>
    <row r="2941" spans="1:12" x14ac:dyDescent="0.2">
      <c r="A2941" s="1">
        <v>2939</v>
      </c>
      <c r="B2941">
        <v>1</v>
      </c>
      <c r="C2941">
        <v>77706</v>
      </c>
      <c r="D2941" t="s">
        <v>2949</v>
      </c>
      <c r="E2941">
        <v>13577.3</v>
      </c>
      <c r="F2941">
        <v>77862</v>
      </c>
      <c r="G2941" t="s">
        <v>12045</v>
      </c>
      <c r="H2941">
        <v>13615.1</v>
      </c>
      <c r="I2941">
        <v>37.800000000001091</v>
      </c>
      <c r="J2941">
        <f t="shared" si="45"/>
        <v>5522.2999999999629</v>
      </c>
      <c r="K2941" t="b">
        <v>0</v>
      </c>
      <c r="L2941" t="b">
        <v>1</v>
      </c>
    </row>
    <row r="2942" spans="1:12" x14ac:dyDescent="0.2">
      <c r="A2942" s="1">
        <v>2940</v>
      </c>
      <c r="B2942">
        <v>-1</v>
      </c>
      <c r="C2942">
        <v>77739</v>
      </c>
      <c r="D2942" t="s">
        <v>2950</v>
      </c>
      <c r="E2942">
        <v>13616.9</v>
      </c>
      <c r="F2942">
        <v>77811</v>
      </c>
      <c r="G2942" t="s">
        <v>12046</v>
      </c>
      <c r="H2942">
        <v>13715.3</v>
      </c>
      <c r="I2942">
        <v>-98.399999999999636</v>
      </c>
      <c r="J2942">
        <f t="shared" si="45"/>
        <v>5423.8999999999633</v>
      </c>
      <c r="K2942" t="b">
        <v>0</v>
      </c>
      <c r="L2942" t="b">
        <v>1</v>
      </c>
    </row>
    <row r="2943" spans="1:12" x14ac:dyDescent="0.2">
      <c r="A2943" s="1">
        <v>2941</v>
      </c>
      <c r="B2943">
        <v>1</v>
      </c>
      <c r="C2943">
        <v>77748</v>
      </c>
      <c r="D2943" t="s">
        <v>2951</v>
      </c>
      <c r="E2943">
        <v>13630</v>
      </c>
      <c r="F2943">
        <v>77862</v>
      </c>
      <c r="G2943" t="s">
        <v>12045</v>
      </c>
      <c r="H2943">
        <v>13615.1</v>
      </c>
      <c r="I2943">
        <v>-14.89999999999964</v>
      </c>
      <c r="J2943">
        <f t="shared" si="45"/>
        <v>5408.9999999999636</v>
      </c>
      <c r="K2943" t="b">
        <v>0</v>
      </c>
      <c r="L2943" t="b">
        <v>1</v>
      </c>
    </row>
    <row r="2944" spans="1:12" x14ac:dyDescent="0.2">
      <c r="A2944" s="1">
        <v>2942</v>
      </c>
      <c r="B2944">
        <v>-1</v>
      </c>
      <c r="C2944">
        <v>77759</v>
      </c>
      <c r="D2944" t="s">
        <v>2952</v>
      </c>
      <c r="E2944">
        <v>13625</v>
      </c>
      <c r="F2944">
        <v>77765</v>
      </c>
      <c r="G2944" t="s">
        <v>2953</v>
      </c>
      <c r="H2944">
        <v>13662.9</v>
      </c>
      <c r="I2944">
        <v>-37.899999999999643</v>
      </c>
      <c r="J2944">
        <f t="shared" si="45"/>
        <v>5371.099999999964</v>
      </c>
      <c r="K2944" t="b">
        <v>0</v>
      </c>
      <c r="L2944" t="b">
        <v>0</v>
      </c>
    </row>
    <row r="2945" spans="1:12" x14ac:dyDescent="0.2">
      <c r="A2945" s="1">
        <v>2943</v>
      </c>
      <c r="B2945">
        <v>1</v>
      </c>
      <c r="C2945">
        <v>77765</v>
      </c>
      <c r="D2945" t="s">
        <v>2953</v>
      </c>
      <c r="E2945">
        <v>13662.9</v>
      </c>
      <c r="F2945">
        <v>77862</v>
      </c>
      <c r="G2945" t="s">
        <v>12045</v>
      </c>
      <c r="H2945">
        <v>13615.1</v>
      </c>
      <c r="I2945">
        <v>-47.799999999999272</v>
      </c>
      <c r="J2945">
        <f t="shared" si="45"/>
        <v>5323.2999999999647</v>
      </c>
      <c r="K2945" t="b">
        <v>0</v>
      </c>
      <c r="L2945" t="b">
        <v>1</v>
      </c>
    </row>
    <row r="2946" spans="1:12" x14ac:dyDescent="0.2">
      <c r="A2946" s="1">
        <v>2944</v>
      </c>
      <c r="B2946">
        <v>-1</v>
      </c>
      <c r="C2946">
        <v>77822</v>
      </c>
      <c r="D2946" t="s">
        <v>2954</v>
      </c>
      <c r="E2946">
        <v>13710.9</v>
      </c>
      <c r="F2946">
        <v>78235</v>
      </c>
      <c r="G2946" t="s">
        <v>12047</v>
      </c>
      <c r="H2946">
        <v>13307.5</v>
      </c>
      <c r="I2946">
        <v>403.39999999999958</v>
      </c>
      <c r="J2946">
        <f t="shared" si="45"/>
        <v>5726.6999999999643</v>
      </c>
      <c r="K2946" t="b">
        <v>0</v>
      </c>
      <c r="L2946" t="b">
        <v>1</v>
      </c>
    </row>
    <row r="2947" spans="1:12" x14ac:dyDescent="0.2">
      <c r="A2947" s="1">
        <v>2945</v>
      </c>
      <c r="B2947">
        <v>1</v>
      </c>
      <c r="C2947">
        <v>77833</v>
      </c>
      <c r="D2947" t="s">
        <v>2955</v>
      </c>
      <c r="E2947">
        <v>13673.3</v>
      </c>
      <c r="F2947">
        <v>77836</v>
      </c>
      <c r="G2947" t="s">
        <v>2956</v>
      </c>
      <c r="H2947">
        <v>13648.4</v>
      </c>
      <c r="I2947">
        <v>-24.89999999999964</v>
      </c>
      <c r="J2947">
        <f t="shared" si="45"/>
        <v>5701.7999999999647</v>
      </c>
      <c r="K2947" t="b">
        <v>0</v>
      </c>
      <c r="L2947" t="b">
        <v>0</v>
      </c>
    </row>
    <row r="2948" spans="1:12" x14ac:dyDescent="0.2">
      <c r="A2948" s="1">
        <v>2946</v>
      </c>
      <c r="B2948">
        <v>-1</v>
      </c>
      <c r="C2948">
        <v>77836</v>
      </c>
      <c r="D2948" t="s">
        <v>2956</v>
      </c>
      <c r="E2948">
        <v>13648.4</v>
      </c>
      <c r="F2948">
        <v>78235</v>
      </c>
      <c r="G2948" t="s">
        <v>12047</v>
      </c>
      <c r="H2948">
        <v>13307.5</v>
      </c>
      <c r="I2948">
        <v>340.89999999999958</v>
      </c>
      <c r="J2948">
        <f t="shared" si="45"/>
        <v>6042.6999999999643</v>
      </c>
      <c r="K2948" t="b">
        <v>0</v>
      </c>
      <c r="L2948" t="b">
        <v>1</v>
      </c>
    </row>
    <row r="2949" spans="1:12" x14ac:dyDescent="0.2">
      <c r="A2949" s="1">
        <v>2947</v>
      </c>
      <c r="B2949">
        <v>1</v>
      </c>
      <c r="C2949">
        <v>77841</v>
      </c>
      <c r="D2949" t="s">
        <v>2957</v>
      </c>
      <c r="E2949">
        <v>13668.7</v>
      </c>
      <c r="F2949">
        <v>77864</v>
      </c>
      <c r="G2949" t="s">
        <v>12048</v>
      </c>
      <c r="H2949">
        <v>13594.2</v>
      </c>
      <c r="I2949">
        <v>-74.5</v>
      </c>
      <c r="J2949">
        <f t="shared" ref="J2949:J3012" si="46">I2949+J2948</f>
        <v>5968.1999999999643</v>
      </c>
      <c r="K2949" t="b">
        <v>0</v>
      </c>
      <c r="L2949" t="b">
        <v>1</v>
      </c>
    </row>
    <row r="2950" spans="1:12" x14ac:dyDescent="0.2">
      <c r="A2950" s="1">
        <v>2948</v>
      </c>
      <c r="B2950">
        <v>-1</v>
      </c>
      <c r="C2950">
        <v>77859</v>
      </c>
      <c r="D2950" t="s">
        <v>2958</v>
      </c>
      <c r="E2950">
        <v>13655.6</v>
      </c>
      <c r="F2950">
        <v>78235</v>
      </c>
      <c r="G2950" t="s">
        <v>12047</v>
      </c>
      <c r="H2950">
        <v>13307.5</v>
      </c>
      <c r="I2950">
        <v>348.10000000000042</v>
      </c>
      <c r="J2950">
        <f t="shared" si="46"/>
        <v>6316.2999999999647</v>
      </c>
      <c r="K2950" t="b">
        <v>0</v>
      </c>
      <c r="L2950" t="b">
        <v>1</v>
      </c>
    </row>
    <row r="2951" spans="1:12" x14ac:dyDescent="0.2">
      <c r="A2951" s="1">
        <v>2949</v>
      </c>
      <c r="B2951">
        <v>1</v>
      </c>
      <c r="C2951">
        <v>77877</v>
      </c>
      <c r="D2951" t="s">
        <v>2959</v>
      </c>
      <c r="E2951">
        <v>13584.4</v>
      </c>
      <c r="F2951">
        <v>77995</v>
      </c>
      <c r="G2951" t="s">
        <v>12049</v>
      </c>
      <c r="H2951">
        <v>13528.9</v>
      </c>
      <c r="I2951">
        <v>-55.5</v>
      </c>
      <c r="J2951">
        <f t="shared" si="46"/>
        <v>6260.7999999999647</v>
      </c>
      <c r="K2951" t="b">
        <v>0</v>
      </c>
      <c r="L2951" t="b">
        <v>1</v>
      </c>
    </row>
    <row r="2952" spans="1:12" x14ac:dyDescent="0.2">
      <c r="A2952" s="1">
        <v>2950</v>
      </c>
      <c r="B2952">
        <v>-1</v>
      </c>
      <c r="C2952">
        <v>77918</v>
      </c>
      <c r="D2952" t="s">
        <v>2960</v>
      </c>
      <c r="E2952">
        <v>13575.1</v>
      </c>
      <c r="F2952">
        <v>78235</v>
      </c>
      <c r="G2952" t="s">
        <v>12047</v>
      </c>
      <c r="H2952">
        <v>13307.5</v>
      </c>
      <c r="I2952">
        <v>267.60000000000042</v>
      </c>
      <c r="J2952">
        <f t="shared" si="46"/>
        <v>6528.3999999999651</v>
      </c>
      <c r="K2952" t="b">
        <v>0</v>
      </c>
      <c r="L2952" t="b">
        <v>1</v>
      </c>
    </row>
    <row r="2953" spans="1:12" x14ac:dyDescent="0.2">
      <c r="A2953" s="1">
        <v>2951</v>
      </c>
      <c r="B2953">
        <v>1</v>
      </c>
      <c r="C2953">
        <v>77926</v>
      </c>
      <c r="D2953" t="s">
        <v>2961</v>
      </c>
      <c r="E2953">
        <v>13594.6</v>
      </c>
      <c r="F2953">
        <v>77995</v>
      </c>
      <c r="G2953" t="s">
        <v>12049</v>
      </c>
      <c r="H2953">
        <v>13528.9</v>
      </c>
      <c r="I2953">
        <v>-65.700000000000728</v>
      </c>
      <c r="J2953">
        <f t="shared" si="46"/>
        <v>6462.6999999999643</v>
      </c>
      <c r="K2953" t="b">
        <v>0</v>
      </c>
      <c r="L2953" t="b">
        <v>1</v>
      </c>
    </row>
    <row r="2954" spans="1:12" x14ac:dyDescent="0.2">
      <c r="A2954" s="1">
        <v>2952</v>
      </c>
      <c r="B2954">
        <v>-1</v>
      </c>
      <c r="C2954">
        <v>77947</v>
      </c>
      <c r="D2954" t="s">
        <v>2962</v>
      </c>
      <c r="E2954">
        <v>13603.2</v>
      </c>
      <c r="F2954">
        <v>78235</v>
      </c>
      <c r="G2954" t="s">
        <v>12047</v>
      </c>
      <c r="H2954">
        <v>13307.5</v>
      </c>
      <c r="I2954">
        <v>295.70000000000073</v>
      </c>
      <c r="J2954">
        <f t="shared" si="46"/>
        <v>6758.3999999999651</v>
      </c>
      <c r="K2954" t="b">
        <v>0</v>
      </c>
      <c r="L2954" t="b">
        <v>1</v>
      </c>
    </row>
    <row r="2955" spans="1:12" x14ac:dyDescent="0.2">
      <c r="A2955" s="1">
        <v>2953</v>
      </c>
      <c r="B2955">
        <v>1</v>
      </c>
      <c r="C2955">
        <v>77978</v>
      </c>
      <c r="D2955" t="s">
        <v>2963</v>
      </c>
      <c r="E2955">
        <v>13566.1</v>
      </c>
      <c r="F2955">
        <v>78014</v>
      </c>
      <c r="G2955" t="s">
        <v>12050</v>
      </c>
      <c r="H2955">
        <v>13448.6</v>
      </c>
      <c r="I2955">
        <v>-117.5</v>
      </c>
      <c r="J2955">
        <f t="shared" si="46"/>
        <v>6640.8999999999651</v>
      </c>
      <c r="K2955" t="b">
        <v>0</v>
      </c>
      <c r="L2955" t="b">
        <v>1</v>
      </c>
    </row>
    <row r="2956" spans="1:12" x14ac:dyDescent="0.2">
      <c r="A2956" s="1">
        <v>2954</v>
      </c>
      <c r="B2956">
        <v>-1</v>
      </c>
      <c r="C2956">
        <v>77983</v>
      </c>
      <c r="D2956" t="s">
        <v>2964</v>
      </c>
      <c r="E2956">
        <v>13540.2</v>
      </c>
      <c r="F2956">
        <v>78235</v>
      </c>
      <c r="G2956" t="s">
        <v>12047</v>
      </c>
      <c r="H2956">
        <v>13307.5</v>
      </c>
      <c r="I2956">
        <v>232.7000000000007</v>
      </c>
      <c r="J2956">
        <f t="shared" si="46"/>
        <v>6873.5999999999658</v>
      </c>
      <c r="K2956" t="b">
        <v>0</v>
      </c>
      <c r="L2956" t="b">
        <v>1</v>
      </c>
    </row>
    <row r="2957" spans="1:12" x14ac:dyDescent="0.2">
      <c r="A2957" s="1">
        <v>2955</v>
      </c>
      <c r="B2957">
        <v>1</v>
      </c>
      <c r="C2957">
        <v>78008</v>
      </c>
      <c r="D2957" t="s">
        <v>2965</v>
      </c>
      <c r="E2957">
        <v>13539.5</v>
      </c>
      <c r="F2957">
        <v>78011</v>
      </c>
      <c r="G2957" t="s">
        <v>2966</v>
      </c>
      <c r="H2957">
        <v>13518.4</v>
      </c>
      <c r="I2957">
        <v>-21.10000000000036</v>
      </c>
      <c r="J2957">
        <f t="shared" si="46"/>
        <v>6852.4999999999654</v>
      </c>
      <c r="K2957" t="b">
        <v>0</v>
      </c>
      <c r="L2957" t="b">
        <v>0</v>
      </c>
    </row>
    <row r="2958" spans="1:12" x14ac:dyDescent="0.2">
      <c r="A2958" s="1">
        <v>2956</v>
      </c>
      <c r="B2958">
        <v>-1</v>
      </c>
      <c r="C2958">
        <v>78011</v>
      </c>
      <c r="D2958" t="s">
        <v>2966</v>
      </c>
      <c r="E2958">
        <v>13518.4</v>
      </c>
      <c r="F2958">
        <v>78235</v>
      </c>
      <c r="G2958" t="s">
        <v>12047</v>
      </c>
      <c r="H2958">
        <v>13307.5</v>
      </c>
      <c r="I2958">
        <v>210.89999999999961</v>
      </c>
      <c r="J2958">
        <f t="shared" si="46"/>
        <v>7063.3999999999651</v>
      </c>
      <c r="K2958" t="b">
        <v>0</v>
      </c>
      <c r="L2958" t="b">
        <v>1</v>
      </c>
    </row>
    <row r="2959" spans="1:12" x14ac:dyDescent="0.2">
      <c r="A2959" s="1">
        <v>2957</v>
      </c>
      <c r="B2959">
        <v>1</v>
      </c>
      <c r="C2959">
        <v>78038</v>
      </c>
      <c r="D2959" t="s">
        <v>2967</v>
      </c>
      <c r="E2959">
        <v>13418.2</v>
      </c>
      <c r="F2959">
        <v>78113</v>
      </c>
      <c r="G2959" t="s">
        <v>12051</v>
      </c>
      <c r="H2959">
        <v>13336.3</v>
      </c>
      <c r="I2959">
        <v>-81.900000000001455</v>
      </c>
      <c r="J2959">
        <f t="shared" si="46"/>
        <v>6981.4999999999636</v>
      </c>
      <c r="K2959" t="b">
        <v>0</v>
      </c>
      <c r="L2959" t="b">
        <v>1</v>
      </c>
    </row>
    <row r="2960" spans="1:12" x14ac:dyDescent="0.2">
      <c r="A2960" s="1">
        <v>2958</v>
      </c>
      <c r="B2960">
        <v>-1</v>
      </c>
      <c r="C2960">
        <v>78065</v>
      </c>
      <c r="D2960" t="s">
        <v>2968</v>
      </c>
      <c r="E2960">
        <v>13384.5</v>
      </c>
      <c r="F2960">
        <v>78235</v>
      </c>
      <c r="G2960" t="s">
        <v>12047</v>
      </c>
      <c r="H2960">
        <v>13307.5</v>
      </c>
      <c r="I2960">
        <v>77</v>
      </c>
      <c r="J2960">
        <f t="shared" si="46"/>
        <v>7058.4999999999636</v>
      </c>
      <c r="K2960" t="b">
        <v>0</v>
      </c>
      <c r="L2960" t="b">
        <v>1</v>
      </c>
    </row>
    <row r="2961" spans="1:12" x14ac:dyDescent="0.2">
      <c r="A2961" s="1">
        <v>2959</v>
      </c>
      <c r="B2961">
        <v>1</v>
      </c>
      <c r="C2961">
        <v>78089</v>
      </c>
      <c r="D2961" t="s">
        <v>2969</v>
      </c>
      <c r="E2961">
        <v>13411.1</v>
      </c>
      <c r="F2961">
        <v>78113</v>
      </c>
      <c r="G2961" t="s">
        <v>12051</v>
      </c>
      <c r="H2961">
        <v>13336.3</v>
      </c>
      <c r="I2961">
        <v>-74.800000000001091</v>
      </c>
      <c r="J2961">
        <f t="shared" si="46"/>
        <v>6983.6999999999625</v>
      </c>
      <c r="K2961" t="b">
        <v>0</v>
      </c>
      <c r="L2961" t="b">
        <v>1</v>
      </c>
    </row>
    <row r="2962" spans="1:12" x14ac:dyDescent="0.2">
      <c r="A2962" s="1">
        <v>2960</v>
      </c>
      <c r="B2962">
        <v>1</v>
      </c>
      <c r="C2962">
        <v>78147</v>
      </c>
      <c r="D2962" t="s">
        <v>2970</v>
      </c>
      <c r="E2962">
        <v>13350.1</v>
      </c>
      <c r="F2962">
        <v>78172</v>
      </c>
      <c r="G2962" t="s">
        <v>12052</v>
      </c>
      <c r="H2962">
        <v>13259.6</v>
      </c>
      <c r="I2962">
        <v>-90.5</v>
      </c>
      <c r="J2962">
        <f t="shared" si="46"/>
        <v>6893.1999999999625</v>
      </c>
      <c r="K2962" t="b">
        <v>0</v>
      </c>
      <c r="L2962" t="b">
        <v>1</v>
      </c>
    </row>
    <row r="2963" spans="1:12" x14ac:dyDescent="0.2">
      <c r="A2963" s="1">
        <v>2961</v>
      </c>
      <c r="B2963">
        <v>-1</v>
      </c>
      <c r="C2963">
        <v>78165</v>
      </c>
      <c r="D2963" t="s">
        <v>2971</v>
      </c>
      <c r="E2963">
        <v>13328.5</v>
      </c>
      <c r="F2963">
        <v>78235</v>
      </c>
      <c r="G2963" t="s">
        <v>12047</v>
      </c>
      <c r="H2963">
        <v>13307.5</v>
      </c>
      <c r="I2963">
        <v>21</v>
      </c>
      <c r="J2963">
        <f t="shared" si="46"/>
        <v>6914.1999999999625</v>
      </c>
      <c r="K2963" t="b">
        <v>0</v>
      </c>
      <c r="L2963" t="b">
        <v>1</v>
      </c>
    </row>
    <row r="2964" spans="1:12" x14ac:dyDescent="0.2">
      <c r="A2964" s="1">
        <v>2962</v>
      </c>
      <c r="B2964">
        <v>1</v>
      </c>
      <c r="C2964">
        <v>78193</v>
      </c>
      <c r="D2964" t="s">
        <v>2972</v>
      </c>
      <c r="E2964">
        <v>13259.2</v>
      </c>
      <c r="F2964">
        <v>78200</v>
      </c>
      <c r="G2964" t="s">
        <v>2973</v>
      </c>
      <c r="H2964">
        <v>13216.6</v>
      </c>
      <c r="I2964">
        <v>-42.600000000000357</v>
      </c>
      <c r="J2964">
        <f t="shared" si="46"/>
        <v>6871.5999999999622</v>
      </c>
      <c r="K2964" t="b">
        <v>0</v>
      </c>
      <c r="L2964" t="b">
        <v>0</v>
      </c>
    </row>
    <row r="2965" spans="1:12" x14ac:dyDescent="0.2">
      <c r="A2965" s="1">
        <v>2963</v>
      </c>
      <c r="B2965">
        <v>-1</v>
      </c>
      <c r="C2965">
        <v>78200</v>
      </c>
      <c r="D2965" t="s">
        <v>2973</v>
      </c>
      <c r="E2965">
        <v>13216.6</v>
      </c>
      <c r="F2965">
        <v>78235</v>
      </c>
      <c r="G2965" t="s">
        <v>12047</v>
      </c>
      <c r="H2965">
        <v>13307.5</v>
      </c>
      <c r="I2965">
        <v>-90.899999999999636</v>
      </c>
      <c r="J2965">
        <f t="shared" si="46"/>
        <v>6780.6999999999625</v>
      </c>
      <c r="K2965" t="b">
        <v>0</v>
      </c>
      <c r="L2965" t="b">
        <v>1</v>
      </c>
    </row>
    <row r="2966" spans="1:12" x14ac:dyDescent="0.2">
      <c r="A2966" s="1">
        <v>2964</v>
      </c>
      <c r="B2966">
        <v>-1</v>
      </c>
      <c r="C2966">
        <v>78239</v>
      </c>
      <c r="D2966" t="s">
        <v>2974</v>
      </c>
      <c r="E2966">
        <v>13280.2</v>
      </c>
      <c r="F2966">
        <v>78249</v>
      </c>
      <c r="G2966" t="s">
        <v>2975</v>
      </c>
      <c r="H2966">
        <v>13305.9</v>
      </c>
      <c r="I2966">
        <v>-25.699999999998909</v>
      </c>
      <c r="J2966">
        <f t="shared" si="46"/>
        <v>6754.9999999999636</v>
      </c>
      <c r="K2966" t="b">
        <v>0</v>
      </c>
      <c r="L2966" t="b">
        <v>0</v>
      </c>
    </row>
    <row r="2967" spans="1:12" x14ac:dyDescent="0.2">
      <c r="A2967" s="1">
        <v>2965</v>
      </c>
      <c r="B2967">
        <v>1</v>
      </c>
      <c r="C2967">
        <v>78249</v>
      </c>
      <c r="D2967" t="s">
        <v>2975</v>
      </c>
      <c r="E2967">
        <v>13305.9</v>
      </c>
      <c r="F2967">
        <v>78303</v>
      </c>
      <c r="G2967" t="s">
        <v>12053</v>
      </c>
      <c r="H2967">
        <v>13234.7</v>
      </c>
      <c r="I2967">
        <v>-71.199999999998909</v>
      </c>
      <c r="J2967">
        <f t="shared" si="46"/>
        <v>6683.7999999999647</v>
      </c>
      <c r="K2967" t="b">
        <v>0</v>
      </c>
      <c r="L2967" t="b">
        <v>1</v>
      </c>
    </row>
    <row r="2968" spans="1:12" x14ac:dyDescent="0.2">
      <c r="A2968" s="1">
        <v>2966</v>
      </c>
      <c r="B2968">
        <v>-1</v>
      </c>
      <c r="C2968">
        <v>78271</v>
      </c>
      <c r="D2968" t="s">
        <v>2976</v>
      </c>
      <c r="E2968">
        <v>13314.1</v>
      </c>
      <c r="F2968">
        <v>78379</v>
      </c>
      <c r="G2968" t="s">
        <v>12054</v>
      </c>
      <c r="H2968">
        <v>12890.9</v>
      </c>
      <c r="I2968">
        <v>423.20000000000073</v>
      </c>
      <c r="J2968">
        <f t="shared" si="46"/>
        <v>7106.9999999999654</v>
      </c>
      <c r="K2968" t="b">
        <v>0</v>
      </c>
      <c r="L2968" t="b">
        <v>1</v>
      </c>
    </row>
    <row r="2969" spans="1:12" x14ac:dyDescent="0.2">
      <c r="A2969" s="1">
        <v>2967</v>
      </c>
      <c r="B2969">
        <v>1</v>
      </c>
      <c r="C2969">
        <v>78288</v>
      </c>
      <c r="D2969" t="s">
        <v>2977</v>
      </c>
      <c r="E2969">
        <v>13310.7</v>
      </c>
      <c r="F2969">
        <v>78308</v>
      </c>
      <c r="G2969" t="s">
        <v>12055</v>
      </c>
      <c r="H2969">
        <v>13178.4</v>
      </c>
      <c r="I2969">
        <v>-132.30000000000109</v>
      </c>
      <c r="J2969">
        <f t="shared" si="46"/>
        <v>6974.6999999999643</v>
      </c>
      <c r="K2969" t="b">
        <v>0</v>
      </c>
      <c r="L2969" t="b">
        <v>1</v>
      </c>
    </row>
    <row r="2970" spans="1:12" x14ac:dyDescent="0.2">
      <c r="A2970" s="1">
        <v>2968</v>
      </c>
      <c r="B2970">
        <v>-1</v>
      </c>
      <c r="C2970">
        <v>78297</v>
      </c>
      <c r="D2970" t="s">
        <v>2978</v>
      </c>
      <c r="E2970">
        <v>13283.9</v>
      </c>
      <c r="F2970">
        <v>78379</v>
      </c>
      <c r="G2970" t="s">
        <v>12054</v>
      </c>
      <c r="H2970">
        <v>12890.9</v>
      </c>
      <c r="I2970">
        <v>393</v>
      </c>
      <c r="J2970">
        <f t="shared" si="46"/>
        <v>7367.6999999999643</v>
      </c>
      <c r="K2970" t="b">
        <v>0</v>
      </c>
      <c r="L2970" t="b">
        <v>1</v>
      </c>
    </row>
    <row r="2971" spans="1:12" x14ac:dyDescent="0.2">
      <c r="A2971" s="1">
        <v>2969</v>
      </c>
      <c r="B2971">
        <v>1</v>
      </c>
      <c r="C2971">
        <v>78316</v>
      </c>
      <c r="D2971" t="s">
        <v>2979</v>
      </c>
      <c r="E2971">
        <v>13131.7</v>
      </c>
      <c r="F2971">
        <v>78320</v>
      </c>
      <c r="G2971" t="s">
        <v>2980</v>
      </c>
      <c r="H2971">
        <v>13076.2</v>
      </c>
      <c r="I2971">
        <v>-55.5</v>
      </c>
      <c r="J2971">
        <f t="shared" si="46"/>
        <v>7312.1999999999643</v>
      </c>
      <c r="K2971" t="b">
        <v>0</v>
      </c>
      <c r="L2971" t="b">
        <v>0</v>
      </c>
    </row>
    <row r="2972" spans="1:12" x14ac:dyDescent="0.2">
      <c r="A2972" s="1">
        <v>2970</v>
      </c>
      <c r="B2972">
        <v>-1</v>
      </c>
      <c r="C2972">
        <v>78320</v>
      </c>
      <c r="D2972" t="s">
        <v>2980</v>
      </c>
      <c r="E2972">
        <v>13076.2</v>
      </c>
      <c r="F2972">
        <v>78379</v>
      </c>
      <c r="G2972" t="s">
        <v>12054</v>
      </c>
      <c r="H2972">
        <v>12890.9</v>
      </c>
      <c r="I2972">
        <v>185.30000000000109</v>
      </c>
      <c r="J2972">
        <f t="shared" si="46"/>
        <v>7497.4999999999654</v>
      </c>
      <c r="K2972" t="b">
        <v>0</v>
      </c>
      <c r="L2972" t="b">
        <v>1</v>
      </c>
    </row>
    <row r="2973" spans="1:12" x14ac:dyDescent="0.2">
      <c r="A2973" s="1">
        <v>2971</v>
      </c>
      <c r="B2973">
        <v>1</v>
      </c>
      <c r="C2973">
        <v>78336</v>
      </c>
      <c r="D2973" t="s">
        <v>2981</v>
      </c>
      <c r="E2973">
        <v>13029.1</v>
      </c>
      <c r="F2973">
        <v>78375</v>
      </c>
      <c r="G2973" t="s">
        <v>12056</v>
      </c>
      <c r="H2973">
        <v>12884.4</v>
      </c>
      <c r="I2973">
        <v>-144.7000000000007</v>
      </c>
      <c r="J2973">
        <f t="shared" si="46"/>
        <v>7352.7999999999647</v>
      </c>
      <c r="K2973" t="b">
        <v>0</v>
      </c>
      <c r="L2973" t="b">
        <v>1</v>
      </c>
    </row>
    <row r="2974" spans="1:12" x14ac:dyDescent="0.2">
      <c r="A2974" s="1">
        <v>2972</v>
      </c>
      <c r="B2974">
        <v>-1</v>
      </c>
      <c r="C2974">
        <v>78358</v>
      </c>
      <c r="D2974" t="s">
        <v>2982</v>
      </c>
      <c r="E2974">
        <v>12983.1</v>
      </c>
      <c r="F2974">
        <v>78379</v>
      </c>
      <c r="G2974" t="s">
        <v>12054</v>
      </c>
      <c r="H2974">
        <v>12890.9</v>
      </c>
      <c r="I2974">
        <v>92.200000000000728</v>
      </c>
      <c r="J2974">
        <f t="shared" si="46"/>
        <v>7444.9999999999654</v>
      </c>
      <c r="K2974" t="b">
        <v>0</v>
      </c>
      <c r="L2974" t="b">
        <v>1</v>
      </c>
    </row>
    <row r="2975" spans="1:12" x14ac:dyDescent="0.2">
      <c r="A2975" s="1">
        <v>2973</v>
      </c>
      <c r="B2975">
        <v>1</v>
      </c>
      <c r="C2975">
        <v>78378</v>
      </c>
      <c r="D2975" t="s">
        <v>2983</v>
      </c>
      <c r="E2975">
        <v>12869.9</v>
      </c>
      <c r="F2975">
        <v>78400</v>
      </c>
      <c r="G2975" t="s">
        <v>12057</v>
      </c>
      <c r="H2975">
        <v>12992.5</v>
      </c>
      <c r="I2975">
        <v>122.60000000000041</v>
      </c>
      <c r="J2975">
        <f t="shared" si="46"/>
        <v>7567.5999999999658</v>
      </c>
      <c r="K2975" t="b">
        <v>0</v>
      </c>
      <c r="L2975" t="b">
        <v>1</v>
      </c>
    </row>
    <row r="2976" spans="1:12" x14ac:dyDescent="0.2">
      <c r="A2976" s="1">
        <v>2974</v>
      </c>
      <c r="B2976">
        <v>-1</v>
      </c>
      <c r="C2976">
        <v>78396</v>
      </c>
      <c r="D2976" t="s">
        <v>2984</v>
      </c>
      <c r="E2976">
        <v>13033.1</v>
      </c>
      <c r="F2976">
        <v>78420</v>
      </c>
      <c r="G2976" t="s">
        <v>2985</v>
      </c>
      <c r="H2976">
        <v>13039</v>
      </c>
      <c r="I2976">
        <v>-5.8999999999996362</v>
      </c>
      <c r="J2976">
        <f t="shared" si="46"/>
        <v>7561.6999999999662</v>
      </c>
      <c r="K2976" t="b">
        <v>0</v>
      </c>
      <c r="L2976" t="b">
        <v>1</v>
      </c>
    </row>
    <row r="2977" spans="1:12" x14ac:dyDescent="0.2">
      <c r="A2977" s="1">
        <v>2975</v>
      </c>
      <c r="B2977">
        <v>1</v>
      </c>
      <c r="C2977">
        <v>78420</v>
      </c>
      <c r="D2977" t="s">
        <v>2985</v>
      </c>
      <c r="E2977">
        <v>13039</v>
      </c>
      <c r="F2977">
        <v>78464</v>
      </c>
      <c r="G2977" t="s">
        <v>12058</v>
      </c>
      <c r="H2977">
        <v>13148.8</v>
      </c>
      <c r="I2977">
        <v>109.7999999999993</v>
      </c>
      <c r="J2977">
        <f t="shared" si="46"/>
        <v>7671.4999999999654</v>
      </c>
      <c r="K2977" t="b">
        <v>0</v>
      </c>
      <c r="L2977" t="b">
        <v>1</v>
      </c>
    </row>
    <row r="2978" spans="1:12" x14ac:dyDescent="0.2">
      <c r="A2978" s="1">
        <v>2976</v>
      </c>
      <c r="B2978">
        <v>-1</v>
      </c>
      <c r="C2978">
        <v>78452</v>
      </c>
      <c r="D2978" t="s">
        <v>2986</v>
      </c>
      <c r="E2978">
        <v>13180.5</v>
      </c>
      <c r="F2978">
        <v>78494</v>
      </c>
      <c r="G2978" t="s">
        <v>12059</v>
      </c>
      <c r="H2978">
        <v>13250.5</v>
      </c>
      <c r="I2978">
        <v>-70</v>
      </c>
      <c r="J2978">
        <f t="shared" si="46"/>
        <v>7601.4999999999654</v>
      </c>
      <c r="K2978" t="b">
        <v>0</v>
      </c>
      <c r="L2978" t="b">
        <v>1</v>
      </c>
    </row>
    <row r="2979" spans="1:12" x14ac:dyDescent="0.2">
      <c r="A2979" s="1">
        <v>2977</v>
      </c>
      <c r="B2979">
        <v>1</v>
      </c>
      <c r="C2979">
        <v>78486</v>
      </c>
      <c r="D2979" t="s">
        <v>2987</v>
      </c>
      <c r="E2979">
        <v>13207.3</v>
      </c>
      <c r="F2979">
        <v>78514</v>
      </c>
      <c r="G2979" t="s">
        <v>12060</v>
      </c>
      <c r="H2979">
        <v>13132.8</v>
      </c>
      <c r="I2979">
        <v>-74.5</v>
      </c>
      <c r="J2979">
        <f t="shared" si="46"/>
        <v>7526.9999999999654</v>
      </c>
      <c r="K2979" t="b">
        <v>0</v>
      </c>
      <c r="L2979" t="b">
        <v>1</v>
      </c>
    </row>
    <row r="2980" spans="1:12" x14ac:dyDescent="0.2">
      <c r="A2980" s="1">
        <v>2978</v>
      </c>
      <c r="B2980">
        <v>-1</v>
      </c>
      <c r="C2980">
        <v>78506</v>
      </c>
      <c r="D2980" t="s">
        <v>2988</v>
      </c>
      <c r="E2980">
        <v>13206.7</v>
      </c>
      <c r="F2980">
        <v>78560</v>
      </c>
      <c r="G2980" t="s">
        <v>12061</v>
      </c>
      <c r="H2980">
        <v>13142.1</v>
      </c>
      <c r="I2980">
        <v>64.600000000000364</v>
      </c>
      <c r="J2980">
        <f t="shared" si="46"/>
        <v>7591.5999999999658</v>
      </c>
      <c r="K2980" t="b">
        <v>0</v>
      </c>
      <c r="L2980" t="b">
        <v>1</v>
      </c>
    </row>
    <row r="2981" spans="1:12" x14ac:dyDescent="0.2">
      <c r="A2981" s="1">
        <v>2979</v>
      </c>
      <c r="B2981">
        <v>1</v>
      </c>
      <c r="C2981">
        <v>78526</v>
      </c>
      <c r="D2981" t="s">
        <v>2989</v>
      </c>
      <c r="E2981">
        <v>13176</v>
      </c>
      <c r="F2981">
        <v>78535</v>
      </c>
      <c r="G2981" t="s">
        <v>2990</v>
      </c>
      <c r="H2981">
        <v>13089.2</v>
      </c>
      <c r="I2981">
        <v>-86.799999999999272</v>
      </c>
      <c r="J2981">
        <f t="shared" si="46"/>
        <v>7504.7999999999665</v>
      </c>
      <c r="K2981" t="b">
        <v>0</v>
      </c>
      <c r="L2981" t="b">
        <v>0</v>
      </c>
    </row>
    <row r="2982" spans="1:12" x14ac:dyDescent="0.2">
      <c r="A2982" s="1">
        <v>2980</v>
      </c>
      <c r="B2982">
        <v>-1</v>
      </c>
      <c r="C2982">
        <v>78535</v>
      </c>
      <c r="D2982" t="s">
        <v>2990</v>
      </c>
      <c r="E2982">
        <v>13089.2</v>
      </c>
      <c r="F2982">
        <v>78560</v>
      </c>
      <c r="G2982" t="s">
        <v>12061</v>
      </c>
      <c r="H2982">
        <v>13142.1</v>
      </c>
      <c r="I2982">
        <v>-52.899999999999643</v>
      </c>
      <c r="J2982">
        <f t="shared" si="46"/>
        <v>7451.8999999999669</v>
      </c>
      <c r="K2982" t="b">
        <v>0</v>
      </c>
      <c r="L2982" t="b">
        <v>1</v>
      </c>
    </row>
    <row r="2983" spans="1:12" x14ac:dyDescent="0.2">
      <c r="A2983" s="1">
        <v>2981</v>
      </c>
      <c r="B2983">
        <v>1</v>
      </c>
      <c r="C2983">
        <v>78551</v>
      </c>
      <c r="D2983" t="s">
        <v>2991</v>
      </c>
      <c r="E2983">
        <v>13080.6</v>
      </c>
      <c r="F2983">
        <v>78638</v>
      </c>
      <c r="G2983" t="s">
        <v>12062</v>
      </c>
      <c r="H2983">
        <v>13125.1</v>
      </c>
      <c r="I2983">
        <v>44.5</v>
      </c>
      <c r="J2983">
        <f t="shared" si="46"/>
        <v>7496.3999999999669</v>
      </c>
      <c r="K2983" t="b">
        <v>0</v>
      </c>
      <c r="L2983" t="b">
        <v>1</v>
      </c>
    </row>
    <row r="2984" spans="1:12" x14ac:dyDescent="0.2">
      <c r="A2984" s="1">
        <v>2982</v>
      </c>
      <c r="B2984">
        <v>-1</v>
      </c>
      <c r="C2984">
        <v>78608</v>
      </c>
      <c r="D2984" t="s">
        <v>2992</v>
      </c>
      <c r="E2984">
        <v>13200.7</v>
      </c>
      <c r="F2984">
        <v>78626</v>
      </c>
      <c r="G2984" t="s">
        <v>12063</v>
      </c>
      <c r="H2984">
        <v>13292</v>
      </c>
      <c r="I2984">
        <v>-91.299999999999272</v>
      </c>
      <c r="J2984">
        <f t="shared" si="46"/>
        <v>7405.0999999999676</v>
      </c>
      <c r="K2984" t="b">
        <v>0</v>
      </c>
      <c r="L2984" t="b">
        <v>1</v>
      </c>
    </row>
    <row r="2985" spans="1:12" x14ac:dyDescent="0.2">
      <c r="A2985" s="1">
        <v>2983</v>
      </c>
      <c r="B2985">
        <v>1</v>
      </c>
      <c r="C2985">
        <v>78618</v>
      </c>
      <c r="D2985" t="s">
        <v>2993</v>
      </c>
      <c r="E2985">
        <v>13214.3</v>
      </c>
      <c r="F2985">
        <v>78638</v>
      </c>
      <c r="G2985" t="s">
        <v>12062</v>
      </c>
      <c r="H2985">
        <v>13125.1</v>
      </c>
      <c r="I2985">
        <v>-89.199999999998909</v>
      </c>
      <c r="J2985">
        <f t="shared" si="46"/>
        <v>7315.8999999999687</v>
      </c>
      <c r="K2985" t="b">
        <v>0</v>
      </c>
      <c r="L2985" t="b">
        <v>1</v>
      </c>
    </row>
    <row r="2986" spans="1:12" x14ac:dyDescent="0.2">
      <c r="A2986" s="1">
        <v>2984</v>
      </c>
      <c r="B2986">
        <v>-1</v>
      </c>
      <c r="C2986">
        <v>78633</v>
      </c>
      <c r="D2986" t="s">
        <v>2994</v>
      </c>
      <c r="E2986">
        <v>13224.2</v>
      </c>
      <c r="F2986">
        <v>78657</v>
      </c>
      <c r="G2986" t="s">
        <v>2995</v>
      </c>
      <c r="H2986">
        <v>13080.6</v>
      </c>
      <c r="I2986">
        <v>143.60000000000039</v>
      </c>
      <c r="J2986">
        <f t="shared" si="46"/>
        <v>7459.4999999999691</v>
      </c>
      <c r="K2986" t="b">
        <v>0</v>
      </c>
      <c r="L2986" t="b">
        <v>1</v>
      </c>
    </row>
    <row r="2987" spans="1:12" x14ac:dyDescent="0.2">
      <c r="A2987" s="1">
        <v>2985</v>
      </c>
      <c r="B2987">
        <v>1</v>
      </c>
      <c r="C2987">
        <v>78657</v>
      </c>
      <c r="D2987" t="s">
        <v>2995</v>
      </c>
      <c r="E2987">
        <v>13080.6</v>
      </c>
      <c r="F2987">
        <v>78844</v>
      </c>
      <c r="G2987" t="s">
        <v>12064</v>
      </c>
      <c r="H2987">
        <v>13256.2</v>
      </c>
      <c r="I2987">
        <v>175.60000000000039</v>
      </c>
      <c r="J2987">
        <f t="shared" si="46"/>
        <v>7635.0999999999694</v>
      </c>
      <c r="K2987" t="b">
        <v>0</v>
      </c>
      <c r="L2987" t="b">
        <v>1</v>
      </c>
    </row>
    <row r="2988" spans="1:12" x14ac:dyDescent="0.2">
      <c r="A2988" s="1">
        <v>2986</v>
      </c>
      <c r="B2988">
        <v>-1</v>
      </c>
      <c r="C2988">
        <v>78758</v>
      </c>
      <c r="D2988" t="s">
        <v>2996</v>
      </c>
      <c r="E2988">
        <v>13301.7</v>
      </c>
      <c r="F2988">
        <v>78921</v>
      </c>
      <c r="G2988" t="s">
        <v>12065</v>
      </c>
      <c r="H2988">
        <v>13283.4</v>
      </c>
      <c r="I2988">
        <v>18.300000000001091</v>
      </c>
      <c r="J2988">
        <f t="shared" si="46"/>
        <v>7653.3999999999705</v>
      </c>
      <c r="K2988" t="b">
        <v>0</v>
      </c>
      <c r="L2988" t="b">
        <v>1</v>
      </c>
    </row>
    <row r="2989" spans="1:12" x14ac:dyDescent="0.2">
      <c r="A2989" s="1">
        <v>2987</v>
      </c>
      <c r="B2989">
        <v>1</v>
      </c>
      <c r="C2989">
        <v>78763</v>
      </c>
      <c r="D2989" t="s">
        <v>2997</v>
      </c>
      <c r="E2989">
        <v>13324.3</v>
      </c>
      <c r="F2989">
        <v>78768</v>
      </c>
      <c r="G2989" t="s">
        <v>2998</v>
      </c>
      <c r="H2989">
        <v>13287.7</v>
      </c>
      <c r="I2989">
        <v>-36.599999999998538</v>
      </c>
      <c r="J2989">
        <f t="shared" si="46"/>
        <v>7616.799999999972</v>
      </c>
      <c r="K2989" t="b">
        <v>0</v>
      </c>
      <c r="L2989" t="b">
        <v>0</v>
      </c>
    </row>
    <row r="2990" spans="1:12" x14ac:dyDescent="0.2">
      <c r="A2990" s="1">
        <v>2988</v>
      </c>
      <c r="B2990">
        <v>-1</v>
      </c>
      <c r="C2990">
        <v>78768</v>
      </c>
      <c r="D2990" t="s">
        <v>2998</v>
      </c>
      <c r="E2990">
        <v>13287.7</v>
      </c>
      <c r="F2990">
        <v>78777</v>
      </c>
      <c r="G2990" t="s">
        <v>2999</v>
      </c>
      <c r="H2990">
        <v>13317.7</v>
      </c>
      <c r="I2990">
        <v>-30</v>
      </c>
      <c r="J2990">
        <f t="shared" si="46"/>
        <v>7586.799999999972</v>
      </c>
      <c r="K2990" t="b">
        <v>0</v>
      </c>
      <c r="L2990" t="b">
        <v>0</v>
      </c>
    </row>
    <row r="2991" spans="1:12" x14ac:dyDescent="0.2">
      <c r="A2991" s="1">
        <v>2989</v>
      </c>
      <c r="B2991">
        <v>1</v>
      </c>
      <c r="C2991">
        <v>78777</v>
      </c>
      <c r="D2991" t="s">
        <v>2999</v>
      </c>
      <c r="E2991">
        <v>13317.7</v>
      </c>
      <c r="F2991">
        <v>78844</v>
      </c>
      <c r="G2991" t="s">
        <v>12064</v>
      </c>
      <c r="H2991">
        <v>13256.2</v>
      </c>
      <c r="I2991">
        <v>-61.5</v>
      </c>
      <c r="J2991">
        <f t="shared" si="46"/>
        <v>7525.299999999972</v>
      </c>
      <c r="K2991" t="b">
        <v>0</v>
      </c>
      <c r="L2991" t="b">
        <v>1</v>
      </c>
    </row>
    <row r="2992" spans="1:12" x14ac:dyDescent="0.2">
      <c r="A2992" s="1">
        <v>2990</v>
      </c>
      <c r="B2992">
        <v>-1</v>
      </c>
      <c r="C2992">
        <v>78832</v>
      </c>
      <c r="D2992" t="s">
        <v>3000</v>
      </c>
      <c r="E2992">
        <v>13338.7</v>
      </c>
      <c r="F2992">
        <v>78921</v>
      </c>
      <c r="G2992" t="s">
        <v>12065</v>
      </c>
      <c r="H2992">
        <v>13283.4</v>
      </c>
      <c r="I2992">
        <v>55.300000000001091</v>
      </c>
      <c r="J2992">
        <f t="shared" si="46"/>
        <v>7580.5999999999731</v>
      </c>
      <c r="K2992" t="b">
        <v>0</v>
      </c>
      <c r="L2992" t="b">
        <v>1</v>
      </c>
    </row>
    <row r="2993" spans="1:12" x14ac:dyDescent="0.2">
      <c r="A2993" s="1">
        <v>2991</v>
      </c>
      <c r="B2993">
        <v>1</v>
      </c>
      <c r="C2993">
        <v>78847</v>
      </c>
      <c r="D2993" t="s">
        <v>3001</v>
      </c>
      <c r="E2993">
        <v>13272.6</v>
      </c>
      <c r="F2993">
        <v>78850</v>
      </c>
      <c r="G2993" t="s">
        <v>3002</v>
      </c>
      <c r="H2993">
        <v>13246.9</v>
      </c>
      <c r="I2993">
        <v>-25.700000000000731</v>
      </c>
      <c r="J2993">
        <f t="shared" si="46"/>
        <v>7554.8999999999724</v>
      </c>
      <c r="K2993" t="b">
        <v>0</v>
      </c>
      <c r="L2993" t="b">
        <v>0</v>
      </c>
    </row>
    <row r="2994" spans="1:12" x14ac:dyDescent="0.2">
      <c r="A2994" s="1">
        <v>2992</v>
      </c>
      <c r="B2994">
        <v>-1</v>
      </c>
      <c r="C2994">
        <v>78850</v>
      </c>
      <c r="D2994" t="s">
        <v>3002</v>
      </c>
      <c r="E2994">
        <v>13246.9</v>
      </c>
      <c r="F2994">
        <v>78921</v>
      </c>
      <c r="G2994" t="s">
        <v>12065</v>
      </c>
      <c r="H2994">
        <v>13283.4</v>
      </c>
      <c r="I2994">
        <v>-36.5</v>
      </c>
      <c r="J2994">
        <f t="shared" si="46"/>
        <v>7518.3999999999724</v>
      </c>
      <c r="K2994" t="b">
        <v>0</v>
      </c>
      <c r="L2994" t="b">
        <v>1</v>
      </c>
    </row>
    <row r="2995" spans="1:12" x14ac:dyDescent="0.2">
      <c r="A2995" s="1">
        <v>2993</v>
      </c>
      <c r="B2995">
        <v>1</v>
      </c>
      <c r="C2995">
        <v>78873</v>
      </c>
      <c r="D2995" t="s">
        <v>3003</v>
      </c>
      <c r="E2995">
        <v>13246.9</v>
      </c>
      <c r="F2995">
        <v>78887</v>
      </c>
      <c r="G2995" t="s">
        <v>12066</v>
      </c>
      <c r="H2995">
        <v>13157.1</v>
      </c>
      <c r="I2995">
        <v>-89.799999999999272</v>
      </c>
      <c r="J2995">
        <f t="shared" si="46"/>
        <v>7428.5999999999731</v>
      </c>
      <c r="K2995" t="b">
        <v>0</v>
      </c>
      <c r="L2995" t="b">
        <v>1</v>
      </c>
    </row>
    <row r="2996" spans="1:12" x14ac:dyDescent="0.2">
      <c r="A2996" s="1">
        <v>2994</v>
      </c>
      <c r="B2996">
        <v>-1</v>
      </c>
      <c r="C2996">
        <v>78882</v>
      </c>
      <c r="D2996" t="s">
        <v>3004</v>
      </c>
      <c r="E2996">
        <v>13210.6</v>
      </c>
      <c r="F2996">
        <v>78921</v>
      </c>
      <c r="G2996" t="s">
        <v>12065</v>
      </c>
      <c r="H2996">
        <v>13283.4</v>
      </c>
      <c r="I2996">
        <v>-72.799999999999272</v>
      </c>
      <c r="J2996">
        <f t="shared" si="46"/>
        <v>7355.7999999999738</v>
      </c>
      <c r="K2996" t="b">
        <v>0</v>
      </c>
      <c r="L2996" t="b">
        <v>1</v>
      </c>
    </row>
    <row r="2997" spans="1:12" x14ac:dyDescent="0.2">
      <c r="A2997" s="1">
        <v>2995</v>
      </c>
      <c r="B2997">
        <v>1</v>
      </c>
      <c r="C2997">
        <v>78894</v>
      </c>
      <c r="D2997" t="s">
        <v>3005</v>
      </c>
      <c r="E2997">
        <v>13201.9</v>
      </c>
      <c r="F2997">
        <v>78926</v>
      </c>
      <c r="G2997" t="s">
        <v>3008</v>
      </c>
      <c r="H2997">
        <v>13177.1</v>
      </c>
      <c r="I2997">
        <v>-24.799999999999269</v>
      </c>
      <c r="J2997">
        <f t="shared" si="46"/>
        <v>7330.9999999999745</v>
      </c>
      <c r="K2997" t="b">
        <v>0</v>
      </c>
      <c r="L2997" t="b">
        <v>1</v>
      </c>
    </row>
    <row r="2998" spans="1:12" x14ac:dyDescent="0.2">
      <c r="A2998" s="1">
        <v>2996</v>
      </c>
      <c r="B2998">
        <v>-1</v>
      </c>
      <c r="C2998">
        <v>78915</v>
      </c>
      <c r="D2998" t="s">
        <v>3006</v>
      </c>
      <c r="E2998">
        <v>13180.4</v>
      </c>
      <c r="F2998">
        <v>78921</v>
      </c>
      <c r="G2998" t="s">
        <v>12065</v>
      </c>
      <c r="H2998">
        <v>13283.4</v>
      </c>
      <c r="I2998">
        <v>-103</v>
      </c>
      <c r="J2998">
        <f t="shared" si="46"/>
        <v>7227.9999999999745</v>
      </c>
      <c r="K2998" t="b">
        <v>0</v>
      </c>
      <c r="L2998" t="b">
        <v>1</v>
      </c>
    </row>
    <row r="2999" spans="1:12" x14ac:dyDescent="0.2">
      <c r="A2999" s="1">
        <v>2997</v>
      </c>
      <c r="B2999">
        <v>1</v>
      </c>
      <c r="C2999">
        <v>78920</v>
      </c>
      <c r="D2999" t="s">
        <v>3007</v>
      </c>
      <c r="E2999">
        <v>13251.6</v>
      </c>
      <c r="F2999">
        <v>78926</v>
      </c>
      <c r="G2999" t="s">
        <v>3008</v>
      </c>
      <c r="H2999">
        <v>13177.1</v>
      </c>
      <c r="I2999">
        <v>-74.5</v>
      </c>
      <c r="J2999">
        <f t="shared" si="46"/>
        <v>7153.4999999999745</v>
      </c>
      <c r="K2999" t="b">
        <v>0</v>
      </c>
      <c r="L2999" t="b">
        <v>1</v>
      </c>
    </row>
    <row r="3000" spans="1:12" x14ac:dyDescent="0.2">
      <c r="A3000" s="1">
        <v>2998</v>
      </c>
      <c r="B3000">
        <v>-1</v>
      </c>
      <c r="C3000">
        <v>78926</v>
      </c>
      <c r="D3000" t="s">
        <v>3008</v>
      </c>
      <c r="E3000">
        <v>13177.1</v>
      </c>
      <c r="F3000">
        <v>78975</v>
      </c>
      <c r="G3000" t="s">
        <v>12067</v>
      </c>
      <c r="H3000">
        <v>12985.1</v>
      </c>
      <c r="I3000">
        <v>192</v>
      </c>
      <c r="J3000">
        <f t="shared" si="46"/>
        <v>7345.4999999999745</v>
      </c>
      <c r="K3000" t="b">
        <v>0</v>
      </c>
      <c r="L3000" t="b">
        <v>1</v>
      </c>
    </row>
    <row r="3001" spans="1:12" x14ac:dyDescent="0.2">
      <c r="A3001" s="1">
        <v>2999</v>
      </c>
      <c r="B3001">
        <v>1</v>
      </c>
      <c r="C3001">
        <v>78939</v>
      </c>
      <c r="D3001" t="s">
        <v>3009</v>
      </c>
      <c r="E3001">
        <v>13156</v>
      </c>
      <c r="F3001">
        <v>78945</v>
      </c>
      <c r="G3001" t="s">
        <v>3010</v>
      </c>
      <c r="H3001">
        <v>13072.1</v>
      </c>
      <c r="I3001">
        <v>-83.899999999999636</v>
      </c>
      <c r="J3001">
        <f t="shared" si="46"/>
        <v>7261.5999999999749</v>
      </c>
      <c r="K3001" t="b">
        <v>0</v>
      </c>
      <c r="L3001" t="b">
        <v>0</v>
      </c>
    </row>
    <row r="3002" spans="1:12" x14ac:dyDescent="0.2">
      <c r="A3002" s="1">
        <v>3000</v>
      </c>
      <c r="B3002">
        <v>-1</v>
      </c>
      <c r="C3002">
        <v>78945</v>
      </c>
      <c r="D3002" t="s">
        <v>3010</v>
      </c>
      <c r="E3002">
        <v>13072.1</v>
      </c>
      <c r="F3002">
        <v>78975</v>
      </c>
      <c r="G3002" t="s">
        <v>12067</v>
      </c>
      <c r="H3002">
        <v>12985.1</v>
      </c>
      <c r="I3002">
        <v>87</v>
      </c>
      <c r="J3002">
        <f t="shared" si="46"/>
        <v>7348.5999999999749</v>
      </c>
      <c r="K3002" t="b">
        <v>0</v>
      </c>
      <c r="L3002" t="b">
        <v>1</v>
      </c>
    </row>
    <row r="3003" spans="1:12" x14ac:dyDescent="0.2">
      <c r="A3003" s="1">
        <v>3001</v>
      </c>
      <c r="B3003">
        <v>1</v>
      </c>
      <c r="C3003">
        <v>78965</v>
      </c>
      <c r="D3003" t="s">
        <v>3011</v>
      </c>
      <c r="E3003">
        <v>12943.6</v>
      </c>
      <c r="F3003">
        <v>78984</v>
      </c>
      <c r="G3003" t="s">
        <v>3012</v>
      </c>
      <c r="H3003">
        <v>12912.1</v>
      </c>
      <c r="I3003">
        <v>-31.5</v>
      </c>
      <c r="J3003">
        <f t="shared" si="46"/>
        <v>7317.0999999999749</v>
      </c>
      <c r="K3003" t="b">
        <v>0</v>
      </c>
      <c r="L3003" t="b">
        <v>1</v>
      </c>
    </row>
    <row r="3004" spans="1:12" x14ac:dyDescent="0.2">
      <c r="A3004" s="1">
        <v>3002</v>
      </c>
      <c r="B3004">
        <v>-1</v>
      </c>
      <c r="C3004">
        <v>78984</v>
      </c>
      <c r="D3004" t="s">
        <v>3012</v>
      </c>
      <c r="E3004">
        <v>12912.1</v>
      </c>
      <c r="F3004">
        <v>79045</v>
      </c>
      <c r="G3004" t="s">
        <v>12068</v>
      </c>
      <c r="H3004">
        <v>12815.4</v>
      </c>
      <c r="I3004">
        <v>96.700000000000728</v>
      </c>
      <c r="J3004">
        <f t="shared" si="46"/>
        <v>7413.7999999999756</v>
      </c>
      <c r="K3004" t="b">
        <v>0</v>
      </c>
      <c r="L3004" t="b">
        <v>1</v>
      </c>
    </row>
    <row r="3005" spans="1:12" x14ac:dyDescent="0.2">
      <c r="A3005" s="1">
        <v>3003</v>
      </c>
      <c r="B3005">
        <v>1</v>
      </c>
      <c r="C3005">
        <v>78995</v>
      </c>
      <c r="D3005" t="s">
        <v>3013</v>
      </c>
      <c r="E3005">
        <v>12891.1</v>
      </c>
      <c r="F3005">
        <v>79005</v>
      </c>
      <c r="G3005" t="s">
        <v>3014</v>
      </c>
      <c r="H3005">
        <v>12787.8</v>
      </c>
      <c r="I3005">
        <v>-103.30000000000111</v>
      </c>
      <c r="J3005">
        <f t="shared" si="46"/>
        <v>7310.4999999999745</v>
      </c>
      <c r="K3005" t="b">
        <v>0</v>
      </c>
      <c r="L3005" t="b">
        <v>0</v>
      </c>
    </row>
    <row r="3006" spans="1:12" x14ac:dyDescent="0.2">
      <c r="A3006" s="1">
        <v>3004</v>
      </c>
      <c r="B3006">
        <v>-1</v>
      </c>
      <c r="C3006">
        <v>79005</v>
      </c>
      <c r="D3006" t="s">
        <v>3014</v>
      </c>
      <c r="E3006">
        <v>12787.8</v>
      </c>
      <c r="F3006">
        <v>79045</v>
      </c>
      <c r="G3006" t="s">
        <v>12068</v>
      </c>
      <c r="H3006">
        <v>12815.4</v>
      </c>
      <c r="I3006">
        <v>-27.60000000000036</v>
      </c>
      <c r="J3006">
        <f t="shared" si="46"/>
        <v>7282.8999999999742</v>
      </c>
      <c r="K3006" t="b">
        <v>0</v>
      </c>
      <c r="L3006" t="b">
        <v>1</v>
      </c>
    </row>
    <row r="3007" spans="1:12" x14ac:dyDescent="0.2">
      <c r="A3007" s="1">
        <v>3005</v>
      </c>
      <c r="B3007">
        <v>1</v>
      </c>
      <c r="C3007">
        <v>79031</v>
      </c>
      <c r="D3007" t="s">
        <v>3015</v>
      </c>
      <c r="E3007">
        <v>12809</v>
      </c>
      <c r="F3007">
        <v>79076</v>
      </c>
      <c r="G3007" t="s">
        <v>12069</v>
      </c>
      <c r="H3007">
        <v>12746.5</v>
      </c>
      <c r="I3007">
        <v>-62.5</v>
      </c>
      <c r="J3007">
        <f t="shared" si="46"/>
        <v>7220.3999999999742</v>
      </c>
      <c r="K3007" t="b">
        <v>0</v>
      </c>
      <c r="L3007" t="b">
        <v>1</v>
      </c>
    </row>
    <row r="3008" spans="1:12" x14ac:dyDescent="0.2">
      <c r="A3008" s="1">
        <v>3006</v>
      </c>
      <c r="B3008">
        <v>-1</v>
      </c>
      <c r="C3008">
        <v>79060</v>
      </c>
      <c r="D3008" t="s">
        <v>3016</v>
      </c>
      <c r="E3008">
        <v>12801.5</v>
      </c>
      <c r="F3008">
        <v>79113</v>
      </c>
      <c r="G3008" t="s">
        <v>3019</v>
      </c>
      <c r="H3008">
        <v>12783.3</v>
      </c>
      <c r="I3008">
        <v>18.200000000000731</v>
      </c>
      <c r="J3008">
        <f t="shared" si="46"/>
        <v>7238.5999999999749</v>
      </c>
      <c r="K3008" t="b">
        <v>0</v>
      </c>
      <c r="L3008" t="b">
        <v>1</v>
      </c>
    </row>
    <row r="3009" spans="1:12" x14ac:dyDescent="0.2">
      <c r="A3009" s="1">
        <v>3007</v>
      </c>
      <c r="B3009">
        <v>1</v>
      </c>
      <c r="C3009">
        <v>79087</v>
      </c>
      <c r="D3009" t="s">
        <v>3017</v>
      </c>
      <c r="E3009">
        <v>12727.9</v>
      </c>
      <c r="F3009">
        <v>79150</v>
      </c>
      <c r="G3009" t="s">
        <v>12070</v>
      </c>
      <c r="H3009">
        <v>12797</v>
      </c>
      <c r="I3009">
        <v>69.100000000000364</v>
      </c>
      <c r="J3009">
        <f t="shared" si="46"/>
        <v>7307.6999999999753</v>
      </c>
      <c r="K3009" t="b">
        <v>0</v>
      </c>
      <c r="L3009" t="b">
        <v>1</v>
      </c>
    </row>
    <row r="3010" spans="1:12" x14ac:dyDescent="0.2">
      <c r="A3010" s="1">
        <v>3008</v>
      </c>
      <c r="B3010">
        <v>-1</v>
      </c>
      <c r="C3010">
        <v>79098</v>
      </c>
      <c r="D3010" t="s">
        <v>3018</v>
      </c>
      <c r="E3010">
        <v>12724.5</v>
      </c>
      <c r="F3010">
        <v>79117</v>
      </c>
      <c r="G3010" t="s">
        <v>12071</v>
      </c>
      <c r="H3010">
        <v>12820.3</v>
      </c>
      <c r="I3010">
        <v>-95.799999999999272</v>
      </c>
      <c r="J3010">
        <f t="shared" si="46"/>
        <v>7211.899999999976</v>
      </c>
      <c r="K3010" t="b">
        <v>0</v>
      </c>
      <c r="L3010" t="b">
        <v>1</v>
      </c>
    </row>
    <row r="3011" spans="1:12" x14ac:dyDescent="0.2">
      <c r="A3011" s="1">
        <v>3009</v>
      </c>
      <c r="B3011">
        <v>1</v>
      </c>
      <c r="C3011">
        <v>79113</v>
      </c>
      <c r="D3011" t="s">
        <v>3019</v>
      </c>
      <c r="E3011">
        <v>12783.3</v>
      </c>
      <c r="F3011">
        <v>79150</v>
      </c>
      <c r="G3011" t="s">
        <v>12070</v>
      </c>
      <c r="H3011">
        <v>12797</v>
      </c>
      <c r="I3011">
        <v>13.700000000000729</v>
      </c>
      <c r="J3011">
        <f t="shared" si="46"/>
        <v>7225.5999999999767</v>
      </c>
      <c r="K3011" t="b">
        <v>0</v>
      </c>
      <c r="L3011" t="b">
        <v>1</v>
      </c>
    </row>
    <row r="3012" spans="1:12" x14ac:dyDescent="0.2">
      <c r="A3012" s="1">
        <v>3010</v>
      </c>
      <c r="B3012">
        <v>-1</v>
      </c>
      <c r="C3012">
        <v>79139</v>
      </c>
      <c r="D3012" t="s">
        <v>3020</v>
      </c>
      <c r="E3012">
        <v>12843.8</v>
      </c>
      <c r="F3012">
        <v>79166</v>
      </c>
      <c r="G3012" t="s">
        <v>12072</v>
      </c>
      <c r="H3012">
        <v>12852</v>
      </c>
      <c r="I3012">
        <v>-8.2000000000007276</v>
      </c>
      <c r="J3012">
        <f t="shared" si="46"/>
        <v>7217.399999999976</v>
      </c>
      <c r="K3012" t="b">
        <v>0</v>
      </c>
      <c r="L3012" t="b">
        <v>1</v>
      </c>
    </row>
    <row r="3013" spans="1:12" x14ac:dyDescent="0.2">
      <c r="A3013" s="1">
        <v>3011</v>
      </c>
      <c r="B3013">
        <v>1</v>
      </c>
      <c r="C3013">
        <v>79163</v>
      </c>
      <c r="D3013" t="s">
        <v>3021</v>
      </c>
      <c r="E3013">
        <v>12831.8</v>
      </c>
      <c r="F3013">
        <v>79197</v>
      </c>
      <c r="G3013" t="s">
        <v>3024</v>
      </c>
      <c r="H3013">
        <v>12900.8</v>
      </c>
      <c r="I3013">
        <v>69</v>
      </c>
      <c r="J3013">
        <f t="shared" ref="J3013:J3076" si="47">I3013+J3012</f>
        <v>7286.399999999976</v>
      </c>
      <c r="K3013" t="b">
        <v>0</v>
      </c>
      <c r="L3013" t="b">
        <v>1</v>
      </c>
    </row>
    <row r="3014" spans="1:12" x14ac:dyDescent="0.2">
      <c r="A3014" s="1">
        <v>3012</v>
      </c>
      <c r="B3014">
        <v>-1</v>
      </c>
      <c r="C3014">
        <v>79175</v>
      </c>
      <c r="D3014" t="s">
        <v>3022</v>
      </c>
      <c r="E3014">
        <v>12826.8</v>
      </c>
      <c r="F3014">
        <v>79181</v>
      </c>
      <c r="G3014" t="s">
        <v>3023</v>
      </c>
      <c r="H3014">
        <v>12932.9</v>
      </c>
      <c r="I3014">
        <v>-106.10000000000041</v>
      </c>
      <c r="J3014">
        <f t="shared" si="47"/>
        <v>7180.2999999999756</v>
      </c>
      <c r="K3014" t="b">
        <v>0</v>
      </c>
      <c r="L3014" t="b">
        <v>1</v>
      </c>
    </row>
    <row r="3015" spans="1:12" x14ac:dyDescent="0.2">
      <c r="A3015" s="1">
        <v>3013</v>
      </c>
      <c r="B3015">
        <v>1</v>
      </c>
      <c r="C3015">
        <v>79181</v>
      </c>
      <c r="D3015" t="s">
        <v>3023</v>
      </c>
      <c r="E3015">
        <v>12932.9</v>
      </c>
      <c r="F3015">
        <v>79197</v>
      </c>
      <c r="G3015" t="s">
        <v>3024</v>
      </c>
      <c r="H3015">
        <v>12900.8</v>
      </c>
      <c r="I3015">
        <v>-32.100000000000357</v>
      </c>
      <c r="J3015">
        <f t="shared" si="47"/>
        <v>7148.1999999999753</v>
      </c>
      <c r="K3015" t="b">
        <v>0</v>
      </c>
      <c r="L3015" t="b">
        <v>1</v>
      </c>
    </row>
    <row r="3016" spans="1:12" x14ac:dyDescent="0.2">
      <c r="A3016" s="1">
        <v>3014</v>
      </c>
      <c r="B3016">
        <v>-1</v>
      </c>
      <c r="C3016">
        <v>79197</v>
      </c>
      <c r="D3016" t="s">
        <v>3024</v>
      </c>
      <c r="E3016">
        <v>12900.8</v>
      </c>
      <c r="F3016">
        <v>79206</v>
      </c>
      <c r="G3016" t="s">
        <v>3025</v>
      </c>
      <c r="H3016">
        <v>12877.1</v>
      </c>
      <c r="I3016">
        <v>23.699999999998909</v>
      </c>
      <c r="J3016">
        <f t="shared" si="47"/>
        <v>7171.8999999999742</v>
      </c>
      <c r="K3016" t="b">
        <v>0</v>
      </c>
      <c r="L3016" t="b">
        <v>1</v>
      </c>
    </row>
    <row r="3017" spans="1:12" x14ac:dyDescent="0.2">
      <c r="A3017" s="1">
        <v>3015</v>
      </c>
      <c r="B3017">
        <v>1</v>
      </c>
      <c r="C3017">
        <v>79206</v>
      </c>
      <c r="D3017" t="s">
        <v>3025</v>
      </c>
      <c r="E3017">
        <v>12877.1</v>
      </c>
      <c r="F3017">
        <v>79235</v>
      </c>
      <c r="G3017" t="s">
        <v>12073</v>
      </c>
      <c r="H3017">
        <v>12981.1</v>
      </c>
      <c r="I3017">
        <v>104</v>
      </c>
      <c r="J3017">
        <f t="shared" si="47"/>
        <v>7275.8999999999742</v>
      </c>
      <c r="K3017" t="b">
        <v>0</v>
      </c>
      <c r="L3017" t="b">
        <v>1</v>
      </c>
    </row>
    <row r="3018" spans="1:12" x14ac:dyDescent="0.2">
      <c r="A3018" s="1">
        <v>3016</v>
      </c>
      <c r="B3018">
        <v>-1</v>
      </c>
      <c r="C3018">
        <v>79244</v>
      </c>
      <c r="D3018" t="s">
        <v>3026</v>
      </c>
      <c r="E3018">
        <v>12967.9</v>
      </c>
      <c r="F3018">
        <v>79259</v>
      </c>
      <c r="G3018" t="s">
        <v>12074</v>
      </c>
      <c r="H3018">
        <v>13027.2</v>
      </c>
      <c r="I3018">
        <v>-59.300000000001091</v>
      </c>
      <c r="J3018">
        <f t="shared" si="47"/>
        <v>7216.5999999999731</v>
      </c>
      <c r="K3018" t="b">
        <v>0</v>
      </c>
      <c r="L3018" t="b">
        <v>1</v>
      </c>
    </row>
    <row r="3019" spans="1:12" x14ac:dyDescent="0.2">
      <c r="A3019" s="1">
        <v>3017</v>
      </c>
      <c r="B3019">
        <v>1</v>
      </c>
      <c r="C3019">
        <v>79256</v>
      </c>
      <c r="D3019" t="s">
        <v>3027</v>
      </c>
      <c r="E3019">
        <v>13011.9</v>
      </c>
      <c r="F3019">
        <v>79269</v>
      </c>
      <c r="G3019" t="s">
        <v>3030</v>
      </c>
      <c r="H3019">
        <v>12958.1</v>
      </c>
      <c r="I3019">
        <v>-53.799999999999272</v>
      </c>
      <c r="J3019">
        <f t="shared" si="47"/>
        <v>7162.7999999999738</v>
      </c>
      <c r="K3019" t="b">
        <v>0</v>
      </c>
      <c r="L3019" t="b">
        <v>1</v>
      </c>
    </row>
    <row r="3020" spans="1:12" x14ac:dyDescent="0.2">
      <c r="A3020" s="1">
        <v>3018</v>
      </c>
      <c r="B3020">
        <v>-1</v>
      </c>
      <c r="C3020">
        <v>79264</v>
      </c>
      <c r="D3020" t="s">
        <v>3028</v>
      </c>
      <c r="E3020">
        <v>12966.6</v>
      </c>
      <c r="F3020">
        <v>79280</v>
      </c>
      <c r="G3020" t="s">
        <v>3031</v>
      </c>
      <c r="H3020">
        <v>12982.6</v>
      </c>
      <c r="I3020">
        <v>-16</v>
      </c>
      <c r="J3020">
        <f t="shared" si="47"/>
        <v>7146.7999999999738</v>
      </c>
      <c r="K3020" t="b">
        <v>0</v>
      </c>
      <c r="L3020" t="b">
        <v>1</v>
      </c>
    </row>
    <row r="3021" spans="1:12" x14ac:dyDescent="0.2">
      <c r="A3021" s="1">
        <v>3019</v>
      </c>
      <c r="B3021">
        <v>1</v>
      </c>
      <c r="C3021">
        <v>79268</v>
      </c>
      <c r="D3021" t="s">
        <v>3029</v>
      </c>
      <c r="E3021">
        <v>13060.1</v>
      </c>
      <c r="F3021">
        <v>79269</v>
      </c>
      <c r="G3021" t="s">
        <v>3030</v>
      </c>
      <c r="H3021">
        <v>12958.1</v>
      </c>
      <c r="I3021">
        <v>-102</v>
      </c>
      <c r="J3021">
        <f t="shared" si="47"/>
        <v>7044.7999999999738</v>
      </c>
      <c r="K3021" t="b">
        <v>0</v>
      </c>
      <c r="L3021" t="b">
        <v>0</v>
      </c>
    </row>
    <row r="3022" spans="1:12" x14ac:dyDescent="0.2">
      <c r="A3022" s="1">
        <v>3020</v>
      </c>
      <c r="B3022">
        <v>-1</v>
      </c>
      <c r="C3022">
        <v>79269</v>
      </c>
      <c r="D3022" t="s">
        <v>3030</v>
      </c>
      <c r="E3022">
        <v>12958.1</v>
      </c>
      <c r="F3022">
        <v>79280</v>
      </c>
      <c r="G3022" t="s">
        <v>3031</v>
      </c>
      <c r="H3022">
        <v>12982.6</v>
      </c>
      <c r="I3022">
        <v>-24.5</v>
      </c>
      <c r="J3022">
        <f t="shared" si="47"/>
        <v>7020.2999999999738</v>
      </c>
      <c r="K3022" t="b">
        <v>0</v>
      </c>
      <c r="L3022" t="b">
        <v>1</v>
      </c>
    </row>
    <row r="3023" spans="1:12" x14ac:dyDescent="0.2">
      <c r="A3023" s="1">
        <v>3021</v>
      </c>
      <c r="B3023">
        <v>1</v>
      </c>
      <c r="C3023">
        <v>79280</v>
      </c>
      <c r="D3023" t="s">
        <v>3031</v>
      </c>
      <c r="E3023">
        <v>12982.6</v>
      </c>
      <c r="F3023">
        <v>79627</v>
      </c>
      <c r="G3023" t="s">
        <v>12075</v>
      </c>
      <c r="H3023">
        <v>13229.1</v>
      </c>
      <c r="I3023">
        <v>246.5</v>
      </c>
      <c r="J3023">
        <f t="shared" si="47"/>
        <v>7266.7999999999738</v>
      </c>
      <c r="K3023" t="b">
        <v>0</v>
      </c>
      <c r="L3023" t="b">
        <v>1</v>
      </c>
    </row>
    <row r="3024" spans="1:12" x14ac:dyDescent="0.2">
      <c r="A3024" s="1">
        <v>3022</v>
      </c>
      <c r="B3024">
        <v>-1</v>
      </c>
      <c r="C3024">
        <v>79327</v>
      </c>
      <c r="D3024" t="s">
        <v>3032</v>
      </c>
      <c r="E3024">
        <v>13048</v>
      </c>
      <c r="F3024">
        <v>79478</v>
      </c>
      <c r="G3024" t="s">
        <v>12076</v>
      </c>
      <c r="H3024">
        <v>13147.4</v>
      </c>
      <c r="I3024">
        <v>-99.399999999999636</v>
      </c>
      <c r="J3024">
        <f t="shared" si="47"/>
        <v>7167.3999999999742</v>
      </c>
      <c r="K3024" t="b">
        <v>0</v>
      </c>
      <c r="L3024" t="b">
        <v>1</v>
      </c>
    </row>
    <row r="3025" spans="1:12" x14ac:dyDescent="0.2">
      <c r="A3025" s="1">
        <v>3023</v>
      </c>
      <c r="B3025">
        <v>1</v>
      </c>
      <c r="C3025">
        <v>79337</v>
      </c>
      <c r="D3025" t="s">
        <v>3033</v>
      </c>
      <c r="E3025">
        <v>13081.1</v>
      </c>
      <c r="F3025">
        <v>79339</v>
      </c>
      <c r="G3025" t="s">
        <v>3034</v>
      </c>
      <c r="H3025">
        <v>13055.2</v>
      </c>
      <c r="I3025">
        <v>-25.89999999999964</v>
      </c>
      <c r="J3025">
        <f t="shared" si="47"/>
        <v>7141.4999999999745</v>
      </c>
      <c r="K3025" t="b">
        <v>0</v>
      </c>
      <c r="L3025" t="b">
        <v>0</v>
      </c>
    </row>
    <row r="3026" spans="1:12" x14ac:dyDescent="0.2">
      <c r="A3026" s="1">
        <v>3024</v>
      </c>
      <c r="B3026">
        <v>-1</v>
      </c>
      <c r="C3026">
        <v>79339</v>
      </c>
      <c r="D3026" t="s">
        <v>3034</v>
      </c>
      <c r="E3026">
        <v>13055.2</v>
      </c>
      <c r="F3026">
        <v>79478</v>
      </c>
      <c r="G3026" t="s">
        <v>12076</v>
      </c>
      <c r="H3026">
        <v>13147.4</v>
      </c>
      <c r="I3026">
        <v>-92.199999999998909</v>
      </c>
      <c r="J3026">
        <f t="shared" si="47"/>
        <v>7049.2999999999756</v>
      </c>
      <c r="K3026" t="b">
        <v>0</v>
      </c>
      <c r="L3026" t="b">
        <v>1</v>
      </c>
    </row>
    <row r="3027" spans="1:12" x14ac:dyDescent="0.2">
      <c r="A3027" s="1">
        <v>3025</v>
      </c>
      <c r="B3027">
        <v>1</v>
      </c>
      <c r="C3027">
        <v>79364</v>
      </c>
      <c r="D3027" t="s">
        <v>3035</v>
      </c>
      <c r="E3027">
        <v>13071</v>
      </c>
      <c r="F3027">
        <v>79627</v>
      </c>
      <c r="G3027" t="s">
        <v>12075</v>
      </c>
      <c r="H3027">
        <v>13229.1</v>
      </c>
      <c r="I3027">
        <v>158.10000000000039</v>
      </c>
      <c r="J3027">
        <f t="shared" si="47"/>
        <v>7207.399999999976</v>
      </c>
      <c r="K3027" t="b">
        <v>0</v>
      </c>
      <c r="L3027" t="b">
        <v>1</v>
      </c>
    </row>
    <row r="3028" spans="1:12" x14ac:dyDescent="0.2">
      <c r="A3028" s="1">
        <v>3026</v>
      </c>
      <c r="B3028">
        <v>-1</v>
      </c>
      <c r="C3028">
        <v>79400</v>
      </c>
      <c r="D3028" t="s">
        <v>3036</v>
      </c>
      <c r="E3028">
        <v>13095.2</v>
      </c>
      <c r="F3028">
        <v>79479</v>
      </c>
      <c r="G3028" t="s">
        <v>12077</v>
      </c>
      <c r="H3028">
        <v>13155.6</v>
      </c>
      <c r="I3028">
        <v>-60.399999999999643</v>
      </c>
      <c r="J3028">
        <f t="shared" si="47"/>
        <v>7146.9999999999764</v>
      </c>
      <c r="K3028" t="b">
        <v>0</v>
      </c>
      <c r="L3028" t="b">
        <v>1</v>
      </c>
    </row>
    <row r="3029" spans="1:12" x14ac:dyDescent="0.2">
      <c r="A3029" s="1">
        <v>3027</v>
      </c>
      <c r="B3029">
        <v>1</v>
      </c>
      <c r="C3029">
        <v>79414</v>
      </c>
      <c r="D3029" t="s">
        <v>3037</v>
      </c>
      <c r="E3029">
        <v>13118</v>
      </c>
      <c r="F3029">
        <v>79627</v>
      </c>
      <c r="G3029" t="s">
        <v>12075</v>
      </c>
      <c r="H3029">
        <v>13229.1</v>
      </c>
      <c r="I3029">
        <v>111.10000000000041</v>
      </c>
      <c r="J3029">
        <f t="shared" si="47"/>
        <v>7258.0999999999767</v>
      </c>
      <c r="K3029" t="b">
        <v>0</v>
      </c>
      <c r="L3029" t="b">
        <v>1</v>
      </c>
    </row>
    <row r="3030" spans="1:12" x14ac:dyDescent="0.2">
      <c r="A3030" s="1">
        <v>3028</v>
      </c>
      <c r="B3030">
        <v>-1</v>
      </c>
      <c r="C3030">
        <v>79425</v>
      </c>
      <c r="D3030" t="s">
        <v>3038</v>
      </c>
      <c r="E3030">
        <v>13092.7</v>
      </c>
      <c r="F3030">
        <v>79479</v>
      </c>
      <c r="G3030" t="s">
        <v>12077</v>
      </c>
      <c r="H3030">
        <v>13155.6</v>
      </c>
      <c r="I3030">
        <v>-62.899999999999643</v>
      </c>
      <c r="J3030">
        <f t="shared" si="47"/>
        <v>7195.1999999999771</v>
      </c>
      <c r="K3030" t="b">
        <v>0</v>
      </c>
      <c r="L3030" t="b">
        <v>1</v>
      </c>
    </row>
    <row r="3031" spans="1:12" x14ac:dyDescent="0.2">
      <c r="A3031" s="1">
        <v>3029</v>
      </c>
      <c r="B3031">
        <v>1</v>
      </c>
      <c r="C3031">
        <v>79448</v>
      </c>
      <c r="D3031" t="s">
        <v>3039</v>
      </c>
      <c r="E3031">
        <v>13078.5</v>
      </c>
      <c r="F3031">
        <v>79627</v>
      </c>
      <c r="G3031" t="s">
        <v>12075</v>
      </c>
      <c r="H3031">
        <v>13229.1</v>
      </c>
      <c r="I3031">
        <v>150.60000000000039</v>
      </c>
      <c r="J3031">
        <f t="shared" si="47"/>
        <v>7345.7999999999774</v>
      </c>
      <c r="K3031" t="b">
        <v>0</v>
      </c>
      <c r="L3031" t="b">
        <v>1</v>
      </c>
    </row>
    <row r="3032" spans="1:12" x14ac:dyDescent="0.2">
      <c r="A3032" s="1">
        <v>3030</v>
      </c>
      <c r="B3032">
        <v>-1</v>
      </c>
      <c r="C3032">
        <v>79452</v>
      </c>
      <c r="D3032" t="s">
        <v>3040</v>
      </c>
      <c r="E3032">
        <v>13050.5</v>
      </c>
      <c r="F3032">
        <v>79479</v>
      </c>
      <c r="G3032" t="s">
        <v>12077</v>
      </c>
      <c r="H3032">
        <v>13155.6</v>
      </c>
      <c r="I3032">
        <v>-105.10000000000041</v>
      </c>
      <c r="J3032">
        <f t="shared" si="47"/>
        <v>7240.6999999999771</v>
      </c>
      <c r="K3032" t="b">
        <v>0</v>
      </c>
      <c r="L3032" t="b">
        <v>1</v>
      </c>
    </row>
    <row r="3033" spans="1:12" x14ac:dyDescent="0.2">
      <c r="A3033" s="1">
        <v>3031</v>
      </c>
      <c r="B3033">
        <v>1</v>
      </c>
      <c r="C3033">
        <v>79458</v>
      </c>
      <c r="D3033" t="s">
        <v>3041</v>
      </c>
      <c r="E3033">
        <v>13074.9</v>
      </c>
      <c r="F3033">
        <v>79627</v>
      </c>
      <c r="G3033" t="s">
        <v>12075</v>
      </c>
      <c r="H3033">
        <v>13229.1</v>
      </c>
      <c r="I3033">
        <v>154.2000000000007</v>
      </c>
      <c r="J3033">
        <f t="shared" si="47"/>
        <v>7394.8999999999778</v>
      </c>
      <c r="K3033" t="b">
        <v>0</v>
      </c>
      <c r="L3033" t="b">
        <v>1</v>
      </c>
    </row>
    <row r="3034" spans="1:12" x14ac:dyDescent="0.2">
      <c r="A3034" s="1">
        <v>3032</v>
      </c>
      <c r="B3034">
        <v>-1</v>
      </c>
      <c r="C3034">
        <v>79583</v>
      </c>
      <c r="D3034" t="s">
        <v>3042</v>
      </c>
      <c r="E3034">
        <v>13292.4</v>
      </c>
      <c r="F3034">
        <v>79720</v>
      </c>
      <c r="G3034" t="s">
        <v>12078</v>
      </c>
      <c r="H3034">
        <v>13278.2</v>
      </c>
      <c r="I3034">
        <v>14.19999999999891</v>
      </c>
      <c r="J3034">
        <f t="shared" si="47"/>
        <v>7409.0999999999767</v>
      </c>
      <c r="K3034" t="b">
        <v>0</v>
      </c>
      <c r="L3034" t="b">
        <v>1</v>
      </c>
    </row>
    <row r="3035" spans="1:12" x14ac:dyDescent="0.2">
      <c r="A3035" s="1">
        <v>3033</v>
      </c>
      <c r="B3035">
        <v>1</v>
      </c>
      <c r="C3035">
        <v>79591</v>
      </c>
      <c r="D3035" t="s">
        <v>3043</v>
      </c>
      <c r="E3035">
        <v>13307.6</v>
      </c>
      <c r="F3035">
        <v>79593</v>
      </c>
      <c r="G3035" t="s">
        <v>3044</v>
      </c>
      <c r="H3035">
        <v>13269.5</v>
      </c>
      <c r="I3035">
        <v>-38.100000000000357</v>
      </c>
      <c r="J3035">
        <f t="shared" si="47"/>
        <v>7370.9999999999764</v>
      </c>
      <c r="K3035" t="b">
        <v>0</v>
      </c>
      <c r="L3035" t="b">
        <v>0</v>
      </c>
    </row>
    <row r="3036" spans="1:12" x14ac:dyDescent="0.2">
      <c r="A3036" s="1">
        <v>3034</v>
      </c>
      <c r="B3036">
        <v>-1</v>
      </c>
      <c r="C3036">
        <v>79593</v>
      </c>
      <c r="D3036" t="s">
        <v>3044</v>
      </c>
      <c r="E3036">
        <v>13269.5</v>
      </c>
      <c r="F3036">
        <v>79720</v>
      </c>
      <c r="G3036" t="s">
        <v>12078</v>
      </c>
      <c r="H3036">
        <v>13278.2</v>
      </c>
      <c r="I3036">
        <v>-8.7000000000007276</v>
      </c>
      <c r="J3036">
        <f t="shared" si="47"/>
        <v>7362.2999999999756</v>
      </c>
      <c r="K3036" t="b">
        <v>0</v>
      </c>
      <c r="L3036" t="b">
        <v>1</v>
      </c>
    </row>
    <row r="3037" spans="1:12" x14ac:dyDescent="0.2">
      <c r="A3037" s="1">
        <v>3035</v>
      </c>
      <c r="B3037">
        <v>1</v>
      </c>
      <c r="C3037">
        <v>79638</v>
      </c>
      <c r="D3037" t="s">
        <v>3045</v>
      </c>
      <c r="E3037">
        <v>13254.2</v>
      </c>
      <c r="F3037">
        <v>79742</v>
      </c>
      <c r="G3037" t="s">
        <v>12079</v>
      </c>
      <c r="H3037">
        <v>13194.7</v>
      </c>
      <c r="I3037">
        <v>-59.5</v>
      </c>
      <c r="J3037">
        <f t="shared" si="47"/>
        <v>7302.7999999999756</v>
      </c>
      <c r="K3037" t="b">
        <v>0</v>
      </c>
      <c r="L3037" t="b">
        <v>1</v>
      </c>
    </row>
    <row r="3038" spans="1:12" x14ac:dyDescent="0.2">
      <c r="A3038" s="1">
        <v>3036</v>
      </c>
      <c r="B3038">
        <v>-1</v>
      </c>
      <c r="C3038">
        <v>79644</v>
      </c>
      <c r="D3038" t="s">
        <v>3046</v>
      </c>
      <c r="E3038">
        <v>13243.1</v>
      </c>
      <c r="F3038">
        <v>79720</v>
      </c>
      <c r="G3038" t="s">
        <v>12078</v>
      </c>
      <c r="H3038">
        <v>13278.2</v>
      </c>
      <c r="I3038">
        <v>-35.100000000000357</v>
      </c>
      <c r="J3038">
        <f t="shared" si="47"/>
        <v>7267.6999999999753</v>
      </c>
      <c r="K3038" t="b">
        <v>0</v>
      </c>
      <c r="L3038" t="b">
        <v>1</v>
      </c>
    </row>
    <row r="3039" spans="1:12" x14ac:dyDescent="0.2">
      <c r="A3039" s="1">
        <v>3037</v>
      </c>
      <c r="B3039">
        <v>1</v>
      </c>
      <c r="C3039">
        <v>79654</v>
      </c>
      <c r="D3039" t="s">
        <v>3047</v>
      </c>
      <c r="E3039">
        <v>13247.5</v>
      </c>
      <c r="F3039">
        <v>79657</v>
      </c>
      <c r="G3039" t="s">
        <v>3048</v>
      </c>
      <c r="H3039">
        <v>13201.7</v>
      </c>
      <c r="I3039">
        <v>-45.799999999999272</v>
      </c>
      <c r="J3039">
        <f t="shared" si="47"/>
        <v>7221.899999999976</v>
      </c>
      <c r="K3039" t="b">
        <v>0</v>
      </c>
      <c r="L3039" t="b">
        <v>0</v>
      </c>
    </row>
    <row r="3040" spans="1:12" x14ac:dyDescent="0.2">
      <c r="A3040" s="1">
        <v>3038</v>
      </c>
      <c r="B3040">
        <v>-1</v>
      </c>
      <c r="C3040">
        <v>79657</v>
      </c>
      <c r="D3040" t="s">
        <v>3048</v>
      </c>
      <c r="E3040">
        <v>13201.7</v>
      </c>
      <c r="F3040">
        <v>79720</v>
      </c>
      <c r="G3040" t="s">
        <v>12078</v>
      </c>
      <c r="H3040">
        <v>13278.2</v>
      </c>
      <c r="I3040">
        <v>-76.5</v>
      </c>
      <c r="J3040">
        <f t="shared" si="47"/>
        <v>7145.399999999976</v>
      </c>
      <c r="K3040" t="b">
        <v>0</v>
      </c>
      <c r="L3040" t="b">
        <v>1</v>
      </c>
    </row>
    <row r="3041" spans="1:12" x14ac:dyDescent="0.2">
      <c r="A3041" s="1">
        <v>3039</v>
      </c>
      <c r="B3041">
        <v>1</v>
      </c>
      <c r="C3041">
        <v>79664</v>
      </c>
      <c r="D3041" t="s">
        <v>3049</v>
      </c>
      <c r="E3041">
        <v>13223.6</v>
      </c>
      <c r="F3041">
        <v>79742</v>
      </c>
      <c r="G3041" t="s">
        <v>12079</v>
      </c>
      <c r="H3041">
        <v>13194.7</v>
      </c>
      <c r="I3041">
        <v>-28.89999999999964</v>
      </c>
      <c r="J3041">
        <f t="shared" si="47"/>
        <v>7116.4999999999764</v>
      </c>
      <c r="K3041" t="b">
        <v>0</v>
      </c>
      <c r="L3041" t="b">
        <v>1</v>
      </c>
    </row>
    <row r="3042" spans="1:12" x14ac:dyDescent="0.2">
      <c r="A3042" s="1">
        <v>3040</v>
      </c>
      <c r="B3042">
        <v>-1</v>
      </c>
      <c r="C3042">
        <v>79671</v>
      </c>
      <c r="D3042" t="s">
        <v>3050</v>
      </c>
      <c r="E3042">
        <v>13200.5</v>
      </c>
      <c r="F3042">
        <v>79720</v>
      </c>
      <c r="G3042" t="s">
        <v>12078</v>
      </c>
      <c r="H3042">
        <v>13278.2</v>
      </c>
      <c r="I3042">
        <v>-77.700000000000728</v>
      </c>
      <c r="J3042">
        <f t="shared" si="47"/>
        <v>7038.7999999999756</v>
      </c>
      <c r="K3042" t="b">
        <v>0</v>
      </c>
      <c r="L3042" t="b">
        <v>1</v>
      </c>
    </row>
    <row r="3043" spans="1:12" x14ac:dyDescent="0.2">
      <c r="A3043" s="1">
        <v>3041</v>
      </c>
      <c r="B3043">
        <v>1</v>
      </c>
      <c r="C3043">
        <v>79681</v>
      </c>
      <c r="D3043" t="s">
        <v>3051</v>
      </c>
      <c r="E3043">
        <v>13214.6</v>
      </c>
      <c r="F3043">
        <v>79742</v>
      </c>
      <c r="G3043" t="s">
        <v>12079</v>
      </c>
      <c r="H3043">
        <v>13194.7</v>
      </c>
      <c r="I3043">
        <v>-19.89999999999964</v>
      </c>
      <c r="J3043">
        <f t="shared" si="47"/>
        <v>7018.899999999976</v>
      </c>
      <c r="K3043" t="b">
        <v>0</v>
      </c>
      <c r="L3043" t="b">
        <v>1</v>
      </c>
    </row>
    <row r="3044" spans="1:12" x14ac:dyDescent="0.2">
      <c r="A3044" s="1">
        <v>3042</v>
      </c>
      <c r="B3044">
        <v>-1</v>
      </c>
      <c r="C3044">
        <v>79727</v>
      </c>
      <c r="D3044" t="s">
        <v>3052</v>
      </c>
      <c r="E3044">
        <v>13250.9</v>
      </c>
      <c r="F3044">
        <v>79920</v>
      </c>
      <c r="G3044" t="s">
        <v>12080</v>
      </c>
      <c r="H3044">
        <v>13163.2</v>
      </c>
      <c r="I3044">
        <v>87.699999999998909</v>
      </c>
      <c r="J3044">
        <f t="shared" si="47"/>
        <v>7106.5999999999749</v>
      </c>
      <c r="K3044" t="b">
        <v>0</v>
      </c>
      <c r="L3044" t="b">
        <v>1</v>
      </c>
    </row>
    <row r="3045" spans="1:12" x14ac:dyDescent="0.2">
      <c r="A3045" s="1">
        <v>3043</v>
      </c>
      <c r="B3045">
        <v>1</v>
      </c>
      <c r="C3045">
        <v>79734</v>
      </c>
      <c r="D3045" t="s">
        <v>3053</v>
      </c>
      <c r="E3045">
        <v>13269.9</v>
      </c>
      <c r="F3045">
        <v>79742</v>
      </c>
      <c r="G3045" t="s">
        <v>12079</v>
      </c>
      <c r="H3045">
        <v>13194.7</v>
      </c>
      <c r="I3045">
        <v>-75.199999999998909</v>
      </c>
      <c r="J3045">
        <f t="shared" si="47"/>
        <v>7031.399999999976</v>
      </c>
      <c r="K3045" t="b">
        <v>0</v>
      </c>
      <c r="L3045" t="b">
        <v>1</v>
      </c>
    </row>
    <row r="3046" spans="1:12" x14ac:dyDescent="0.2">
      <c r="A3046" s="1">
        <v>3044</v>
      </c>
      <c r="B3046">
        <v>-1</v>
      </c>
      <c r="C3046">
        <v>79739</v>
      </c>
      <c r="D3046" t="s">
        <v>3054</v>
      </c>
      <c r="E3046">
        <v>13274.2</v>
      </c>
      <c r="F3046">
        <v>79920</v>
      </c>
      <c r="G3046" t="s">
        <v>12080</v>
      </c>
      <c r="H3046">
        <v>13163.2</v>
      </c>
      <c r="I3046">
        <v>111</v>
      </c>
      <c r="J3046">
        <f t="shared" si="47"/>
        <v>7142.399999999976</v>
      </c>
      <c r="K3046" t="b">
        <v>0</v>
      </c>
      <c r="L3046" t="b">
        <v>1</v>
      </c>
    </row>
    <row r="3047" spans="1:12" x14ac:dyDescent="0.2">
      <c r="A3047" s="1">
        <v>3045</v>
      </c>
      <c r="B3047">
        <v>1</v>
      </c>
      <c r="C3047">
        <v>79745</v>
      </c>
      <c r="D3047" t="s">
        <v>3055</v>
      </c>
      <c r="E3047">
        <v>13231.7</v>
      </c>
      <c r="F3047">
        <v>79761</v>
      </c>
      <c r="G3047" t="s">
        <v>12081</v>
      </c>
      <c r="H3047">
        <v>13126.3</v>
      </c>
      <c r="I3047">
        <v>-105.4000000000015</v>
      </c>
      <c r="J3047">
        <f t="shared" si="47"/>
        <v>7036.9999999999745</v>
      </c>
      <c r="K3047" t="b">
        <v>0</v>
      </c>
      <c r="L3047" t="b">
        <v>1</v>
      </c>
    </row>
    <row r="3048" spans="1:12" x14ac:dyDescent="0.2">
      <c r="A3048" s="1">
        <v>3046</v>
      </c>
      <c r="B3048">
        <v>-1</v>
      </c>
      <c r="C3048">
        <v>79750</v>
      </c>
      <c r="D3048" t="s">
        <v>3056</v>
      </c>
      <c r="E3048">
        <v>13160</v>
      </c>
      <c r="F3048">
        <v>79920</v>
      </c>
      <c r="G3048" t="s">
        <v>12080</v>
      </c>
      <c r="H3048">
        <v>13163.2</v>
      </c>
      <c r="I3048">
        <v>-3.200000000000728</v>
      </c>
      <c r="J3048">
        <f t="shared" si="47"/>
        <v>7033.7999999999738</v>
      </c>
      <c r="K3048" t="b">
        <v>0</v>
      </c>
      <c r="L3048" t="b">
        <v>1</v>
      </c>
    </row>
    <row r="3049" spans="1:12" x14ac:dyDescent="0.2">
      <c r="A3049" s="1">
        <v>3047</v>
      </c>
      <c r="B3049">
        <v>1</v>
      </c>
      <c r="C3049">
        <v>79776</v>
      </c>
      <c r="D3049" t="s">
        <v>3057</v>
      </c>
      <c r="E3049">
        <v>13188.7</v>
      </c>
      <c r="F3049">
        <v>79812</v>
      </c>
      <c r="G3049" t="s">
        <v>12082</v>
      </c>
      <c r="H3049">
        <v>13107.9</v>
      </c>
      <c r="I3049">
        <v>-80.800000000001091</v>
      </c>
      <c r="J3049">
        <f t="shared" si="47"/>
        <v>6952.9999999999727</v>
      </c>
      <c r="K3049" t="b">
        <v>0</v>
      </c>
      <c r="L3049" t="b">
        <v>1</v>
      </c>
    </row>
    <row r="3050" spans="1:12" x14ac:dyDescent="0.2">
      <c r="A3050" s="1">
        <v>3048</v>
      </c>
      <c r="B3050">
        <v>-1</v>
      </c>
      <c r="C3050">
        <v>79795</v>
      </c>
      <c r="D3050" t="s">
        <v>3058</v>
      </c>
      <c r="E3050">
        <v>13156.9</v>
      </c>
      <c r="F3050">
        <v>79920</v>
      </c>
      <c r="G3050" t="s">
        <v>12080</v>
      </c>
      <c r="H3050">
        <v>13163.2</v>
      </c>
      <c r="I3050">
        <v>-6.3000000000010914</v>
      </c>
      <c r="J3050">
        <f t="shared" si="47"/>
        <v>6946.6999999999716</v>
      </c>
      <c r="K3050" t="b">
        <v>0</v>
      </c>
      <c r="L3050" t="b">
        <v>1</v>
      </c>
    </row>
    <row r="3051" spans="1:12" x14ac:dyDescent="0.2">
      <c r="A3051" s="1">
        <v>3049</v>
      </c>
      <c r="B3051">
        <v>1</v>
      </c>
      <c r="C3051">
        <v>79833</v>
      </c>
      <c r="D3051" t="s">
        <v>3059</v>
      </c>
      <c r="E3051">
        <v>13103</v>
      </c>
      <c r="F3051">
        <v>79997</v>
      </c>
      <c r="G3051" t="s">
        <v>12083</v>
      </c>
      <c r="H3051">
        <v>13084.9</v>
      </c>
      <c r="I3051">
        <v>-18.10000000000036</v>
      </c>
      <c r="J3051">
        <f t="shared" si="47"/>
        <v>6928.5999999999713</v>
      </c>
      <c r="K3051" t="b">
        <v>0</v>
      </c>
      <c r="L3051" t="b">
        <v>1</v>
      </c>
    </row>
    <row r="3052" spans="1:12" x14ac:dyDescent="0.2">
      <c r="A3052" s="1">
        <v>3050</v>
      </c>
      <c r="B3052">
        <v>-1</v>
      </c>
      <c r="C3052">
        <v>79852</v>
      </c>
      <c r="D3052" t="s">
        <v>3060</v>
      </c>
      <c r="E3052">
        <v>13090.2</v>
      </c>
      <c r="F3052">
        <v>79927</v>
      </c>
      <c r="G3052" t="s">
        <v>12084</v>
      </c>
      <c r="H3052">
        <v>13182.5</v>
      </c>
      <c r="I3052">
        <v>-92.299999999999272</v>
      </c>
      <c r="J3052">
        <f t="shared" si="47"/>
        <v>6836.299999999972</v>
      </c>
      <c r="K3052" t="b">
        <v>0</v>
      </c>
      <c r="L3052" t="b">
        <v>1</v>
      </c>
    </row>
    <row r="3053" spans="1:12" x14ac:dyDescent="0.2">
      <c r="A3053" s="1">
        <v>3051</v>
      </c>
      <c r="B3053">
        <v>1</v>
      </c>
      <c r="C3053">
        <v>79859</v>
      </c>
      <c r="D3053" t="s">
        <v>3061</v>
      </c>
      <c r="E3053">
        <v>13110.4</v>
      </c>
      <c r="F3053">
        <v>79997</v>
      </c>
      <c r="G3053" t="s">
        <v>12083</v>
      </c>
      <c r="H3053">
        <v>13084.9</v>
      </c>
      <c r="I3053">
        <v>-25.5</v>
      </c>
      <c r="J3053">
        <f t="shared" si="47"/>
        <v>6810.799999999972</v>
      </c>
      <c r="K3053" t="b">
        <v>0</v>
      </c>
      <c r="L3053" t="b">
        <v>1</v>
      </c>
    </row>
    <row r="3054" spans="1:12" x14ac:dyDescent="0.2">
      <c r="A3054" s="1">
        <v>3052</v>
      </c>
      <c r="B3054">
        <v>-1</v>
      </c>
      <c r="C3054">
        <v>79903</v>
      </c>
      <c r="D3054" t="s">
        <v>3062</v>
      </c>
      <c r="E3054">
        <v>13130.8</v>
      </c>
      <c r="F3054">
        <v>79909</v>
      </c>
      <c r="G3054" t="s">
        <v>3063</v>
      </c>
      <c r="H3054">
        <v>13151.2</v>
      </c>
      <c r="I3054">
        <v>-20.400000000001459</v>
      </c>
      <c r="J3054">
        <f t="shared" si="47"/>
        <v>6790.3999999999705</v>
      </c>
      <c r="K3054" t="b">
        <v>0</v>
      </c>
      <c r="L3054" t="b">
        <v>0</v>
      </c>
    </row>
    <row r="3055" spans="1:12" x14ac:dyDescent="0.2">
      <c r="A3055" s="1">
        <v>3053</v>
      </c>
      <c r="B3055">
        <v>1</v>
      </c>
      <c r="C3055">
        <v>79909</v>
      </c>
      <c r="D3055" t="s">
        <v>3063</v>
      </c>
      <c r="E3055">
        <v>13151.2</v>
      </c>
      <c r="F3055">
        <v>79911</v>
      </c>
      <c r="G3055" t="s">
        <v>3064</v>
      </c>
      <c r="H3055">
        <v>13136.3</v>
      </c>
      <c r="I3055">
        <v>-14.900000000001461</v>
      </c>
      <c r="J3055">
        <f t="shared" si="47"/>
        <v>6775.4999999999691</v>
      </c>
      <c r="K3055" t="b">
        <v>0</v>
      </c>
      <c r="L3055" t="b">
        <v>0</v>
      </c>
    </row>
    <row r="3056" spans="1:12" x14ac:dyDescent="0.2">
      <c r="A3056" s="1">
        <v>3054</v>
      </c>
      <c r="B3056">
        <v>-1</v>
      </c>
      <c r="C3056">
        <v>79911</v>
      </c>
      <c r="D3056" t="s">
        <v>3064</v>
      </c>
      <c r="E3056">
        <v>13136.3</v>
      </c>
      <c r="F3056">
        <v>79913</v>
      </c>
      <c r="G3056" t="s">
        <v>3065</v>
      </c>
      <c r="H3056">
        <v>13155.8</v>
      </c>
      <c r="I3056">
        <v>-19.5</v>
      </c>
      <c r="J3056">
        <f t="shared" si="47"/>
        <v>6755.9999999999691</v>
      </c>
      <c r="K3056" t="b">
        <v>0</v>
      </c>
      <c r="L3056" t="b">
        <v>0</v>
      </c>
    </row>
    <row r="3057" spans="1:12" x14ac:dyDescent="0.2">
      <c r="A3057" s="1">
        <v>3055</v>
      </c>
      <c r="B3057">
        <v>1</v>
      </c>
      <c r="C3057">
        <v>79913</v>
      </c>
      <c r="D3057" t="s">
        <v>3065</v>
      </c>
      <c r="E3057">
        <v>13155.8</v>
      </c>
      <c r="F3057">
        <v>79997</v>
      </c>
      <c r="G3057" t="s">
        <v>12083</v>
      </c>
      <c r="H3057">
        <v>13084.9</v>
      </c>
      <c r="I3057">
        <v>-70.899999999999636</v>
      </c>
      <c r="J3057">
        <f t="shared" si="47"/>
        <v>6685.0999999999694</v>
      </c>
      <c r="K3057" t="b">
        <v>0</v>
      </c>
      <c r="L3057" t="b">
        <v>1</v>
      </c>
    </row>
    <row r="3058" spans="1:12" x14ac:dyDescent="0.2">
      <c r="A3058" s="1">
        <v>3056</v>
      </c>
      <c r="B3058">
        <v>-1</v>
      </c>
      <c r="C3058">
        <v>79943</v>
      </c>
      <c r="D3058" t="s">
        <v>3066</v>
      </c>
      <c r="E3058">
        <v>13168.4</v>
      </c>
      <c r="F3058">
        <v>80033</v>
      </c>
      <c r="G3058" t="s">
        <v>12085</v>
      </c>
      <c r="H3058">
        <v>12947.9</v>
      </c>
      <c r="I3058">
        <v>220.5</v>
      </c>
      <c r="J3058">
        <f t="shared" si="47"/>
        <v>6905.5999999999694</v>
      </c>
      <c r="K3058" t="b">
        <v>0</v>
      </c>
      <c r="L3058" t="b">
        <v>1</v>
      </c>
    </row>
    <row r="3059" spans="1:12" x14ac:dyDescent="0.2">
      <c r="A3059" s="1">
        <v>3057</v>
      </c>
      <c r="B3059">
        <v>1</v>
      </c>
      <c r="C3059">
        <v>79948</v>
      </c>
      <c r="D3059" t="s">
        <v>3067</v>
      </c>
      <c r="E3059">
        <v>13185.3</v>
      </c>
      <c r="F3059">
        <v>79953</v>
      </c>
      <c r="G3059" t="s">
        <v>3068</v>
      </c>
      <c r="H3059">
        <v>13153.4</v>
      </c>
      <c r="I3059">
        <v>-31.89999999999964</v>
      </c>
      <c r="J3059">
        <f t="shared" si="47"/>
        <v>6873.6999999999698</v>
      </c>
      <c r="K3059" t="b">
        <v>0</v>
      </c>
      <c r="L3059" t="b">
        <v>0</v>
      </c>
    </row>
    <row r="3060" spans="1:12" x14ac:dyDescent="0.2">
      <c r="A3060" s="1">
        <v>3058</v>
      </c>
      <c r="B3060">
        <v>-1</v>
      </c>
      <c r="C3060">
        <v>79953</v>
      </c>
      <c r="D3060" t="s">
        <v>3068</v>
      </c>
      <c r="E3060">
        <v>13153.4</v>
      </c>
      <c r="F3060">
        <v>80033</v>
      </c>
      <c r="G3060" t="s">
        <v>12085</v>
      </c>
      <c r="H3060">
        <v>12947.9</v>
      </c>
      <c r="I3060">
        <v>205.5</v>
      </c>
      <c r="J3060">
        <f t="shared" si="47"/>
        <v>7079.1999999999698</v>
      </c>
      <c r="K3060" t="b">
        <v>0</v>
      </c>
      <c r="L3060" t="b">
        <v>1</v>
      </c>
    </row>
    <row r="3061" spans="1:12" x14ac:dyDescent="0.2">
      <c r="A3061" s="1">
        <v>3059</v>
      </c>
      <c r="B3061">
        <v>1</v>
      </c>
      <c r="C3061">
        <v>79969</v>
      </c>
      <c r="D3061" t="s">
        <v>3069</v>
      </c>
      <c r="E3061">
        <v>13156.2</v>
      </c>
      <c r="F3061">
        <v>79984</v>
      </c>
      <c r="G3061" t="s">
        <v>3070</v>
      </c>
      <c r="H3061">
        <v>13132.2</v>
      </c>
      <c r="I3061">
        <v>-24</v>
      </c>
      <c r="J3061">
        <f t="shared" si="47"/>
        <v>7055.1999999999698</v>
      </c>
      <c r="K3061" t="b">
        <v>0</v>
      </c>
      <c r="L3061" t="b">
        <v>0</v>
      </c>
    </row>
    <row r="3062" spans="1:12" x14ac:dyDescent="0.2">
      <c r="A3062" s="1">
        <v>3060</v>
      </c>
      <c r="B3062">
        <v>-1</v>
      </c>
      <c r="C3062">
        <v>79984</v>
      </c>
      <c r="D3062" t="s">
        <v>3070</v>
      </c>
      <c r="E3062">
        <v>13132.2</v>
      </c>
      <c r="F3062">
        <v>80033</v>
      </c>
      <c r="G3062" t="s">
        <v>12085</v>
      </c>
      <c r="H3062">
        <v>12947.9</v>
      </c>
      <c r="I3062">
        <v>184.30000000000109</v>
      </c>
      <c r="J3062">
        <f t="shared" si="47"/>
        <v>7239.4999999999709</v>
      </c>
      <c r="K3062" t="b">
        <v>0</v>
      </c>
      <c r="L3062" t="b">
        <v>1</v>
      </c>
    </row>
    <row r="3063" spans="1:12" x14ac:dyDescent="0.2">
      <c r="A3063" s="1">
        <v>3061</v>
      </c>
      <c r="B3063">
        <v>1</v>
      </c>
      <c r="C3063">
        <v>80012</v>
      </c>
      <c r="D3063" t="s">
        <v>3071</v>
      </c>
      <c r="E3063">
        <v>13033.7</v>
      </c>
      <c r="F3063">
        <v>80013</v>
      </c>
      <c r="G3063" t="s">
        <v>3072</v>
      </c>
      <c r="H3063">
        <v>12990.7</v>
      </c>
      <c r="I3063">
        <v>-43</v>
      </c>
      <c r="J3063">
        <f t="shared" si="47"/>
        <v>7196.4999999999709</v>
      </c>
      <c r="K3063" t="b">
        <v>0</v>
      </c>
      <c r="L3063" t="b">
        <v>0</v>
      </c>
    </row>
    <row r="3064" spans="1:12" x14ac:dyDescent="0.2">
      <c r="A3064" s="1">
        <v>3062</v>
      </c>
      <c r="B3064">
        <v>-1</v>
      </c>
      <c r="C3064">
        <v>80013</v>
      </c>
      <c r="D3064" t="s">
        <v>3072</v>
      </c>
      <c r="E3064">
        <v>12990.7</v>
      </c>
      <c r="F3064">
        <v>80033</v>
      </c>
      <c r="G3064" t="s">
        <v>12085</v>
      </c>
      <c r="H3064">
        <v>12947.9</v>
      </c>
      <c r="I3064">
        <v>42.800000000001091</v>
      </c>
      <c r="J3064">
        <f t="shared" si="47"/>
        <v>7239.299999999972</v>
      </c>
      <c r="K3064" t="b">
        <v>0</v>
      </c>
      <c r="L3064" t="b">
        <v>1</v>
      </c>
    </row>
    <row r="3065" spans="1:12" x14ac:dyDescent="0.2">
      <c r="A3065" s="1">
        <v>3063</v>
      </c>
      <c r="B3065">
        <v>1</v>
      </c>
      <c r="C3065">
        <v>80029</v>
      </c>
      <c r="D3065" t="s">
        <v>3073</v>
      </c>
      <c r="E3065">
        <v>12915.2</v>
      </c>
      <c r="F3065">
        <v>80047</v>
      </c>
      <c r="G3065" t="s">
        <v>12086</v>
      </c>
      <c r="H3065">
        <v>12868.2</v>
      </c>
      <c r="I3065">
        <v>-47</v>
      </c>
      <c r="J3065">
        <f t="shared" si="47"/>
        <v>7192.299999999972</v>
      </c>
      <c r="K3065" t="b">
        <v>0</v>
      </c>
      <c r="L3065" t="b">
        <v>1</v>
      </c>
    </row>
    <row r="3066" spans="1:12" x14ac:dyDescent="0.2">
      <c r="A3066" s="1">
        <v>3064</v>
      </c>
      <c r="B3066">
        <v>-1</v>
      </c>
      <c r="C3066">
        <v>80045</v>
      </c>
      <c r="D3066" t="s">
        <v>3074</v>
      </c>
      <c r="E3066">
        <v>12883.8</v>
      </c>
      <c r="F3066">
        <v>80195</v>
      </c>
      <c r="G3066" t="s">
        <v>12087</v>
      </c>
      <c r="H3066">
        <v>12642.5</v>
      </c>
      <c r="I3066">
        <v>241.2999999999993</v>
      </c>
      <c r="J3066">
        <f t="shared" si="47"/>
        <v>7433.5999999999713</v>
      </c>
      <c r="K3066" t="b">
        <v>0</v>
      </c>
      <c r="L3066" t="b">
        <v>1</v>
      </c>
    </row>
    <row r="3067" spans="1:12" x14ac:dyDescent="0.2">
      <c r="A3067" s="1">
        <v>3065</v>
      </c>
      <c r="B3067">
        <v>1</v>
      </c>
      <c r="C3067">
        <v>80076</v>
      </c>
      <c r="D3067" t="s">
        <v>3075</v>
      </c>
      <c r="E3067">
        <v>12763.6</v>
      </c>
      <c r="F3067">
        <v>80102</v>
      </c>
      <c r="G3067" t="s">
        <v>12088</v>
      </c>
      <c r="H3067">
        <v>12664.7</v>
      </c>
      <c r="I3067">
        <v>-98.899999999999636</v>
      </c>
      <c r="J3067">
        <f t="shared" si="47"/>
        <v>7334.6999999999716</v>
      </c>
      <c r="K3067" t="b">
        <v>0</v>
      </c>
      <c r="L3067" t="b">
        <v>1</v>
      </c>
    </row>
    <row r="3068" spans="1:12" x14ac:dyDescent="0.2">
      <c r="A3068" s="1">
        <v>3066</v>
      </c>
      <c r="B3068">
        <v>-1</v>
      </c>
      <c r="C3068">
        <v>80088</v>
      </c>
      <c r="D3068" t="s">
        <v>3076</v>
      </c>
      <c r="E3068">
        <v>12695.3</v>
      </c>
      <c r="F3068">
        <v>80195</v>
      </c>
      <c r="G3068" t="s">
        <v>12087</v>
      </c>
      <c r="H3068">
        <v>12642.5</v>
      </c>
      <c r="I3068">
        <v>52.799999999999272</v>
      </c>
      <c r="J3068">
        <f t="shared" si="47"/>
        <v>7387.4999999999709</v>
      </c>
      <c r="K3068" t="b">
        <v>0</v>
      </c>
      <c r="L3068" t="b">
        <v>1</v>
      </c>
    </row>
    <row r="3069" spans="1:12" x14ac:dyDescent="0.2">
      <c r="A3069" s="1">
        <v>3067</v>
      </c>
      <c r="B3069">
        <v>1</v>
      </c>
      <c r="C3069">
        <v>80135</v>
      </c>
      <c r="D3069" t="s">
        <v>3077</v>
      </c>
      <c r="E3069">
        <v>12662.2</v>
      </c>
      <c r="F3069">
        <v>80140</v>
      </c>
      <c r="G3069" t="s">
        <v>3078</v>
      </c>
      <c r="H3069">
        <v>12619.3</v>
      </c>
      <c r="I3069">
        <v>-42.900000000001462</v>
      </c>
      <c r="J3069">
        <f t="shared" si="47"/>
        <v>7344.5999999999694</v>
      </c>
      <c r="K3069" t="b">
        <v>0</v>
      </c>
      <c r="L3069" t="b">
        <v>0</v>
      </c>
    </row>
    <row r="3070" spans="1:12" x14ac:dyDescent="0.2">
      <c r="A3070" s="1">
        <v>3068</v>
      </c>
      <c r="B3070">
        <v>-1</v>
      </c>
      <c r="C3070">
        <v>80140</v>
      </c>
      <c r="D3070" t="s">
        <v>3078</v>
      </c>
      <c r="E3070">
        <v>12619.3</v>
      </c>
      <c r="F3070">
        <v>80195</v>
      </c>
      <c r="G3070" t="s">
        <v>12087</v>
      </c>
      <c r="H3070">
        <v>12642.5</v>
      </c>
      <c r="I3070">
        <v>-23.200000000000731</v>
      </c>
      <c r="J3070">
        <f t="shared" si="47"/>
        <v>7321.3999999999687</v>
      </c>
      <c r="K3070" t="b">
        <v>0</v>
      </c>
      <c r="L3070" t="b">
        <v>1</v>
      </c>
    </row>
    <row r="3071" spans="1:12" x14ac:dyDescent="0.2">
      <c r="A3071" s="1">
        <v>3069</v>
      </c>
      <c r="B3071">
        <v>1</v>
      </c>
      <c r="C3071">
        <v>80170</v>
      </c>
      <c r="D3071" t="s">
        <v>3079</v>
      </c>
      <c r="E3071">
        <v>12576.5</v>
      </c>
      <c r="F3071">
        <v>80223</v>
      </c>
      <c r="G3071" t="s">
        <v>12089</v>
      </c>
      <c r="H3071">
        <v>12607.1</v>
      </c>
      <c r="I3071">
        <v>30.60000000000036</v>
      </c>
      <c r="J3071">
        <f t="shared" si="47"/>
        <v>7351.9999999999691</v>
      </c>
      <c r="K3071" t="b">
        <v>0</v>
      </c>
      <c r="L3071" t="b">
        <v>1</v>
      </c>
    </row>
    <row r="3072" spans="1:12" x14ac:dyDescent="0.2">
      <c r="A3072" s="1">
        <v>3070</v>
      </c>
      <c r="B3072">
        <v>-1</v>
      </c>
      <c r="C3072">
        <v>80191</v>
      </c>
      <c r="D3072" t="s">
        <v>3080</v>
      </c>
      <c r="E3072">
        <v>12586.7</v>
      </c>
      <c r="F3072">
        <v>80196</v>
      </c>
      <c r="G3072" t="s">
        <v>3081</v>
      </c>
      <c r="H3072">
        <v>12655.8</v>
      </c>
      <c r="I3072">
        <v>-69.099999999998545</v>
      </c>
      <c r="J3072">
        <f t="shared" si="47"/>
        <v>7282.8999999999705</v>
      </c>
      <c r="K3072" t="b">
        <v>0</v>
      </c>
      <c r="L3072" t="b">
        <v>0</v>
      </c>
    </row>
    <row r="3073" spans="1:12" x14ac:dyDescent="0.2">
      <c r="A3073" s="1">
        <v>3071</v>
      </c>
      <c r="B3073">
        <v>1</v>
      </c>
      <c r="C3073">
        <v>80196</v>
      </c>
      <c r="D3073" t="s">
        <v>3081</v>
      </c>
      <c r="E3073">
        <v>12655.8</v>
      </c>
      <c r="F3073">
        <v>80223</v>
      </c>
      <c r="G3073" t="s">
        <v>12089</v>
      </c>
      <c r="H3073">
        <v>12607.1</v>
      </c>
      <c r="I3073">
        <v>-48.699999999998909</v>
      </c>
      <c r="J3073">
        <f t="shared" si="47"/>
        <v>7234.1999999999716</v>
      </c>
      <c r="K3073" t="b">
        <v>0</v>
      </c>
      <c r="L3073" t="b">
        <v>1</v>
      </c>
    </row>
    <row r="3074" spans="1:12" x14ac:dyDescent="0.2">
      <c r="A3074" s="1">
        <v>3072</v>
      </c>
      <c r="B3074">
        <v>-1</v>
      </c>
      <c r="C3074">
        <v>80216</v>
      </c>
      <c r="D3074" t="s">
        <v>3082</v>
      </c>
      <c r="E3074">
        <v>12671.1</v>
      </c>
      <c r="F3074">
        <v>80258</v>
      </c>
      <c r="G3074" t="s">
        <v>12090</v>
      </c>
      <c r="H3074">
        <v>12669.5</v>
      </c>
      <c r="I3074">
        <v>1.600000000000364</v>
      </c>
      <c r="J3074">
        <f t="shared" si="47"/>
        <v>7235.799999999972</v>
      </c>
      <c r="K3074" t="b">
        <v>0</v>
      </c>
      <c r="L3074" t="b">
        <v>1</v>
      </c>
    </row>
    <row r="3075" spans="1:12" x14ac:dyDescent="0.2">
      <c r="A3075" s="1">
        <v>3073</v>
      </c>
      <c r="B3075">
        <v>1</v>
      </c>
      <c r="C3075">
        <v>80253</v>
      </c>
      <c r="D3075" t="s">
        <v>3083</v>
      </c>
      <c r="E3075">
        <v>12641.1</v>
      </c>
      <c r="F3075">
        <v>80288</v>
      </c>
      <c r="G3075" t="s">
        <v>3086</v>
      </c>
      <c r="H3075">
        <v>12620</v>
      </c>
      <c r="I3075">
        <v>-21.10000000000036</v>
      </c>
      <c r="J3075">
        <f t="shared" si="47"/>
        <v>7214.6999999999716</v>
      </c>
      <c r="K3075" t="b">
        <v>0</v>
      </c>
      <c r="L3075" t="b">
        <v>1</v>
      </c>
    </row>
    <row r="3076" spans="1:12" x14ac:dyDescent="0.2">
      <c r="A3076" s="1">
        <v>3074</v>
      </c>
      <c r="B3076">
        <v>-1</v>
      </c>
      <c r="C3076">
        <v>80280</v>
      </c>
      <c r="D3076" t="s">
        <v>3084</v>
      </c>
      <c r="E3076">
        <v>12649.2</v>
      </c>
      <c r="F3076">
        <v>80285</v>
      </c>
      <c r="G3076" t="s">
        <v>3085</v>
      </c>
      <c r="H3076">
        <v>12751.6</v>
      </c>
      <c r="I3076">
        <v>-102.39999999999959</v>
      </c>
      <c r="J3076">
        <f t="shared" si="47"/>
        <v>7112.299999999972</v>
      </c>
      <c r="K3076" t="b">
        <v>0</v>
      </c>
      <c r="L3076" t="b">
        <v>0</v>
      </c>
    </row>
    <row r="3077" spans="1:12" x14ac:dyDescent="0.2">
      <c r="A3077" s="1">
        <v>3075</v>
      </c>
      <c r="B3077">
        <v>1</v>
      </c>
      <c r="C3077">
        <v>80285</v>
      </c>
      <c r="D3077" t="s">
        <v>3085</v>
      </c>
      <c r="E3077">
        <v>12751.6</v>
      </c>
      <c r="F3077">
        <v>80288</v>
      </c>
      <c r="G3077" t="s">
        <v>3086</v>
      </c>
      <c r="H3077">
        <v>12620</v>
      </c>
      <c r="I3077">
        <v>-131.60000000000039</v>
      </c>
      <c r="J3077">
        <f t="shared" ref="J3077:J3140" si="48">I3077+J3076</f>
        <v>6980.6999999999716</v>
      </c>
      <c r="K3077" t="b">
        <v>0</v>
      </c>
      <c r="L3077" t="b">
        <v>1</v>
      </c>
    </row>
    <row r="3078" spans="1:12" x14ac:dyDescent="0.2">
      <c r="A3078" s="1">
        <v>3076</v>
      </c>
      <c r="B3078">
        <v>-1</v>
      </c>
      <c r="C3078">
        <v>80288</v>
      </c>
      <c r="D3078" t="s">
        <v>3086</v>
      </c>
      <c r="E3078">
        <v>12620</v>
      </c>
      <c r="F3078">
        <v>80297</v>
      </c>
      <c r="G3078" t="s">
        <v>12091</v>
      </c>
      <c r="H3078">
        <v>12632.9</v>
      </c>
      <c r="I3078">
        <v>-12.89999999999964</v>
      </c>
      <c r="J3078">
        <f t="shared" si="48"/>
        <v>6967.799999999972</v>
      </c>
      <c r="K3078" t="b">
        <v>0</v>
      </c>
      <c r="L3078" t="b">
        <v>1</v>
      </c>
    </row>
    <row r="3079" spans="1:12" x14ac:dyDescent="0.2">
      <c r="A3079" s="1">
        <v>3077</v>
      </c>
      <c r="B3079">
        <v>1</v>
      </c>
      <c r="C3079">
        <v>80295</v>
      </c>
      <c r="D3079" t="s">
        <v>3087</v>
      </c>
      <c r="E3079">
        <v>12582.6</v>
      </c>
      <c r="F3079">
        <v>80317</v>
      </c>
      <c r="G3079" t="s">
        <v>3088</v>
      </c>
      <c r="H3079">
        <v>12687.4</v>
      </c>
      <c r="I3079">
        <v>104.7999999999993</v>
      </c>
      <c r="J3079">
        <f t="shared" si="48"/>
        <v>7072.5999999999713</v>
      </c>
      <c r="K3079" t="b">
        <v>0</v>
      </c>
      <c r="L3079" t="b">
        <v>1</v>
      </c>
    </row>
    <row r="3080" spans="1:12" x14ac:dyDescent="0.2">
      <c r="A3080" s="1">
        <v>3078</v>
      </c>
      <c r="B3080">
        <v>-1</v>
      </c>
      <c r="C3080">
        <v>80317</v>
      </c>
      <c r="D3080" t="s">
        <v>3088</v>
      </c>
      <c r="E3080">
        <v>12687.4</v>
      </c>
      <c r="F3080">
        <v>80343</v>
      </c>
      <c r="G3080" t="s">
        <v>3089</v>
      </c>
      <c r="H3080">
        <v>12443.8</v>
      </c>
      <c r="I3080">
        <v>243.60000000000039</v>
      </c>
      <c r="J3080">
        <f t="shared" si="48"/>
        <v>7316.1999999999716</v>
      </c>
      <c r="K3080" t="b">
        <v>0</v>
      </c>
      <c r="L3080" t="b">
        <v>1</v>
      </c>
    </row>
    <row r="3081" spans="1:12" x14ac:dyDescent="0.2">
      <c r="A3081" s="1">
        <v>3079</v>
      </c>
      <c r="B3081">
        <v>1</v>
      </c>
      <c r="C3081">
        <v>80343</v>
      </c>
      <c r="D3081" t="s">
        <v>3089</v>
      </c>
      <c r="E3081">
        <v>12443.8</v>
      </c>
      <c r="F3081">
        <v>80355</v>
      </c>
      <c r="G3081" t="s">
        <v>12092</v>
      </c>
      <c r="H3081">
        <v>12417.4</v>
      </c>
      <c r="I3081">
        <v>-26.39999999999964</v>
      </c>
      <c r="J3081">
        <f t="shared" si="48"/>
        <v>7289.799999999972</v>
      </c>
      <c r="K3081" t="b">
        <v>0</v>
      </c>
      <c r="L3081" t="b">
        <v>1</v>
      </c>
    </row>
    <row r="3082" spans="1:12" x14ac:dyDescent="0.2">
      <c r="A3082" s="1">
        <v>3080</v>
      </c>
      <c r="B3082">
        <v>-1</v>
      </c>
      <c r="C3082">
        <v>80384</v>
      </c>
      <c r="D3082" t="s">
        <v>3090</v>
      </c>
      <c r="E3082">
        <v>12399.8</v>
      </c>
      <c r="F3082">
        <v>80422</v>
      </c>
      <c r="G3082" t="s">
        <v>12093</v>
      </c>
      <c r="H3082">
        <v>12409</v>
      </c>
      <c r="I3082">
        <v>-9.2000000000007276</v>
      </c>
      <c r="J3082">
        <f t="shared" si="48"/>
        <v>7280.5999999999713</v>
      </c>
      <c r="K3082" t="b">
        <v>0</v>
      </c>
      <c r="L3082" t="b">
        <v>1</v>
      </c>
    </row>
    <row r="3083" spans="1:12" x14ac:dyDescent="0.2">
      <c r="A3083" s="1">
        <v>3081</v>
      </c>
      <c r="B3083">
        <v>1</v>
      </c>
      <c r="C3083">
        <v>80403</v>
      </c>
      <c r="D3083" t="s">
        <v>3091</v>
      </c>
      <c r="E3083">
        <v>12358.5</v>
      </c>
      <c r="F3083">
        <v>80484</v>
      </c>
      <c r="G3083" t="s">
        <v>12094</v>
      </c>
      <c r="H3083">
        <v>12371.5</v>
      </c>
      <c r="I3083">
        <v>13</v>
      </c>
      <c r="J3083">
        <f t="shared" si="48"/>
        <v>7293.5999999999713</v>
      </c>
      <c r="K3083" t="b">
        <v>0</v>
      </c>
      <c r="L3083" t="b">
        <v>1</v>
      </c>
    </row>
    <row r="3084" spans="1:12" x14ac:dyDescent="0.2">
      <c r="A3084" s="1">
        <v>3082</v>
      </c>
      <c r="B3084">
        <v>-1</v>
      </c>
      <c r="C3084">
        <v>80409</v>
      </c>
      <c r="D3084" t="s">
        <v>3092</v>
      </c>
      <c r="E3084">
        <v>12321.2</v>
      </c>
      <c r="F3084">
        <v>80417</v>
      </c>
      <c r="G3084" t="s">
        <v>3093</v>
      </c>
      <c r="H3084">
        <v>12387</v>
      </c>
      <c r="I3084">
        <v>-65.799999999999272</v>
      </c>
      <c r="J3084">
        <f t="shared" si="48"/>
        <v>7227.799999999972</v>
      </c>
      <c r="K3084" t="b">
        <v>0</v>
      </c>
      <c r="L3084" t="b">
        <v>0</v>
      </c>
    </row>
    <row r="3085" spans="1:12" x14ac:dyDescent="0.2">
      <c r="A3085" s="1">
        <v>3083</v>
      </c>
      <c r="B3085">
        <v>1</v>
      </c>
      <c r="C3085">
        <v>80417</v>
      </c>
      <c r="D3085" t="s">
        <v>3093</v>
      </c>
      <c r="E3085">
        <v>12387</v>
      </c>
      <c r="F3085">
        <v>80484</v>
      </c>
      <c r="G3085" t="s">
        <v>12094</v>
      </c>
      <c r="H3085">
        <v>12371.5</v>
      </c>
      <c r="I3085">
        <v>-15.5</v>
      </c>
      <c r="J3085">
        <f t="shared" si="48"/>
        <v>7212.299999999972</v>
      </c>
      <c r="K3085" t="b">
        <v>0</v>
      </c>
      <c r="L3085" t="b">
        <v>1</v>
      </c>
    </row>
    <row r="3086" spans="1:12" x14ac:dyDescent="0.2">
      <c r="A3086" s="1">
        <v>3084</v>
      </c>
      <c r="B3086">
        <v>-1</v>
      </c>
      <c r="C3086">
        <v>80443</v>
      </c>
      <c r="D3086" t="s">
        <v>3094</v>
      </c>
      <c r="E3086">
        <v>12399.8</v>
      </c>
      <c r="F3086">
        <v>80523</v>
      </c>
      <c r="G3086" t="s">
        <v>12095</v>
      </c>
      <c r="H3086">
        <v>12481.2</v>
      </c>
      <c r="I3086">
        <v>-81.400000000001455</v>
      </c>
      <c r="J3086">
        <f t="shared" si="48"/>
        <v>7130.8999999999705</v>
      </c>
      <c r="K3086" t="b">
        <v>0</v>
      </c>
      <c r="L3086" t="b">
        <v>1</v>
      </c>
    </row>
    <row r="3087" spans="1:12" x14ac:dyDescent="0.2">
      <c r="A3087" s="1">
        <v>3085</v>
      </c>
      <c r="B3087">
        <v>1</v>
      </c>
      <c r="C3087">
        <v>80450</v>
      </c>
      <c r="D3087" t="s">
        <v>3095</v>
      </c>
      <c r="E3087">
        <v>12430.5</v>
      </c>
      <c r="F3087">
        <v>80484</v>
      </c>
      <c r="G3087" t="s">
        <v>12094</v>
      </c>
      <c r="H3087">
        <v>12371.5</v>
      </c>
      <c r="I3087">
        <v>-59</v>
      </c>
      <c r="J3087">
        <f t="shared" si="48"/>
        <v>7071.8999999999705</v>
      </c>
      <c r="K3087" t="b">
        <v>0</v>
      </c>
      <c r="L3087" t="b">
        <v>1</v>
      </c>
    </row>
    <row r="3088" spans="1:12" x14ac:dyDescent="0.2">
      <c r="A3088" s="1">
        <v>3086</v>
      </c>
      <c r="B3088">
        <v>-1</v>
      </c>
      <c r="C3088">
        <v>80463</v>
      </c>
      <c r="D3088" t="s">
        <v>3096</v>
      </c>
      <c r="E3088">
        <v>12432.3</v>
      </c>
      <c r="F3088">
        <v>80523</v>
      </c>
      <c r="G3088" t="s">
        <v>12095</v>
      </c>
      <c r="H3088">
        <v>12481.2</v>
      </c>
      <c r="I3088">
        <v>-48.900000000001462</v>
      </c>
      <c r="J3088">
        <f t="shared" si="48"/>
        <v>7022.9999999999691</v>
      </c>
      <c r="K3088" t="b">
        <v>0</v>
      </c>
      <c r="L3088" t="b">
        <v>1</v>
      </c>
    </row>
    <row r="3089" spans="1:12" x14ac:dyDescent="0.2">
      <c r="A3089" s="1">
        <v>3087</v>
      </c>
      <c r="B3089">
        <v>1</v>
      </c>
      <c r="C3089">
        <v>80479</v>
      </c>
      <c r="D3089" t="s">
        <v>3097</v>
      </c>
      <c r="E3089">
        <v>12416.7</v>
      </c>
      <c r="F3089">
        <v>80482</v>
      </c>
      <c r="G3089" t="s">
        <v>3098</v>
      </c>
      <c r="H3089">
        <v>12380.7</v>
      </c>
      <c r="I3089">
        <v>-36</v>
      </c>
      <c r="J3089">
        <f t="shared" si="48"/>
        <v>6986.9999999999691</v>
      </c>
      <c r="K3089" t="b">
        <v>0</v>
      </c>
      <c r="L3089" t="b">
        <v>0</v>
      </c>
    </row>
    <row r="3090" spans="1:12" x14ac:dyDescent="0.2">
      <c r="A3090" s="1">
        <v>3088</v>
      </c>
      <c r="B3090">
        <v>-1</v>
      </c>
      <c r="C3090">
        <v>80482</v>
      </c>
      <c r="D3090" t="s">
        <v>3098</v>
      </c>
      <c r="E3090">
        <v>12380.7</v>
      </c>
      <c r="F3090">
        <v>80523</v>
      </c>
      <c r="G3090" t="s">
        <v>12095</v>
      </c>
      <c r="H3090">
        <v>12481.2</v>
      </c>
      <c r="I3090">
        <v>-100.5</v>
      </c>
      <c r="J3090">
        <f t="shared" si="48"/>
        <v>6886.4999999999691</v>
      </c>
      <c r="K3090" t="b">
        <v>0</v>
      </c>
      <c r="L3090" t="b">
        <v>1</v>
      </c>
    </row>
    <row r="3091" spans="1:12" x14ac:dyDescent="0.2">
      <c r="A3091" s="1">
        <v>3089</v>
      </c>
      <c r="B3091">
        <v>1</v>
      </c>
      <c r="C3091">
        <v>80488</v>
      </c>
      <c r="D3091" t="s">
        <v>3099</v>
      </c>
      <c r="E3091">
        <v>12418.1</v>
      </c>
      <c r="F3091">
        <v>80546</v>
      </c>
      <c r="G3091" t="s">
        <v>12096</v>
      </c>
      <c r="H3091">
        <v>12386.2</v>
      </c>
      <c r="I3091">
        <v>-31.89999999999964</v>
      </c>
      <c r="J3091">
        <f t="shared" si="48"/>
        <v>6854.5999999999694</v>
      </c>
      <c r="K3091" t="b">
        <v>0</v>
      </c>
      <c r="L3091" t="b">
        <v>1</v>
      </c>
    </row>
    <row r="3092" spans="1:12" x14ac:dyDescent="0.2">
      <c r="A3092" s="1">
        <v>3090</v>
      </c>
      <c r="B3092">
        <v>-1</v>
      </c>
      <c r="C3092">
        <v>80497</v>
      </c>
      <c r="D3092" t="s">
        <v>3100</v>
      </c>
      <c r="E3092">
        <v>12389.1</v>
      </c>
      <c r="F3092">
        <v>80534</v>
      </c>
      <c r="G3092" t="s">
        <v>12097</v>
      </c>
      <c r="H3092">
        <v>12490.3</v>
      </c>
      <c r="I3092">
        <v>-101.19999999999889</v>
      </c>
      <c r="J3092">
        <f t="shared" si="48"/>
        <v>6753.3999999999705</v>
      </c>
      <c r="K3092" t="b">
        <v>0</v>
      </c>
      <c r="L3092" t="b">
        <v>1</v>
      </c>
    </row>
    <row r="3093" spans="1:12" x14ac:dyDescent="0.2">
      <c r="A3093" s="1">
        <v>3091</v>
      </c>
      <c r="B3093">
        <v>1</v>
      </c>
      <c r="C3093">
        <v>80516</v>
      </c>
      <c r="D3093" t="s">
        <v>3101</v>
      </c>
      <c r="E3093">
        <v>12436.1</v>
      </c>
      <c r="F3093">
        <v>80546</v>
      </c>
      <c r="G3093" t="s">
        <v>12096</v>
      </c>
      <c r="H3093">
        <v>12386.2</v>
      </c>
      <c r="I3093">
        <v>-49.899999999999643</v>
      </c>
      <c r="J3093">
        <f t="shared" si="48"/>
        <v>6703.4999999999709</v>
      </c>
      <c r="K3093" t="b">
        <v>0</v>
      </c>
      <c r="L3093" t="b">
        <v>1</v>
      </c>
    </row>
    <row r="3094" spans="1:12" x14ac:dyDescent="0.2">
      <c r="A3094" s="1">
        <v>3092</v>
      </c>
      <c r="B3094">
        <v>-1</v>
      </c>
      <c r="C3094">
        <v>80543</v>
      </c>
      <c r="D3094" t="s">
        <v>3102</v>
      </c>
      <c r="E3094">
        <v>12462.2</v>
      </c>
      <c r="F3094">
        <v>80548</v>
      </c>
      <c r="G3094" t="s">
        <v>3103</v>
      </c>
      <c r="H3094">
        <v>12494.6</v>
      </c>
      <c r="I3094">
        <v>-32.399999999999643</v>
      </c>
      <c r="J3094">
        <f t="shared" si="48"/>
        <v>6671.0999999999713</v>
      </c>
      <c r="K3094" t="b">
        <v>0</v>
      </c>
      <c r="L3094" t="b">
        <v>1</v>
      </c>
    </row>
    <row r="3095" spans="1:12" x14ac:dyDescent="0.2">
      <c r="A3095" s="1">
        <v>3093</v>
      </c>
      <c r="B3095">
        <v>1</v>
      </c>
      <c r="C3095">
        <v>80548</v>
      </c>
      <c r="D3095" t="s">
        <v>3103</v>
      </c>
      <c r="E3095">
        <v>12494.6</v>
      </c>
      <c r="F3095">
        <v>80559</v>
      </c>
      <c r="G3095" t="s">
        <v>12098</v>
      </c>
      <c r="H3095">
        <v>12467.6</v>
      </c>
      <c r="I3095">
        <v>-27</v>
      </c>
      <c r="J3095">
        <f t="shared" si="48"/>
        <v>6644.0999999999713</v>
      </c>
      <c r="K3095" t="b">
        <v>0</v>
      </c>
      <c r="L3095" t="b">
        <v>1</v>
      </c>
    </row>
    <row r="3096" spans="1:12" x14ac:dyDescent="0.2">
      <c r="A3096" s="1">
        <v>3094</v>
      </c>
      <c r="B3096">
        <v>-1</v>
      </c>
      <c r="C3096">
        <v>80558</v>
      </c>
      <c r="D3096" t="s">
        <v>3104</v>
      </c>
      <c r="E3096">
        <v>12525.6</v>
      </c>
      <c r="F3096">
        <v>80587</v>
      </c>
      <c r="G3096" t="s">
        <v>3105</v>
      </c>
      <c r="H3096">
        <v>12361.3</v>
      </c>
      <c r="I3096">
        <v>164.30000000000109</v>
      </c>
      <c r="J3096">
        <f t="shared" si="48"/>
        <v>6808.3999999999724</v>
      </c>
      <c r="K3096" t="b">
        <v>0</v>
      </c>
      <c r="L3096" t="b">
        <v>1</v>
      </c>
    </row>
    <row r="3097" spans="1:12" x14ac:dyDescent="0.2">
      <c r="A3097" s="1">
        <v>3095</v>
      </c>
      <c r="B3097">
        <v>1</v>
      </c>
      <c r="C3097">
        <v>80587</v>
      </c>
      <c r="D3097" t="s">
        <v>3105</v>
      </c>
      <c r="E3097">
        <v>12361.3</v>
      </c>
      <c r="F3097">
        <v>80658</v>
      </c>
      <c r="G3097" t="s">
        <v>12099</v>
      </c>
      <c r="H3097">
        <v>12658.4</v>
      </c>
      <c r="I3097">
        <v>297.10000000000042</v>
      </c>
      <c r="J3097">
        <f t="shared" si="48"/>
        <v>7105.4999999999727</v>
      </c>
      <c r="K3097" t="b">
        <v>0</v>
      </c>
      <c r="L3097" t="b">
        <v>1</v>
      </c>
    </row>
    <row r="3098" spans="1:12" x14ac:dyDescent="0.2">
      <c r="A3098" s="1">
        <v>3096</v>
      </c>
      <c r="B3098">
        <v>-1</v>
      </c>
      <c r="C3098">
        <v>80652</v>
      </c>
      <c r="D3098" t="s">
        <v>3106</v>
      </c>
      <c r="E3098">
        <v>12691.1</v>
      </c>
      <c r="F3098">
        <v>80800</v>
      </c>
      <c r="G3098" t="s">
        <v>12100</v>
      </c>
      <c r="H3098">
        <v>12490.9</v>
      </c>
      <c r="I3098">
        <v>200.2000000000007</v>
      </c>
      <c r="J3098">
        <f t="shared" si="48"/>
        <v>7305.6999999999734</v>
      </c>
      <c r="K3098" t="b">
        <v>0</v>
      </c>
      <c r="L3098" t="b">
        <v>1</v>
      </c>
    </row>
    <row r="3099" spans="1:12" x14ac:dyDescent="0.2">
      <c r="A3099" s="1">
        <v>3097</v>
      </c>
      <c r="B3099">
        <v>1</v>
      </c>
      <c r="C3099">
        <v>80709</v>
      </c>
      <c r="D3099" t="s">
        <v>3107</v>
      </c>
      <c r="E3099">
        <v>12565.3</v>
      </c>
      <c r="F3099">
        <v>80753</v>
      </c>
      <c r="G3099" t="s">
        <v>12101</v>
      </c>
      <c r="H3099">
        <v>12440.3</v>
      </c>
      <c r="I3099">
        <v>-125</v>
      </c>
      <c r="J3099">
        <f t="shared" si="48"/>
        <v>7180.6999999999734</v>
      </c>
      <c r="K3099" t="b">
        <v>0</v>
      </c>
      <c r="L3099" t="b">
        <v>1</v>
      </c>
    </row>
    <row r="3100" spans="1:12" x14ac:dyDescent="0.2">
      <c r="A3100" s="1">
        <v>3098</v>
      </c>
      <c r="B3100">
        <v>-1</v>
      </c>
      <c r="C3100">
        <v>80723</v>
      </c>
      <c r="D3100" t="s">
        <v>3108</v>
      </c>
      <c r="E3100">
        <v>12520.7</v>
      </c>
      <c r="F3100">
        <v>80800</v>
      </c>
      <c r="G3100" t="s">
        <v>12100</v>
      </c>
      <c r="H3100">
        <v>12490.9</v>
      </c>
      <c r="I3100">
        <v>29.800000000001091</v>
      </c>
      <c r="J3100">
        <f t="shared" si="48"/>
        <v>7210.4999999999745</v>
      </c>
      <c r="K3100" t="b">
        <v>0</v>
      </c>
      <c r="L3100" t="b">
        <v>1</v>
      </c>
    </row>
    <row r="3101" spans="1:12" x14ac:dyDescent="0.2">
      <c r="A3101" s="1">
        <v>3099</v>
      </c>
      <c r="B3101">
        <v>1</v>
      </c>
      <c r="C3101">
        <v>80763</v>
      </c>
      <c r="D3101" t="s">
        <v>3109</v>
      </c>
      <c r="E3101">
        <v>12467.9</v>
      </c>
      <c r="F3101">
        <v>80769</v>
      </c>
      <c r="G3101" t="s">
        <v>3110</v>
      </c>
      <c r="H3101">
        <v>12388.8</v>
      </c>
      <c r="I3101">
        <v>-79.100000000000364</v>
      </c>
      <c r="J3101">
        <f t="shared" si="48"/>
        <v>7131.3999999999742</v>
      </c>
      <c r="K3101" t="b">
        <v>0</v>
      </c>
      <c r="L3101" t="b">
        <v>0</v>
      </c>
    </row>
    <row r="3102" spans="1:12" x14ac:dyDescent="0.2">
      <c r="A3102" s="1">
        <v>3100</v>
      </c>
      <c r="B3102">
        <v>-1</v>
      </c>
      <c r="C3102">
        <v>80769</v>
      </c>
      <c r="D3102" t="s">
        <v>3110</v>
      </c>
      <c r="E3102">
        <v>12388.8</v>
      </c>
      <c r="F3102">
        <v>80783</v>
      </c>
      <c r="G3102" t="s">
        <v>3111</v>
      </c>
      <c r="H3102">
        <v>12460.1</v>
      </c>
      <c r="I3102">
        <v>-71.300000000001091</v>
      </c>
      <c r="J3102">
        <f t="shared" si="48"/>
        <v>7060.0999999999731</v>
      </c>
      <c r="K3102" t="b">
        <v>0</v>
      </c>
      <c r="L3102" t="b">
        <v>0</v>
      </c>
    </row>
    <row r="3103" spans="1:12" x14ac:dyDescent="0.2">
      <c r="A3103" s="1">
        <v>3101</v>
      </c>
      <c r="B3103">
        <v>1</v>
      </c>
      <c r="C3103">
        <v>80783</v>
      </c>
      <c r="D3103" t="s">
        <v>3111</v>
      </c>
      <c r="E3103">
        <v>12460.1</v>
      </c>
      <c r="F3103">
        <v>80837</v>
      </c>
      <c r="G3103" t="s">
        <v>12102</v>
      </c>
      <c r="H3103">
        <v>12570.9</v>
      </c>
      <c r="I3103">
        <v>110.7999999999993</v>
      </c>
      <c r="J3103">
        <f t="shared" si="48"/>
        <v>7170.8999999999724</v>
      </c>
      <c r="K3103" t="b">
        <v>0</v>
      </c>
      <c r="L3103" t="b">
        <v>1</v>
      </c>
    </row>
    <row r="3104" spans="1:12" x14ac:dyDescent="0.2">
      <c r="A3104" s="1">
        <v>3102</v>
      </c>
      <c r="B3104">
        <v>-1</v>
      </c>
      <c r="C3104">
        <v>80809</v>
      </c>
      <c r="D3104" t="s">
        <v>3112</v>
      </c>
      <c r="E3104">
        <v>12460.9</v>
      </c>
      <c r="F3104">
        <v>80814</v>
      </c>
      <c r="G3104" t="s">
        <v>3113</v>
      </c>
      <c r="H3104">
        <v>12508.9</v>
      </c>
      <c r="I3104">
        <v>-48</v>
      </c>
      <c r="J3104">
        <f t="shared" si="48"/>
        <v>7122.8999999999724</v>
      </c>
      <c r="K3104" t="b">
        <v>0</v>
      </c>
      <c r="L3104" t="b">
        <v>0</v>
      </c>
    </row>
    <row r="3105" spans="1:12" x14ac:dyDescent="0.2">
      <c r="A3105" s="1">
        <v>3103</v>
      </c>
      <c r="B3105">
        <v>1</v>
      </c>
      <c r="C3105">
        <v>80814</v>
      </c>
      <c r="D3105" t="s">
        <v>3113</v>
      </c>
      <c r="E3105">
        <v>12508.9</v>
      </c>
      <c r="F3105">
        <v>80837</v>
      </c>
      <c r="G3105" t="s">
        <v>12102</v>
      </c>
      <c r="H3105">
        <v>12570.9</v>
      </c>
      <c r="I3105">
        <v>62</v>
      </c>
      <c r="J3105">
        <f t="shared" si="48"/>
        <v>7184.8999999999724</v>
      </c>
      <c r="K3105" t="b">
        <v>0</v>
      </c>
      <c r="L3105" t="b">
        <v>1</v>
      </c>
    </row>
    <row r="3106" spans="1:12" x14ac:dyDescent="0.2">
      <c r="A3106" s="1">
        <v>3104</v>
      </c>
      <c r="B3106">
        <v>-1</v>
      </c>
      <c r="C3106">
        <v>80831</v>
      </c>
      <c r="D3106" t="s">
        <v>3114</v>
      </c>
      <c r="E3106">
        <v>12546.2</v>
      </c>
      <c r="F3106">
        <v>80833</v>
      </c>
      <c r="G3106" t="s">
        <v>3115</v>
      </c>
      <c r="H3106">
        <v>12678.8</v>
      </c>
      <c r="I3106">
        <v>-132.59999999999849</v>
      </c>
      <c r="J3106">
        <f t="shared" si="48"/>
        <v>7052.2999999999738</v>
      </c>
      <c r="K3106" t="b">
        <v>0</v>
      </c>
      <c r="L3106" t="b">
        <v>0</v>
      </c>
    </row>
    <row r="3107" spans="1:12" x14ac:dyDescent="0.2">
      <c r="A3107" s="1">
        <v>3105</v>
      </c>
      <c r="B3107">
        <v>1</v>
      </c>
      <c r="C3107">
        <v>80833</v>
      </c>
      <c r="D3107" t="s">
        <v>3115</v>
      </c>
      <c r="E3107">
        <v>12678.8</v>
      </c>
      <c r="F3107">
        <v>80835</v>
      </c>
      <c r="G3107" t="s">
        <v>3116</v>
      </c>
      <c r="H3107">
        <v>12614.8</v>
      </c>
      <c r="I3107">
        <v>-64</v>
      </c>
      <c r="J3107">
        <f t="shared" si="48"/>
        <v>6988.2999999999738</v>
      </c>
      <c r="K3107" t="b">
        <v>0</v>
      </c>
      <c r="L3107" t="b">
        <v>0</v>
      </c>
    </row>
    <row r="3108" spans="1:12" x14ac:dyDescent="0.2">
      <c r="A3108" s="1">
        <v>3106</v>
      </c>
      <c r="B3108">
        <v>-1</v>
      </c>
      <c r="C3108">
        <v>80835</v>
      </c>
      <c r="D3108" t="s">
        <v>3116</v>
      </c>
      <c r="E3108">
        <v>12614.8</v>
      </c>
      <c r="F3108">
        <v>80840</v>
      </c>
      <c r="G3108" t="s">
        <v>12103</v>
      </c>
      <c r="H3108">
        <v>12671.8</v>
      </c>
      <c r="I3108">
        <v>-57</v>
      </c>
      <c r="J3108">
        <f t="shared" si="48"/>
        <v>6931.2999999999738</v>
      </c>
      <c r="K3108" t="b">
        <v>0</v>
      </c>
      <c r="L3108" t="b">
        <v>1</v>
      </c>
    </row>
    <row r="3109" spans="1:12" x14ac:dyDescent="0.2">
      <c r="A3109" s="1">
        <v>3107</v>
      </c>
      <c r="B3109">
        <v>1</v>
      </c>
      <c r="C3109">
        <v>80838</v>
      </c>
      <c r="D3109" t="s">
        <v>3117</v>
      </c>
      <c r="E3109">
        <v>12648.3</v>
      </c>
      <c r="F3109">
        <v>80851</v>
      </c>
      <c r="G3109" t="s">
        <v>12104</v>
      </c>
      <c r="H3109">
        <v>12601.7</v>
      </c>
      <c r="I3109">
        <v>-46.599999999998538</v>
      </c>
      <c r="J3109">
        <f t="shared" si="48"/>
        <v>6884.6999999999753</v>
      </c>
      <c r="K3109" t="b">
        <v>0</v>
      </c>
      <c r="L3109" t="b">
        <v>1</v>
      </c>
    </row>
    <row r="3110" spans="1:12" x14ac:dyDescent="0.2">
      <c r="A3110" s="1">
        <v>3108</v>
      </c>
      <c r="B3110">
        <v>-1</v>
      </c>
      <c r="C3110">
        <v>80847</v>
      </c>
      <c r="D3110" t="s">
        <v>3118</v>
      </c>
      <c r="E3110">
        <v>12624.8</v>
      </c>
      <c r="F3110">
        <v>80943</v>
      </c>
      <c r="G3110" t="s">
        <v>12105</v>
      </c>
      <c r="H3110">
        <v>12403.5</v>
      </c>
      <c r="I3110">
        <v>221.2999999999993</v>
      </c>
      <c r="J3110">
        <f t="shared" si="48"/>
        <v>7105.9999999999745</v>
      </c>
      <c r="K3110" t="b">
        <v>0</v>
      </c>
      <c r="L3110" t="b">
        <v>1</v>
      </c>
    </row>
    <row r="3111" spans="1:12" x14ac:dyDescent="0.2">
      <c r="A3111" s="1">
        <v>3109</v>
      </c>
      <c r="B3111">
        <v>1</v>
      </c>
      <c r="C3111">
        <v>80921</v>
      </c>
      <c r="D3111" t="s">
        <v>3119</v>
      </c>
      <c r="E3111">
        <v>12382</v>
      </c>
      <c r="F3111">
        <v>81221</v>
      </c>
      <c r="G3111" t="s">
        <v>12106</v>
      </c>
      <c r="H3111">
        <v>12762.6</v>
      </c>
      <c r="I3111">
        <v>380.60000000000042</v>
      </c>
      <c r="J3111">
        <f t="shared" si="48"/>
        <v>7486.5999999999749</v>
      </c>
      <c r="K3111" t="b">
        <v>0</v>
      </c>
      <c r="L3111" t="b">
        <v>1</v>
      </c>
    </row>
    <row r="3112" spans="1:12" x14ac:dyDescent="0.2">
      <c r="A3112" s="1">
        <v>3110</v>
      </c>
      <c r="B3112">
        <v>-1</v>
      </c>
      <c r="C3112">
        <v>80947</v>
      </c>
      <c r="D3112" t="s">
        <v>3120</v>
      </c>
      <c r="E3112">
        <v>12366.8</v>
      </c>
      <c r="F3112">
        <v>80965</v>
      </c>
      <c r="G3112" t="s">
        <v>12107</v>
      </c>
      <c r="H3112">
        <v>12436.2</v>
      </c>
      <c r="I3112">
        <v>-69.400000000001455</v>
      </c>
      <c r="J3112">
        <f t="shared" si="48"/>
        <v>7417.1999999999734</v>
      </c>
      <c r="K3112" t="b">
        <v>0</v>
      </c>
      <c r="L3112" t="b">
        <v>1</v>
      </c>
    </row>
    <row r="3113" spans="1:12" x14ac:dyDescent="0.2">
      <c r="A3113" s="1">
        <v>3111</v>
      </c>
      <c r="B3113">
        <v>1</v>
      </c>
      <c r="C3113">
        <v>80954</v>
      </c>
      <c r="D3113" t="s">
        <v>3121</v>
      </c>
      <c r="E3113">
        <v>12367.7</v>
      </c>
      <c r="F3113">
        <v>81221</v>
      </c>
      <c r="G3113" t="s">
        <v>12106</v>
      </c>
      <c r="H3113">
        <v>12762.6</v>
      </c>
      <c r="I3113">
        <v>394.89999999999958</v>
      </c>
      <c r="J3113">
        <f t="shared" si="48"/>
        <v>7812.0999999999731</v>
      </c>
      <c r="K3113" t="b">
        <v>0</v>
      </c>
      <c r="L3113" t="b">
        <v>1</v>
      </c>
    </row>
    <row r="3114" spans="1:12" x14ac:dyDescent="0.2">
      <c r="A3114" s="1">
        <v>3112</v>
      </c>
      <c r="B3114">
        <v>-1</v>
      </c>
      <c r="C3114">
        <v>81005</v>
      </c>
      <c r="D3114" t="s">
        <v>3122</v>
      </c>
      <c r="E3114">
        <v>12428.1</v>
      </c>
      <c r="F3114">
        <v>81025</v>
      </c>
      <c r="G3114" t="s">
        <v>12108</v>
      </c>
      <c r="H3114">
        <v>12489.2</v>
      </c>
      <c r="I3114">
        <v>-61.100000000000357</v>
      </c>
      <c r="J3114">
        <f t="shared" si="48"/>
        <v>7750.9999999999727</v>
      </c>
      <c r="K3114" t="b">
        <v>0</v>
      </c>
      <c r="L3114" t="b">
        <v>1</v>
      </c>
    </row>
    <row r="3115" spans="1:12" x14ac:dyDescent="0.2">
      <c r="A3115" s="1">
        <v>3113</v>
      </c>
      <c r="B3115">
        <v>1</v>
      </c>
      <c r="C3115">
        <v>81017</v>
      </c>
      <c r="D3115" t="s">
        <v>3123</v>
      </c>
      <c r="E3115">
        <v>12405.3</v>
      </c>
      <c r="F3115">
        <v>81221</v>
      </c>
      <c r="G3115" t="s">
        <v>12106</v>
      </c>
      <c r="H3115">
        <v>12762.6</v>
      </c>
      <c r="I3115">
        <v>357.30000000000109</v>
      </c>
      <c r="J3115">
        <f t="shared" si="48"/>
        <v>8108.2999999999738</v>
      </c>
      <c r="K3115" t="b">
        <v>0</v>
      </c>
      <c r="L3115" t="b">
        <v>1</v>
      </c>
    </row>
    <row r="3116" spans="1:12" x14ac:dyDescent="0.2">
      <c r="A3116" s="1">
        <v>3114</v>
      </c>
      <c r="B3116">
        <v>-1</v>
      </c>
      <c r="C3116">
        <v>81077</v>
      </c>
      <c r="D3116" t="s">
        <v>3124</v>
      </c>
      <c r="E3116">
        <v>12562.7</v>
      </c>
      <c r="F3116">
        <v>81107</v>
      </c>
      <c r="G3116" t="s">
        <v>12109</v>
      </c>
      <c r="H3116">
        <v>12661.3</v>
      </c>
      <c r="I3116">
        <v>-98.599999999998545</v>
      </c>
      <c r="J3116">
        <f t="shared" si="48"/>
        <v>8009.6999999999753</v>
      </c>
      <c r="K3116" t="b">
        <v>0</v>
      </c>
      <c r="L3116" t="b">
        <v>1</v>
      </c>
    </row>
    <row r="3117" spans="1:12" x14ac:dyDescent="0.2">
      <c r="A3117" s="1">
        <v>3115</v>
      </c>
      <c r="B3117">
        <v>1</v>
      </c>
      <c r="C3117">
        <v>81088</v>
      </c>
      <c r="D3117" t="s">
        <v>3125</v>
      </c>
      <c r="E3117">
        <v>12577</v>
      </c>
      <c r="F3117">
        <v>81221</v>
      </c>
      <c r="G3117" t="s">
        <v>12106</v>
      </c>
      <c r="H3117">
        <v>12762.6</v>
      </c>
      <c r="I3117">
        <v>185.60000000000039</v>
      </c>
      <c r="J3117">
        <f t="shared" si="48"/>
        <v>8195.2999999999756</v>
      </c>
      <c r="K3117" t="b">
        <v>0</v>
      </c>
      <c r="L3117" t="b">
        <v>1</v>
      </c>
    </row>
    <row r="3118" spans="1:12" x14ac:dyDescent="0.2">
      <c r="A3118" s="1">
        <v>3116</v>
      </c>
      <c r="B3118">
        <v>-1</v>
      </c>
      <c r="C3118">
        <v>81120</v>
      </c>
      <c r="D3118" t="s">
        <v>3126</v>
      </c>
      <c r="E3118">
        <v>12694.3</v>
      </c>
      <c r="F3118">
        <v>81135</v>
      </c>
      <c r="G3118" t="s">
        <v>3127</v>
      </c>
      <c r="H3118">
        <v>12781.2</v>
      </c>
      <c r="I3118">
        <v>-86.900000000001455</v>
      </c>
      <c r="J3118">
        <f t="shared" si="48"/>
        <v>8108.3999999999742</v>
      </c>
      <c r="K3118" t="b">
        <v>0</v>
      </c>
      <c r="L3118" t="b">
        <v>0</v>
      </c>
    </row>
    <row r="3119" spans="1:12" x14ac:dyDescent="0.2">
      <c r="A3119" s="1">
        <v>3117</v>
      </c>
      <c r="B3119">
        <v>1</v>
      </c>
      <c r="C3119">
        <v>81135</v>
      </c>
      <c r="D3119" t="s">
        <v>3127</v>
      </c>
      <c r="E3119">
        <v>12781.2</v>
      </c>
      <c r="F3119">
        <v>81221</v>
      </c>
      <c r="G3119" t="s">
        <v>12106</v>
      </c>
      <c r="H3119">
        <v>12762.6</v>
      </c>
      <c r="I3119">
        <v>-18.60000000000036</v>
      </c>
      <c r="J3119">
        <f t="shared" si="48"/>
        <v>8089.7999999999738</v>
      </c>
      <c r="K3119" t="b">
        <v>0</v>
      </c>
      <c r="L3119" t="b">
        <v>1</v>
      </c>
    </row>
    <row r="3120" spans="1:12" x14ac:dyDescent="0.2">
      <c r="A3120" s="1">
        <v>3118</v>
      </c>
      <c r="B3120">
        <v>-1</v>
      </c>
      <c r="C3120">
        <v>81163</v>
      </c>
      <c r="D3120" t="s">
        <v>3128</v>
      </c>
      <c r="E3120">
        <v>12812.5</v>
      </c>
      <c r="F3120">
        <v>81172</v>
      </c>
      <c r="G3120" t="s">
        <v>3129</v>
      </c>
      <c r="H3120">
        <v>12866.8</v>
      </c>
      <c r="I3120">
        <v>-54.299999999999272</v>
      </c>
      <c r="J3120">
        <f t="shared" si="48"/>
        <v>8035.4999999999745</v>
      </c>
      <c r="K3120" t="b">
        <v>0</v>
      </c>
      <c r="L3120" t="b">
        <v>0</v>
      </c>
    </row>
    <row r="3121" spans="1:12" x14ac:dyDescent="0.2">
      <c r="A3121" s="1">
        <v>3119</v>
      </c>
      <c r="B3121">
        <v>1</v>
      </c>
      <c r="C3121">
        <v>81172</v>
      </c>
      <c r="D3121" t="s">
        <v>3129</v>
      </c>
      <c r="E3121">
        <v>12866.8</v>
      </c>
      <c r="F3121">
        <v>81178</v>
      </c>
      <c r="G3121" t="s">
        <v>3130</v>
      </c>
      <c r="H3121">
        <v>12817.7</v>
      </c>
      <c r="I3121">
        <v>-49.099999999998538</v>
      </c>
      <c r="J3121">
        <f t="shared" si="48"/>
        <v>7986.399999999976</v>
      </c>
      <c r="K3121" t="b">
        <v>0</v>
      </c>
      <c r="L3121" t="b">
        <v>0</v>
      </c>
    </row>
    <row r="3122" spans="1:12" x14ac:dyDescent="0.2">
      <c r="A3122" s="1">
        <v>3120</v>
      </c>
      <c r="B3122">
        <v>-1</v>
      </c>
      <c r="C3122">
        <v>81178</v>
      </c>
      <c r="D3122" t="s">
        <v>3130</v>
      </c>
      <c r="E3122">
        <v>12817.7</v>
      </c>
      <c r="F3122">
        <v>81365</v>
      </c>
      <c r="G3122" t="s">
        <v>3145</v>
      </c>
      <c r="H3122">
        <v>12879.3</v>
      </c>
      <c r="I3122">
        <v>-61.599999999998538</v>
      </c>
      <c r="J3122">
        <f t="shared" si="48"/>
        <v>7924.7999999999774</v>
      </c>
      <c r="K3122" t="b">
        <v>0</v>
      </c>
      <c r="L3122" t="b">
        <v>1</v>
      </c>
    </row>
    <row r="3123" spans="1:12" x14ac:dyDescent="0.2">
      <c r="A3123" s="1">
        <v>3121</v>
      </c>
      <c r="B3123">
        <v>1</v>
      </c>
      <c r="C3123">
        <v>81199</v>
      </c>
      <c r="D3123" t="s">
        <v>3131</v>
      </c>
      <c r="E3123">
        <v>12829.5</v>
      </c>
      <c r="F3123">
        <v>81206</v>
      </c>
      <c r="G3123" t="s">
        <v>3132</v>
      </c>
      <c r="H3123">
        <v>12792.8</v>
      </c>
      <c r="I3123">
        <v>-36.700000000000728</v>
      </c>
      <c r="J3123">
        <f t="shared" si="48"/>
        <v>7888.0999999999767</v>
      </c>
      <c r="K3123" t="b">
        <v>0</v>
      </c>
      <c r="L3123" t="b">
        <v>0</v>
      </c>
    </row>
    <row r="3124" spans="1:12" x14ac:dyDescent="0.2">
      <c r="A3124" s="1">
        <v>3122</v>
      </c>
      <c r="B3124">
        <v>-1</v>
      </c>
      <c r="C3124">
        <v>81206</v>
      </c>
      <c r="D3124" t="s">
        <v>3132</v>
      </c>
      <c r="E3124">
        <v>12792.8</v>
      </c>
      <c r="F3124">
        <v>81365</v>
      </c>
      <c r="G3124" t="s">
        <v>3145</v>
      </c>
      <c r="H3124">
        <v>12879.3</v>
      </c>
      <c r="I3124">
        <v>-86.5</v>
      </c>
      <c r="J3124">
        <f t="shared" si="48"/>
        <v>7801.5999999999767</v>
      </c>
      <c r="K3124" t="b">
        <v>0</v>
      </c>
      <c r="L3124" t="b">
        <v>1</v>
      </c>
    </row>
    <row r="3125" spans="1:12" x14ac:dyDescent="0.2">
      <c r="A3125" s="1">
        <v>3123</v>
      </c>
      <c r="B3125">
        <v>1</v>
      </c>
      <c r="C3125">
        <v>81257</v>
      </c>
      <c r="D3125" t="s">
        <v>3133</v>
      </c>
      <c r="E3125">
        <v>12770.9</v>
      </c>
      <c r="F3125">
        <v>81340</v>
      </c>
      <c r="G3125" t="s">
        <v>12110</v>
      </c>
      <c r="H3125">
        <v>12708.4</v>
      </c>
      <c r="I3125">
        <v>-62.5</v>
      </c>
      <c r="J3125">
        <f t="shared" si="48"/>
        <v>7739.0999999999767</v>
      </c>
      <c r="K3125" t="b">
        <v>0</v>
      </c>
      <c r="L3125" t="b">
        <v>1</v>
      </c>
    </row>
    <row r="3126" spans="1:12" x14ac:dyDescent="0.2">
      <c r="A3126" s="1">
        <v>3124</v>
      </c>
      <c r="B3126">
        <v>-1</v>
      </c>
      <c r="C3126">
        <v>81263</v>
      </c>
      <c r="D3126" t="s">
        <v>3134</v>
      </c>
      <c r="E3126">
        <v>12741.3</v>
      </c>
      <c r="F3126">
        <v>81365</v>
      </c>
      <c r="G3126" t="s">
        <v>3145</v>
      </c>
      <c r="H3126">
        <v>12879.3</v>
      </c>
      <c r="I3126">
        <v>-138</v>
      </c>
      <c r="J3126">
        <f t="shared" si="48"/>
        <v>7601.0999999999767</v>
      </c>
      <c r="K3126" t="b">
        <v>0</v>
      </c>
      <c r="L3126" t="b">
        <v>1</v>
      </c>
    </row>
    <row r="3127" spans="1:12" x14ac:dyDescent="0.2">
      <c r="A3127" s="1">
        <v>3125</v>
      </c>
      <c r="B3127">
        <v>1</v>
      </c>
      <c r="C3127">
        <v>81270</v>
      </c>
      <c r="D3127" t="s">
        <v>3135</v>
      </c>
      <c r="E3127">
        <v>12767.4</v>
      </c>
      <c r="F3127">
        <v>81278</v>
      </c>
      <c r="G3127" t="s">
        <v>3136</v>
      </c>
      <c r="H3127">
        <v>12740.8</v>
      </c>
      <c r="I3127">
        <v>-26.60000000000036</v>
      </c>
      <c r="J3127">
        <f t="shared" si="48"/>
        <v>7574.4999999999764</v>
      </c>
      <c r="K3127" t="b">
        <v>0</v>
      </c>
      <c r="L3127" t="b">
        <v>0</v>
      </c>
    </row>
    <row r="3128" spans="1:12" x14ac:dyDescent="0.2">
      <c r="A3128" s="1">
        <v>3126</v>
      </c>
      <c r="B3128">
        <v>-1</v>
      </c>
      <c r="C3128">
        <v>81278</v>
      </c>
      <c r="D3128" t="s">
        <v>3136</v>
      </c>
      <c r="E3128">
        <v>12740.8</v>
      </c>
      <c r="F3128">
        <v>81365</v>
      </c>
      <c r="G3128" t="s">
        <v>3145</v>
      </c>
      <c r="H3128">
        <v>12879.3</v>
      </c>
      <c r="I3128">
        <v>-138.5</v>
      </c>
      <c r="J3128">
        <f t="shared" si="48"/>
        <v>7435.9999999999764</v>
      </c>
      <c r="K3128" t="b">
        <v>0</v>
      </c>
      <c r="L3128" t="b">
        <v>1</v>
      </c>
    </row>
    <row r="3129" spans="1:12" x14ac:dyDescent="0.2">
      <c r="A3129" s="1">
        <v>3127</v>
      </c>
      <c r="B3129">
        <v>1</v>
      </c>
      <c r="C3129">
        <v>81288</v>
      </c>
      <c r="D3129" t="s">
        <v>3137</v>
      </c>
      <c r="E3129">
        <v>12762</v>
      </c>
      <c r="F3129">
        <v>81340</v>
      </c>
      <c r="G3129" t="s">
        <v>12110</v>
      </c>
      <c r="H3129">
        <v>12708.4</v>
      </c>
      <c r="I3129">
        <v>-53.600000000000357</v>
      </c>
      <c r="J3129">
        <f t="shared" si="48"/>
        <v>7382.399999999976</v>
      </c>
      <c r="K3129" t="b">
        <v>0</v>
      </c>
      <c r="L3129" t="b">
        <v>1</v>
      </c>
    </row>
    <row r="3130" spans="1:12" x14ac:dyDescent="0.2">
      <c r="A3130" s="1">
        <v>3128</v>
      </c>
      <c r="B3130">
        <v>-1</v>
      </c>
      <c r="C3130">
        <v>81302</v>
      </c>
      <c r="D3130" t="s">
        <v>3138</v>
      </c>
      <c r="E3130">
        <v>12757.9</v>
      </c>
      <c r="F3130">
        <v>81309</v>
      </c>
      <c r="G3130" t="s">
        <v>3139</v>
      </c>
      <c r="H3130">
        <v>12804.9</v>
      </c>
      <c r="I3130">
        <v>-47</v>
      </c>
      <c r="J3130">
        <f t="shared" si="48"/>
        <v>7335.399999999976</v>
      </c>
      <c r="K3130" t="b">
        <v>0</v>
      </c>
      <c r="L3130" t="b">
        <v>0</v>
      </c>
    </row>
    <row r="3131" spans="1:12" x14ac:dyDescent="0.2">
      <c r="A3131" s="1">
        <v>3129</v>
      </c>
      <c r="B3131">
        <v>1</v>
      </c>
      <c r="C3131">
        <v>81309</v>
      </c>
      <c r="D3131" t="s">
        <v>3139</v>
      </c>
      <c r="E3131">
        <v>12804.9</v>
      </c>
      <c r="F3131">
        <v>81311</v>
      </c>
      <c r="G3131" t="s">
        <v>3140</v>
      </c>
      <c r="H3131">
        <v>12769.1</v>
      </c>
      <c r="I3131">
        <v>-35.799999999999272</v>
      </c>
      <c r="J3131">
        <f t="shared" si="48"/>
        <v>7299.5999999999767</v>
      </c>
      <c r="K3131" t="b">
        <v>0</v>
      </c>
      <c r="L3131" t="b">
        <v>0</v>
      </c>
    </row>
    <row r="3132" spans="1:12" x14ac:dyDescent="0.2">
      <c r="A3132" s="1">
        <v>3130</v>
      </c>
      <c r="B3132">
        <v>-1</v>
      </c>
      <c r="C3132">
        <v>81311</v>
      </c>
      <c r="D3132" t="s">
        <v>3140</v>
      </c>
      <c r="E3132">
        <v>12769.1</v>
      </c>
      <c r="F3132">
        <v>81327</v>
      </c>
      <c r="G3132" t="s">
        <v>3141</v>
      </c>
      <c r="H3132">
        <v>12815</v>
      </c>
      <c r="I3132">
        <v>-45.899999999999643</v>
      </c>
      <c r="J3132">
        <f t="shared" si="48"/>
        <v>7253.6999999999771</v>
      </c>
      <c r="K3132" t="b">
        <v>0</v>
      </c>
      <c r="L3132" t="b">
        <v>0</v>
      </c>
    </row>
    <row r="3133" spans="1:12" x14ac:dyDescent="0.2">
      <c r="A3133" s="1">
        <v>3131</v>
      </c>
      <c r="B3133">
        <v>1</v>
      </c>
      <c r="C3133">
        <v>81327</v>
      </c>
      <c r="D3133" t="s">
        <v>3141</v>
      </c>
      <c r="E3133">
        <v>12815</v>
      </c>
      <c r="F3133">
        <v>81333</v>
      </c>
      <c r="G3133" t="s">
        <v>3142</v>
      </c>
      <c r="H3133">
        <v>12768.8</v>
      </c>
      <c r="I3133">
        <v>-46.200000000000728</v>
      </c>
      <c r="J3133">
        <f t="shared" si="48"/>
        <v>7207.4999999999764</v>
      </c>
      <c r="K3133" t="b">
        <v>0</v>
      </c>
      <c r="L3133" t="b">
        <v>0</v>
      </c>
    </row>
    <row r="3134" spans="1:12" x14ac:dyDescent="0.2">
      <c r="A3134" s="1">
        <v>3132</v>
      </c>
      <c r="B3134">
        <v>-1</v>
      </c>
      <c r="C3134">
        <v>81333</v>
      </c>
      <c r="D3134" t="s">
        <v>3142</v>
      </c>
      <c r="E3134">
        <v>12768.8</v>
      </c>
      <c r="F3134">
        <v>81365</v>
      </c>
      <c r="G3134" t="s">
        <v>3145</v>
      </c>
      <c r="H3134">
        <v>12879.3</v>
      </c>
      <c r="I3134">
        <v>-110.5</v>
      </c>
      <c r="J3134">
        <f t="shared" si="48"/>
        <v>7096.9999999999764</v>
      </c>
      <c r="K3134" t="b">
        <v>0</v>
      </c>
      <c r="L3134" t="b">
        <v>1</v>
      </c>
    </row>
    <row r="3135" spans="1:12" x14ac:dyDescent="0.2">
      <c r="A3135" s="1">
        <v>3133</v>
      </c>
      <c r="B3135">
        <v>1</v>
      </c>
      <c r="C3135">
        <v>81345</v>
      </c>
      <c r="D3135" t="s">
        <v>3143</v>
      </c>
      <c r="E3135">
        <v>12748.3</v>
      </c>
      <c r="F3135">
        <v>81387</v>
      </c>
      <c r="G3135" t="s">
        <v>12111</v>
      </c>
      <c r="H3135">
        <v>12848.6</v>
      </c>
      <c r="I3135">
        <v>100.30000000000111</v>
      </c>
      <c r="J3135">
        <f t="shared" si="48"/>
        <v>7197.2999999999774</v>
      </c>
      <c r="K3135" t="b">
        <v>0</v>
      </c>
      <c r="L3135" t="b">
        <v>1</v>
      </c>
    </row>
    <row r="3136" spans="1:12" x14ac:dyDescent="0.2">
      <c r="A3136" s="1">
        <v>3134</v>
      </c>
      <c r="B3136">
        <v>-1</v>
      </c>
      <c r="C3136">
        <v>81360</v>
      </c>
      <c r="D3136" t="s">
        <v>3144</v>
      </c>
      <c r="E3136">
        <v>12733.1</v>
      </c>
      <c r="F3136">
        <v>81365</v>
      </c>
      <c r="G3136" t="s">
        <v>3145</v>
      </c>
      <c r="H3136">
        <v>12879.3</v>
      </c>
      <c r="I3136">
        <v>-146.19999999999891</v>
      </c>
      <c r="J3136">
        <f t="shared" si="48"/>
        <v>7051.0999999999785</v>
      </c>
      <c r="K3136" t="b">
        <v>0</v>
      </c>
      <c r="L3136" t="b">
        <v>0</v>
      </c>
    </row>
    <row r="3137" spans="1:12" x14ac:dyDescent="0.2">
      <c r="A3137" s="1">
        <v>3135</v>
      </c>
      <c r="B3137">
        <v>1</v>
      </c>
      <c r="C3137">
        <v>81365</v>
      </c>
      <c r="D3137" t="s">
        <v>3145</v>
      </c>
      <c r="E3137">
        <v>12879.3</v>
      </c>
      <c r="F3137">
        <v>81387</v>
      </c>
      <c r="G3137" t="s">
        <v>12111</v>
      </c>
      <c r="H3137">
        <v>12848.6</v>
      </c>
      <c r="I3137">
        <v>-30.699999999998909</v>
      </c>
      <c r="J3137">
        <f t="shared" si="48"/>
        <v>7020.3999999999796</v>
      </c>
      <c r="K3137" t="b">
        <v>0</v>
      </c>
      <c r="L3137" t="b">
        <v>1</v>
      </c>
    </row>
    <row r="3138" spans="1:12" x14ac:dyDescent="0.2">
      <c r="A3138" s="1">
        <v>3136</v>
      </c>
      <c r="B3138">
        <v>-1</v>
      </c>
      <c r="C3138">
        <v>81378</v>
      </c>
      <c r="D3138" t="s">
        <v>3146</v>
      </c>
      <c r="E3138">
        <v>12896.3</v>
      </c>
      <c r="F3138">
        <v>81505</v>
      </c>
      <c r="G3138" t="s">
        <v>12112</v>
      </c>
      <c r="H3138">
        <v>12838.2</v>
      </c>
      <c r="I3138">
        <v>58.099999999998538</v>
      </c>
      <c r="J3138">
        <f t="shared" si="48"/>
        <v>7078.4999999999782</v>
      </c>
      <c r="K3138" t="b">
        <v>0</v>
      </c>
      <c r="L3138" t="b">
        <v>1</v>
      </c>
    </row>
    <row r="3139" spans="1:12" x14ac:dyDescent="0.2">
      <c r="A3139" s="1">
        <v>3137</v>
      </c>
      <c r="B3139">
        <v>1</v>
      </c>
      <c r="C3139">
        <v>81395</v>
      </c>
      <c r="D3139" t="s">
        <v>3147</v>
      </c>
      <c r="E3139">
        <v>12845.5</v>
      </c>
      <c r="F3139">
        <v>81486</v>
      </c>
      <c r="G3139" t="s">
        <v>12113</v>
      </c>
      <c r="H3139">
        <v>12728.1</v>
      </c>
      <c r="I3139">
        <v>-117.39999999999959</v>
      </c>
      <c r="J3139">
        <f t="shared" si="48"/>
        <v>6961.0999999999785</v>
      </c>
      <c r="K3139" t="b">
        <v>0</v>
      </c>
      <c r="L3139" t="b">
        <v>1</v>
      </c>
    </row>
    <row r="3140" spans="1:12" x14ac:dyDescent="0.2">
      <c r="A3140" s="1">
        <v>3138</v>
      </c>
      <c r="B3140">
        <v>-1</v>
      </c>
      <c r="C3140">
        <v>81414</v>
      </c>
      <c r="D3140" t="s">
        <v>3148</v>
      </c>
      <c r="E3140">
        <v>12751.1</v>
      </c>
      <c r="F3140">
        <v>81505</v>
      </c>
      <c r="G3140" t="s">
        <v>12112</v>
      </c>
      <c r="H3140">
        <v>12838.2</v>
      </c>
      <c r="I3140">
        <v>-87.100000000000364</v>
      </c>
      <c r="J3140">
        <f t="shared" si="48"/>
        <v>6873.9999999999782</v>
      </c>
      <c r="K3140" t="b">
        <v>0</v>
      </c>
      <c r="L3140" t="b">
        <v>1</v>
      </c>
    </row>
    <row r="3141" spans="1:12" x14ac:dyDescent="0.2">
      <c r="A3141" s="1">
        <v>3139</v>
      </c>
      <c r="B3141">
        <v>1</v>
      </c>
      <c r="C3141">
        <v>81440</v>
      </c>
      <c r="D3141" t="s">
        <v>3149</v>
      </c>
      <c r="E3141">
        <v>12839.9</v>
      </c>
      <c r="F3141">
        <v>81449</v>
      </c>
      <c r="G3141" t="s">
        <v>3150</v>
      </c>
      <c r="H3141">
        <v>12760.4</v>
      </c>
      <c r="I3141">
        <v>-79.5</v>
      </c>
      <c r="J3141">
        <f t="shared" ref="J3141:J3204" si="49">I3141+J3140</f>
        <v>6794.4999999999782</v>
      </c>
      <c r="K3141" t="b">
        <v>0</v>
      </c>
      <c r="L3141" t="b">
        <v>0</v>
      </c>
    </row>
    <row r="3142" spans="1:12" x14ac:dyDescent="0.2">
      <c r="A3142" s="1">
        <v>3140</v>
      </c>
      <c r="B3142">
        <v>-1</v>
      </c>
      <c r="C3142">
        <v>81449</v>
      </c>
      <c r="D3142" t="s">
        <v>3150</v>
      </c>
      <c r="E3142">
        <v>12760.4</v>
      </c>
      <c r="F3142">
        <v>81505</v>
      </c>
      <c r="G3142" t="s">
        <v>12112</v>
      </c>
      <c r="H3142">
        <v>12838.2</v>
      </c>
      <c r="I3142">
        <v>-77.800000000001091</v>
      </c>
      <c r="J3142">
        <f t="shared" si="49"/>
        <v>6716.6999999999771</v>
      </c>
      <c r="K3142" t="b">
        <v>0</v>
      </c>
      <c r="L3142" t="b">
        <v>1</v>
      </c>
    </row>
    <row r="3143" spans="1:12" x14ac:dyDescent="0.2">
      <c r="A3143" s="1">
        <v>3141</v>
      </c>
      <c r="B3143">
        <v>1</v>
      </c>
      <c r="C3143">
        <v>81494</v>
      </c>
      <c r="D3143" t="s">
        <v>3151</v>
      </c>
      <c r="E3143">
        <v>12757.3</v>
      </c>
      <c r="F3143">
        <v>81783</v>
      </c>
      <c r="G3143" t="s">
        <v>12114</v>
      </c>
      <c r="H3143">
        <v>13002.1</v>
      </c>
      <c r="I3143">
        <v>244.80000000000109</v>
      </c>
      <c r="J3143">
        <f t="shared" si="49"/>
        <v>6961.4999999999782</v>
      </c>
      <c r="K3143" t="b">
        <v>0</v>
      </c>
      <c r="L3143" t="b">
        <v>1</v>
      </c>
    </row>
    <row r="3144" spans="1:12" x14ac:dyDescent="0.2">
      <c r="A3144" s="1">
        <v>3142</v>
      </c>
      <c r="B3144">
        <v>-1</v>
      </c>
      <c r="C3144">
        <v>81550</v>
      </c>
      <c r="D3144" t="s">
        <v>3152</v>
      </c>
      <c r="E3144">
        <v>12827</v>
      </c>
      <c r="F3144">
        <v>81555</v>
      </c>
      <c r="G3144" t="s">
        <v>3153</v>
      </c>
      <c r="H3144">
        <v>12853.5</v>
      </c>
      <c r="I3144">
        <v>-26.5</v>
      </c>
      <c r="J3144">
        <f t="shared" si="49"/>
        <v>6934.9999999999782</v>
      </c>
      <c r="K3144" t="b">
        <v>0</v>
      </c>
      <c r="L3144" t="b">
        <v>0</v>
      </c>
    </row>
    <row r="3145" spans="1:12" x14ac:dyDescent="0.2">
      <c r="A3145" s="1">
        <v>3143</v>
      </c>
      <c r="B3145">
        <v>1</v>
      </c>
      <c r="C3145">
        <v>81555</v>
      </c>
      <c r="D3145" t="s">
        <v>3153</v>
      </c>
      <c r="E3145">
        <v>12853.5</v>
      </c>
      <c r="F3145">
        <v>81783</v>
      </c>
      <c r="G3145" t="s">
        <v>12114</v>
      </c>
      <c r="H3145">
        <v>13002.1</v>
      </c>
      <c r="I3145">
        <v>148.60000000000039</v>
      </c>
      <c r="J3145">
        <f t="shared" si="49"/>
        <v>7083.5999999999785</v>
      </c>
      <c r="K3145" t="b">
        <v>0</v>
      </c>
      <c r="L3145" t="b">
        <v>1</v>
      </c>
    </row>
    <row r="3146" spans="1:12" x14ac:dyDescent="0.2">
      <c r="A3146" s="1">
        <v>3144</v>
      </c>
      <c r="B3146">
        <v>-1</v>
      </c>
      <c r="C3146">
        <v>81574</v>
      </c>
      <c r="D3146" t="s">
        <v>3154</v>
      </c>
      <c r="E3146">
        <v>12897.5</v>
      </c>
      <c r="F3146">
        <v>81578</v>
      </c>
      <c r="G3146" t="s">
        <v>3155</v>
      </c>
      <c r="H3146">
        <v>12946.8</v>
      </c>
      <c r="I3146">
        <v>-49.299999999999272</v>
      </c>
      <c r="J3146">
        <f t="shared" si="49"/>
        <v>7034.2999999999793</v>
      </c>
      <c r="K3146" t="b">
        <v>0</v>
      </c>
      <c r="L3146" t="b">
        <v>0</v>
      </c>
    </row>
    <row r="3147" spans="1:12" x14ac:dyDescent="0.2">
      <c r="A3147" s="1">
        <v>3145</v>
      </c>
      <c r="B3147">
        <v>1</v>
      </c>
      <c r="C3147">
        <v>81578</v>
      </c>
      <c r="D3147" t="s">
        <v>3155</v>
      </c>
      <c r="E3147">
        <v>12946.8</v>
      </c>
      <c r="F3147">
        <v>81783</v>
      </c>
      <c r="G3147" t="s">
        <v>12114</v>
      </c>
      <c r="H3147">
        <v>13002.1</v>
      </c>
      <c r="I3147">
        <v>55.300000000001091</v>
      </c>
      <c r="J3147">
        <f t="shared" si="49"/>
        <v>7089.5999999999804</v>
      </c>
      <c r="K3147" t="b">
        <v>0</v>
      </c>
      <c r="L3147" t="b">
        <v>1</v>
      </c>
    </row>
    <row r="3148" spans="1:12" x14ac:dyDescent="0.2">
      <c r="A3148" s="1">
        <v>3146</v>
      </c>
      <c r="B3148">
        <v>-1</v>
      </c>
      <c r="C3148">
        <v>81612</v>
      </c>
      <c r="D3148" t="s">
        <v>3156</v>
      </c>
      <c r="E3148">
        <v>12968.8</v>
      </c>
      <c r="F3148">
        <v>81667</v>
      </c>
      <c r="G3148" t="s">
        <v>12115</v>
      </c>
      <c r="H3148">
        <v>13024.2</v>
      </c>
      <c r="I3148">
        <v>-55.400000000001462</v>
      </c>
      <c r="J3148">
        <f t="shared" si="49"/>
        <v>7034.1999999999789</v>
      </c>
      <c r="K3148" t="b">
        <v>0</v>
      </c>
      <c r="L3148" t="b">
        <v>1</v>
      </c>
    </row>
    <row r="3149" spans="1:12" x14ac:dyDescent="0.2">
      <c r="A3149" s="1">
        <v>3147</v>
      </c>
      <c r="B3149">
        <v>1</v>
      </c>
      <c r="C3149">
        <v>81629</v>
      </c>
      <c r="D3149" t="s">
        <v>3157</v>
      </c>
      <c r="E3149">
        <v>12997</v>
      </c>
      <c r="F3149">
        <v>81783</v>
      </c>
      <c r="G3149" t="s">
        <v>12114</v>
      </c>
      <c r="H3149">
        <v>13002.1</v>
      </c>
      <c r="I3149">
        <v>5.1000000000003638</v>
      </c>
      <c r="J3149">
        <f t="shared" si="49"/>
        <v>7039.2999999999793</v>
      </c>
      <c r="K3149" t="b">
        <v>0</v>
      </c>
      <c r="L3149" t="b">
        <v>1</v>
      </c>
    </row>
    <row r="3150" spans="1:12" x14ac:dyDescent="0.2">
      <c r="A3150" s="1">
        <v>3148</v>
      </c>
      <c r="B3150">
        <v>-1</v>
      </c>
      <c r="C3150">
        <v>81639</v>
      </c>
      <c r="D3150" t="s">
        <v>3158</v>
      </c>
      <c r="E3150">
        <v>12963.2</v>
      </c>
      <c r="F3150">
        <v>81667</v>
      </c>
      <c r="G3150" t="s">
        <v>12115</v>
      </c>
      <c r="H3150">
        <v>13024.2</v>
      </c>
      <c r="I3150">
        <v>-61</v>
      </c>
      <c r="J3150">
        <f t="shared" si="49"/>
        <v>6978.2999999999793</v>
      </c>
      <c r="K3150" t="b">
        <v>0</v>
      </c>
      <c r="L3150" t="b">
        <v>1</v>
      </c>
    </row>
    <row r="3151" spans="1:12" x14ac:dyDescent="0.2">
      <c r="A3151" s="1">
        <v>3149</v>
      </c>
      <c r="B3151">
        <v>1</v>
      </c>
      <c r="C3151">
        <v>81650</v>
      </c>
      <c r="D3151" t="s">
        <v>3159</v>
      </c>
      <c r="E3151">
        <v>12997</v>
      </c>
      <c r="F3151">
        <v>81652</v>
      </c>
      <c r="G3151" t="s">
        <v>3160</v>
      </c>
      <c r="H3151">
        <v>12940.2</v>
      </c>
      <c r="I3151">
        <v>-56.799999999999272</v>
      </c>
      <c r="J3151">
        <f t="shared" si="49"/>
        <v>6921.49999999998</v>
      </c>
      <c r="K3151" t="b">
        <v>0</v>
      </c>
      <c r="L3151" t="b">
        <v>0</v>
      </c>
    </row>
    <row r="3152" spans="1:12" x14ac:dyDescent="0.2">
      <c r="A3152" s="1">
        <v>3150</v>
      </c>
      <c r="B3152">
        <v>-1</v>
      </c>
      <c r="C3152">
        <v>81652</v>
      </c>
      <c r="D3152" t="s">
        <v>3160</v>
      </c>
      <c r="E3152">
        <v>12940.2</v>
      </c>
      <c r="F3152">
        <v>81667</v>
      </c>
      <c r="G3152" t="s">
        <v>12115</v>
      </c>
      <c r="H3152">
        <v>13024.2</v>
      </c>
      <c r="I3152">
        <v>-84</v>
      </c>
      <c r="J3152">
        <f t="shared" si="49"/>
        <v>6837.49999999998</v>
      </c>
      <c r="K3152" t="b">
        <v>0</v>
      </c>
      <c r="L3152" t="b">
        <v>1</v>
      </c>
    </row>
    <row r="3153" spans="1:12" x14ac:dyDescent="0.2">
      <c r="A3153" s="1">
        <v>3151</v>
      </c>
      <c r="B3153">
        <v>1</v>
      </c>
      <c r="C3153">
        <v>81662</v>
      </c>
      <c r="D3153" t="s">
        <v>3161</v>
      </c>
      <c r="E3153">
        <v>12978.8</v>
      </c>
      <c r="F3153">
        <v>81783</v>
      </c>
      <c r="G3153" t="s">
        <v>12114</v>
      </c>
      <c r="H3153">
        <v>13002.1</v>
      </c>
      <c r="I3153">
        <v>23.300000000001091</v>
      </c>
      <c r="J3153">
        <f t="shared" si="49"/>
        <v>6860.7999999999811</v>
      </c>
      <c r="K3153" t="b">
        <v>0</v>
      </c>
      <c r="L3153" t="b">
        <v>1</v>
      </c>
    </row>
    <row r="3154" spans="1:12" x14ac:dyDescent="0.2">
      <c r="A3154" s="1">
        <v>3152</v>
      </c>
      <c r="B3154">
        <v>-1</v>
      </c>
      <c r="C3154">
        <v>81726</v>
      </c>
      <c r="D3154" t="s">
        <v>3162</v>
      </c>
      <c r="E3154">
        <v>13058.6</v>
      </c>
      <c r="F3154">
        <v>81905</v>
      </c>
      <c r="G3154" t="s">
        <v>12116</v>
      </c>
      <c r="H3154">
        <v>12896.9</v>
      </c>
      <c r="I3154">
        <v>161.7000000000007</v>
      </c>
      <c r="J3154">
        <f t="shared" si="49"/>
        <v>7022.4999999999818</v>
      </c>
      <c r="K3154" t="b">
        <v>0</v>
      </c>
      <c r="L3154" t="b">
        <v>1</v>
      </c>
    </row>
    <row r="3155" spans="1:12" x14ac:dyDescent="0.2">
      <c r="A3155" s="1">
        <v>3153</v>
      </c>
      <c r="B3155">
        <v>1</v>
      </c>
      <c r="C3155">
        <v>81742</v>
      </c>
      <c r="D3155" t="s">
        <v>3163</v>
      </c>
      <c r="E3155">
        <v>13080.3</v>
      </c>
      <c r="F3155">
        <v>81831</v>
      </c>
      <c r="G3155" t="s">
        <v>12117</v>
      </c>
      <c r="H3155">
        <v>12962.3</v>
      </c>
      <c r="I3155">
        <v>-118</v>
      </c>
      <c r="J3155">
        <f t="shared" si="49"/>
        <v>6904.4999999999818</v>
      </c>
      <c r="K3155" t="b">
        <v>0</v>
      </c>
      <c r="L3155" t="b">
        <v>1</v>
      </c>
    </row>
    <row r="3156" spans="1:12" x14ac:dyDescent="0.2">
      <c r="A3156" s="1">
        <v>3154</v>
      </c>
      <c r="B3156">
        <v>-1</v>
      </c>
      <c r="C3156">
        <v>81772</v>
      </c>
      <c r="D3156" t="s">
        <v>3164</v>
      </c>
      <c r="E3156">
        <v>13065.2</v>
      </c>
      <c r="F3156">
        <v>81905</v>
      </c>
      <c r="G3156" t="s">
        <v>12116</v>
      </c>
      <c r="H3156">
        <v>12896.9</v>
      </c>
      <c r="I3156">
        <v>168.30000000000109</v>
      </c>
      <c r="J3156">
        <f t="shared" si="49"/>
        <v>7072.7999999999829</v>
      </c>
      <c r="K3156" t="b">
        <v>0</v>
      </c>
      <c r="L3156" t="b">
        <v>1</v>
      </c>
    </row>
    <row r="3157" spans="1:12" x14ac:dyDescent="0.2">
      <c r="A3157" s="1">
        <v>3155</v>
      </c>
      <c r="B3157">
        <v>1</v>
      </c>
      <c r="C3157">
        <v>81789</v>
      </c>
      <c r="D3157" t="s">
        <v>3165</v>
      </c>
      <c r="E3157">
        <v>13024.2</v>
      </c>
      <c r="F3157">
        <v>81831</v>
      </c>
      <c r="G3157" t="s">
        <v>12117</v>
      </c>
      <c r="H3157">
        <v>12962.3</v>
      </c>
      <c r="I3157">
        <v>-61.900000000001462</v>
      </c>
      <c r="J3157">
        <f t="shared" si="49"/>
        <v>7010.8999999999814</v>
      </c>
      <c r="K3157" t="b">
        <v>0</v>
      </c>
      <c r="L3157" t="b">
        <v>1</v>
      </c>
    </row>
    <row r="3158" spans="1:12" x14ac:dyDescent="0.2">
      <c r="A3158" s="1">
        <v>3156</v>
      </c>
      <c r="B3158">
        <v>-1</v>
      </c>
      <c r="C3158">
        <v>81812</v>
      </c>
      <c r="D3158" t="s">
        <v>3166</v>
      </c>
      <c r="E3158">
        <v>13041.9</v>
      </c>
      <c r="F3158">
        <v>81905</v>
      </c>
      <c r="G3158" t="s">
        <v>12116</v>
      </c>
      <c r="H3158">
        <v>12896.9</v>
      </c>
      <c r="I3158">
        <v>145</v>
      </c>
      <c r="J3158">
        <f t="shared" si="49"/>
        <v>7155.8999999999814</v>
      </c>
      <c r="K3158" t="b">
        <v>0</v>
      </c>
      <c r="L3158" t="b">
        <v>1</v>
      </c>
    </row>
    <row r="3159" spans="1:12" x14ac:dyDescent="0.2">
      <c r="A3159" s="1">
        <v>3157</v>
      </c>
      <c r="B3159">
        <v>1</v>
      </c>
      <c r="C3159">
        <v>81888</v>
      </c>
      <c r="D3159" t="s">
        <v>3167</v>
      </c>
      <c r="E3159">
        <v>12850.8</v>
      </c>
      <c r="F3159">
        <v>81939</v>
      </c>
      <c r="G3159" t="s">
        <v>12118</v>
      </c>
      <c r="H3159">
        <v>12787.2</v>
      </c>
      <c r="I3159">
        <v>-63.599999999998538</v>
      </c>
      <c r="J3159">
        <f t="shared" si="49"/>
        <v>7092.2999999999829</v>
      </c>
      <c r="K3159" t="b">
        <v>0</v>
      </c>
      <c r="L3159" t="b">
        <v>1</v>
      </c>
    </row>
    <row r="3160" spans="1:12" x14ac:dyDescent="0.2">
      <c r="A3160" s="1">
        <v>3158</v>
      </c>
      <c r="B3160">
        <v>-1</v>
      </c>
      <c r="C3160">
        <v>81907</v>
      </c>
      <c r="D3160" t="s">
        <v>3168</v>
      </c>
      <c r="E3160">
        <v>12861.9</v>
      </c>
      <c r="F3160">
        <v>81955</v>
      </c>
      <c r="G3160" t="s">
        <v>12119</v>
      </c>
      <c r="H3160">
        <v>12894.1</v>
      </c>
      <c r="I3160">
        <v>-32.200000000000728</v>
      </c>
      <c r="J3160">
        <f t="shared" si="49"/>
        <v>7060.0999999999822</v>
      </c>
      <c r="K3160" t="b">
        <v>0</v>
      </c>
      <c r="L3160" t="b">
        <v>1</v>
      </c>
    </row>
    <row r="3161" spans="1:12" x14ac:dyDescent="0.2">
      <c r="A3161" s="1">
        <v>3159</v>
      </c>
      <c r="B3161">
        <v>1</v>
      </c>
      <c r="C3161">
        <v>81922</v>
      </c>
      <c r="D3161" t="s">
        <v>3169</v>
      </c>
      <c r="E3161">
        <v>12868.7</v>
      </c>
      <c r="F3161">
        <v>81924</v>
      </c>
      <c r="G3161" t="s">
        <v>3170</v>
      </c>
      <c r="H3161">
        <v>12805.7</v>
      </c>
      <c r="I3161">
        <v>-63</v>
      </c>
      <c r="J3161">
        <f t="shared" si="49"/>
        <v>6997.0999999999822</v>
      </c>
      <c r="K3161" t="b">
        <v>0</v>
      </c>
      <c r="L3161" t="b">
        <v>0</v>
      </c>
    </row>
    <row r="3162" spans="1:12" x14ac:dyDescent="0.2">
      <c r="A3162" s="1">
        <v>3160</v>
      </c>
      <c r="B3162">
        <v>-1</v>
      </c>
      <c r="C3162">
        <v>81924</v>
      </c>
      <c r="D3162" t="s">
        <v>3170</v>
      </c>
      <c r="E3162">
        <v>12805.7</v>
      </c>
      <c r="F3162">
        <v>81955</v>
      </c>
      <c r="G3162" t="s">
        <v>12119</v>
      </c>
      <c r="H3162">
        <v>12894.1</v>
      </c>
      <c r="I3162">
        <v>-88.399999999999636</v>
      </c>
      <c r="J3162">
        <f t="shared" si="49"/>
        <v>6908.6999999999825</v>
      </c>
      <c r="K3162" t="b">
        <v>0</v>
      </c>
      <c r="L3162" t="b">
        <v>1</v>
      </c>
    </row>
    <row r="3163" spans="1:12" x14ac:dyDescent="0.2">
      <c r="A3163" s="1">
        <v>3161</v>
      </c>
      <c r="B3163">
        <v>1</v>
      </c>
      <c r="C3163">
        <v>81948</v>
      </c>
      <c r="D3163" t="s">
        <v>3171</v>
      </c>
      <c r="E3163">
        <v>12845.8</v>
      </c>
      <c r="F3163">
        <v>82109</v>
      </c>
      <c r="G3163" t="s">
        <v>12120</v>
      </c>
      <c r="H3163">
        <v>12896.6</v>
      </c>
      <c r="I3163">
        <v>50.800000000001091</v>
      </c>
      <c r="J3163">
        <f t="shared" si="49"/>
        <v>6959.4999999999836</v>
      </c>
      <c r="K3163" t="b">
        <v>0</v>
      </c>
      <c r="L3163" t="b">
        <v>1</v>
      </c>
    </row>
    <row r="3164" spans="1:12" x14ac:dyDescent="0.2">
      <c r="A3164" s="1">
        <v>3162</v>
      </c>
      <c r="B3164">
        <v>-1</v>
      </c>
      <c r="C3164">
        <v>82014</v>
      </c>
      <c r="D3164" t="s">
        <v>3172</v>
      </c>
      <c r="E3164">
        <v>12937.3</v>
      </c>
      <c r="F3164">
        <v>82148</v>
      </c>
      <c r="G3164" t="s">
        <v>12121</v>
      </c>
      <c r="H3164">
        <v>12987.7</v>
      </c>
      <c r="I3164">
        <v>-50.400000000001462</v>
      </c>
      <c r="J3164">
        <f t="shared" si="49"/>
        <v>6909.0999999999822</v>
      </c>
      <c r="K3164" t="b">
        <v>0</v>
      </c>
      <c r="L3164" t="b">
        <v>1</v>
      </c>
    </row>
    <row r="3165" spans="1:12" x14ac:dyDescent="0.2">
      <c r="A3165" s="1">
        <v>3163</v>
      </c>
      <c r="B3165">
        <v>1</v>
      </c>
      <c r="C3165">
        <v>82031</v>
      </c>
      <c r="D3165" t="s">
        <v>3173</v>
      </c>
      <c r="E3165">
        <v>12968.3</v>
      </c>
      <c r="F3165">
        <v>82109</v>
      </c>
      <c r="G3165" t="s">
        <v>12120</v>
      </c>
      <c r="H3165">
        <v>12896.6</v>
      </c>
      <c r="I3165">
        <v>-71.699999999998909</v>
      </c>
      <c r="J3165">
        <f t="shared" si="49"/>
        <v>6837.3999999999833</v>
      </c>
      <c r="K3165" t="b">
        <v>0</v>
      </c>
      <c r="L3165" t="b">
        <v>1</v>
      </c>
    </row>
    <row r="3166" spans="1:12" x14ac:dyDescent="0.2">
      <c r="A3166" s="1">
        <v>3164</v>
      </c>
      <c r="B3166">
        <v>-1</v>
      </c>
      <c r="C3166">
        <v>82063</v>
      </c>
      <c r="D3166" t="s">
        <v>3174</v>
      </c>
      <c r="E3166">
        <v>12981.1</v>
      </c>
      <c r="F3166">
        <v>82148</v>
      </c>
      <c r="G3166" t="s">
        <v>12121</v>
      </c>
      <c r="H3166">
        <v>12987.7</v>
      </c>
      <c r="I3166">
        <v>-6.6000000000003638</v>
      </c>
      <c r="J3166">
        <f t="shared" si="49"/>
        <v>6830.7999999999829</v>
      </c>
      <c r="K3166" t="b">
        <v>0</v>
      </c>
      <c r="L3166" t="b">
        <v>1</v>
      </c>
    </row>
    <row r="3167" spans="1:12" x14ac:dyDescent="0.2">
      <c r="A3167" s="1">
        <v>3165</v>
      </c>
      <c r="B3167">
        <v>1</v>
      </c>
      <c r="C3167">
        <v>82090</v>
      </c>
      <c r="D3167" t="s">
        <v>3175</v>
      </c>
      <c r="E3167">
        <v>12956.3</v>
      </c>
      <c r="F3167">
        <v>82221</v>
      </c>
      <c r="G3167" t="s">
        <v>12122</v>
      </c>
      <c r="H3167">
        <v>12896.8</v>
      </c>
      <c r="I3167">
        <v>-59.5</v>
      </c>
      <c r="J3167">
        <f t="shared" si="49"/>
        <v>6771.2999999999829</v>
      </c>
      <c r="K3167" t="b">
        <v>0</v>
      </c>
      <c r="L3167" t="b">
        <v>1</v>
      </c>
    </row>
    <row r="3168" spans="1:12" x14ac:dyDescent="0.2">
      <c r="A3168" s="1">
        <v>3166</v>
      </c>
      <c r="B3168">
        <v>-1</v>
      </c>
      <c r="C3168">
        <v>82095</v>
      </c>
      <c r="D3168" t="s">
        <v>3176</v>
      </c>
      <c r="E3168">
        <v>12937.6</v>
      </c>
      <c r="F3168">
        <v>82148</v>
      </c>
      <c r="G3168" t="s">
        <v>12121</v>
      </c>
      <c r="H3168">
        <v>12987.7</v>
      </c>
      <c r="I3168">
        <v>-50.100000000000357</v>
      </c>
      <c r="J3168">
        <f t="shared" si="49"/>
        <v>6721.1999999999825</v>
      </c>
      <c r="K3168" t="b">
        <v>0</v>
      </c>
      <c r="L3168" t="b">
        <v>1</v>
      </c>
    </row>
    <row r="3169" spans="1:12" x14ac:dyDescent="0.2">
      <c r="A3169" s="1">
        <v>3167</v>
      </c>
      <c r="B3169">
        <v>1</v>
      </c>
      <c r="C3169">
        <v>82112</v>
      </c>
      <c r="D3169" t="s">
        <v>3177</v>
      </c>
      <c r="E3169">
        <v>12913.5</v>
      </c>
      <c r="F3169">
        <v>82221</v>
      </c>
      <c r="G3169" t="s">
        <v>12122</v>
      </c>
      <c r="H3169">
        <v>12896.8</v>
      </c>
      <c r="I3169">
        <v>-16.700000000000731</v>
      </c>
      <c r="J3169">
        <f t="shared" si="49"/>
        <v>6704.4999999999818</v>
      </c>
      <c r="K3169" t="b">
        <v>0</v>
      </c>
      <c r="L3169" t="b">
        <v>1</v>
      </c>
    </row>
    <row r="3170" spans="1:12" x14ac:dyDescent="0.2">
      <c r="A3170" s="1">
        <v>3168</v>
      </c>
      <c r="B3170">
        <v>-1</v>
      </c>
      <c r="C3170">
        <v>82119</v>
      </c>
      <c r="D3170" t="s">
        <v>3178</v>
      </c>
      <c r="E3170">
        <v>12892.1</v>
      </c>
      <c r="F3170">
        <v>82148</v>
      </c>
      <c r="G3170" t="s">
        <v>12121</v>
      </c>
      <c r="H3170">
        <v>12987.7</v>
      </c>
      <c r="I3170">
        <v>-95.600000000000364</v>
      </c>
      <c r="J3170">
        <f t="shared" si="49"/>
        <v>6608.8999999999814</v>
      </c>
      <c r="K3170" t="b">
        <v>0</v>
      </c>
      <c r="L3170" t="b">
        <v>1</v>
      </c>
    </row>
    <row r="3171" spans="1:12" x14ac:dyDescent="0.2">
      <c r="A3171" s="1">
        <v>3169</v>
      </c>
      <c r="B3171">
        <v>1</v>
      </c>
      <c r="C3171">
        <v>82131</v>
      </c>
      <c r="D3171" t="s">
        <v>3179</v>
      </c>
      <c r="E3171">
        <v>12934.5</v>
      </c>
      <c r="F3171">
        <v>82221</v>
      </c>
      <c r="G3171" t="s">
        <v>12122</v>
      </c>
      <c r="H3171">
        <v>12896.8</v>
      </c>
      <c r="I3171">
        <v>-37.700000000000728</v>
      </c>
      <c r="J3171">
        <f t="shared" si="49"/>
        <v>6571.1999999999807</v>
      </c>
      <c r="K3171" t="b">
        <v>0</v>
      </c>
      <c r="L3171" t="b">
        <v>1</v>
      </c>
    </row>
    <row r="3172" spans="1:12" x14ac:dyDescent="0.2">
      <c r="A3172" s="1">
        <v>3170</v>
      </c>
      <c r="B3172">
        <v>-1</v>
      </c>
      <c r="C3172">
        <v>82156</v>
      </c>
      <c r="D3172" t="s">
        <v>3180</v>
      </c>
      <c r="E3172">
        <v>12964.3</v>
      </c>
      <c r="F3172">
        <v>82253</v>
      </c>
      <c r="G3172" t="s">
        <v>12123</v>
      </c>
      <c r="H3172">
        <v>13003.9</v>
      </c>
      <c r="I3172">
        <v>-39.600000000000357</v>
      </c>
      <c r="J3172">
        <f t="shared" si="49"/>
        <v>6531.5999999999804</v>
      </c>
      <c r="K3172" t="b">
        <v>0</v>
      </c>
      <c r="L3172" t="b">
        <v>1</v>
      </c>
    </row>
    <row r="3173" spans="1:12" x14ac:dyDescent="0.2">
      <c r="A3173" s="1">
        <v>3171</v>
      </c>
      <c r="B3173">
        <v>1</v>
      </c>
      <c r="C3173">
        <v>82191</v>
      </c>
      <c r="D3173" t="s">
        <v>3181</v>
      </c>
      <c r="E3173">
        <v>12946.8</v>
      </c>
      <c r="F3173">
        <v>82519</v>
      </c>
      <c r="G3173" t="s">
        <v>12124</v>
      </c>
      <c r="H3173">
        <v>13184.8</v>
      </c>
      <c r="I3173">
        <v>238</v>
      </c>
      <c r="J3173">
        <f t="shared" si="49"/>
        <v>6769.5999999999804</v>
      </c>
      <c r="K3173" t="b">
        <v>0</v>
      </c>
      <c r="L3173" t="b">
        <v>1</v>
      </c>
    </row>
    <row r="3174" spans="1:12" x14ac:dyDescent="0.2">
      <c r="A3174" s="1">
        <v>3172</v>
      </c>
      <c r="B3174">
        <v>-1</v>
      </c>
      <c r="C3174">
        <v>82197</v>
      </c>
      <c r="D3174" t="s">
        <v>3182</v>
      </c>
      <c r="E3174">
        <v>12915.8</v>
      </c>
      <c r="F3174">
        <v>82200</v>
      </c>
      <c r="G3174" t="s">
        <v>3183</v>
      </c>
      <c r="H3174">
        <v>12964.7</v>
      </c>
      <c r="I3174">
        <v>-48.900000000001462</v>
      </c>
      <c r="J3174">
        <f t="shared" si="49"/>
        <v>6720.6999999999789</v>
      </c>
      <c r="K3174" t="b">
        <v>0</v>
      </c>
      <c r="L3174" t="b">
        <v>0</v>
      </c>
    </row>
    <row r="3175" spans="1:12" x14ac:dyDescent="0.2">
      <c r="A3175" s="1">
        <v>3173</v>
      </c>
      <c r="B3175">
        <v>1</v>
      </c>
      <c r="C3175">
        <v>82200</v>
      </c>
      <c r="D3175" t="s">
        <v>3183</v>
      </c>
      <c r="E3175">
        <v>12964.7</v>
      </c>
      <c r="F3175">
        <v>82519</v>
      </c>
      <c r="G3175" t="s">
        <v>12124</v>
      </c>
      <c r="H3175">
        <v>13184.8</v>
      </c>
      <c r="I3175">
        <v>220.09999999999849</v>
      </c>
      <c r="J3175">
        <f t="shared" si="49"/>
        <v>6940.7999999999774</v>
      </c>
      <c r="K3175" t="b">
        <v>0</v>
      </c>
      <c r="L3175" t="b">
        <v>1</v>
      </c>
    </row>
    <row r="3176" spans="1:12" x14ac:dyDescent="0.2">
      <c r="A3176" s="1">
        <v>3174</v>
      </c>
      <c r="B3176">
        <v>-1</v>
      </c>
      <c r="C3176">
        <v>82206</v>
      </c>
      <c r="D3176" t="s">
        <v>3184</v>
      </c>
      <c r="E3176">
        <v>12938.5</v>
      </c>
      <c r="F3176">
        <v>82253</v>
      </c>
      <c r="G3176" t="s">
        <v>12123</v>
      </c>
      <c r="H3176">
        <v>13003.9</v>
      </c>
      <c r="I3176">
        <v>-65.399999999999636</v>
      </c>
      <c r="J3176">
        <f t="shared" si="49"/>
        <v>6875.3999999999778</v>
      </c>
      <c r="K3176" t="b">
        <v>0</v>
      </c>
      <c r="L3176" t="b">
        <v>1</v>
      </c>
    </row>
    <row r="3177" spans="1:12" x14ac:dyDescent="0.2">
      <c r="A3177" s="1">
        <v>3175</v>
      </c>
      <c r="B3177">
        <v>1</v>
      </c>
      <c r="C3177">
        <v>82213</v>
      </c>
      <c r="D3177" t="s">
        <v>3185</v>
      </c>
      <c r="E3177">
        <v>12975.5</v>
      </c>
      <c r="F3177">
        <v>82519</v>
      </c>
      <c r="G3177" t="s">
        <v>12124</v>
      </c>
      <c r="H3177">
        <v>13184.8</v>
      </c>
      <c r="I3177">
        <v>209.2999999999993</v>
      </c>
      <c r="J3177">
        <f t="shared" si="49"/>
        <v>7084.6999999999771</v>
      </c>
      <c r="K3177" t="b">
        <v>0</v>
      </c>
      <c r="L3177" t="b">
        <v>1</v>
      </c>
    </row>
    <row r="3178" spans="1:12" x14ac:dyDescent="0.2">
      <c r="A3178" s="1">
        <v>3176</v>
      </c>
      <c r="B3178">
        <v>-1</v>
      </c>
      <c r="C3178">
        <v>82219</v>
      </c>
      <c r="D3178" t="s">
        <v>3186</v>
      </c>
      <c r="E3178">
        <v>12915.2</v>
      </c>
      <c r="F3178">
        <v>82253</v>
      </c>
      <c r="G3178" t="s">
        <v>12123</v>
      </c>
      <c r="H3178">
        <v>13003.9</v>
      </c>
      <c r="I3178">
        <v>-88.699999999998909</v>
      </c>
      <c r="J3178">
        <f t="shared" si="49"/>
        <v>6995.9999999999782</v>
      </c>
      <c r="K3178" t="b">
        <v>0</v>
      </c>
      <c r="L3178" t="b">
        <v>1</v>
      </c>
    </row>
    <row r="3179" spans="1:12" x14ac:dyDescent="0.2">
      <c r="A3179" s="1">
        <v>3177</v>
      </c>
      <c r="B3179">
        <v>1</v>
      </c>
      <c r="C3179">
        <v>82230</v>
      </c>
      <c r="D3179" t="s">
        <v>3187</v>
      </c>
      <c r="E3179">
        <v>12951.4</v>
      </c>
      <c r="F3179">
        <v>82519</v>
      </c>
      <c r="G3179" t="s">
        <v>12124</v>
      </c>
      <c r="H3179">
        <v>13184.8</v>
      </c>
      <c r="I3179">
        <v>233.39999999999961</v>
      </c>
      <c r="J3179">
        <f t="shared" si="49"/>
        <v>7229.3999999999778</v>
      </c>
      <c r="K3179" t="b">
        <v>0</v>
      </c>
      <c r="L3179" t="b">
        <v>1</v>
      </c>
    </row>
    <row r="3180" spans="1:12" x14ac:dyDescent="0.2">
      <c r="A3180" s="1">
        <v>3178</v>
      </c>
      <c r="B3180">
        <v>-1</v>
      </c>
      <c r="C3180">
        <v>82268</v>
      </c>
      <c r="D3180" t="s">
        <v>3188</v>
      </c>
      <c r="E3180">
        <v>13002.5</v>
      </c>
      <c r="F3180">
        <v>82272</v>
      </c>
      <c r="G3180" t="s">
        <v>3189</v>
      </c>
      <c r="H3180">
        <v>13059</v>
      </c>
      <c r="I3180">
        <v>-56.5</v>
      </c>
      <c r="J3180">
        <f t="shared" si="49"/>
        <v>7172.8999999999778</v>
      </c>
      <c r="K3180" t="b">
        <v>0</v>
      </c>
      <c r="L3180" t="b">
        <v>0</v>
      </c>
    </row>
    <row r="3181" spans="1:12" x14ac:dyDescent="0.2">
      <c r="A3181" s="1">
        <v>3179</v>
      </c>
      <c r="B3181">
        <v>1</v>
      </c>
      <c r="C3181">
        <v>82272</v>
      </c>
      <c r="D3181" t="s">
        <v>3189</v>
      </c>
      <c r="E3181">
        <v>13059</v>
      </c>
      <c r="F3181">
        <v>82519</v>
      </c>
      <c r="G3181" t="s">
        <v>12124</v>
      </c>
      <c r="H3181">
        <v>13184.8</v>
      </c>
      <c r="I3181">
        <v>125.7999999999993</v>
      </c>
      <c r="J3181">
        <f t="shared" si="49"/>
        <v>7298.6999999999771</v>
      </c>
      <c r="K3181" t="b">
        <v>0</v>
      </c>
      <c r="L3181" t="b">
        <v>1</v>
      </c>
    </row>
    <row r="3182" spans="1:12" x14ac:dyDescent="0.2">
      <c r="A3182" s="1">
        <v>3180</v>
      </c>
      <c r="B3182">
        <v>-1</v>
      </c>
      <c r="C3182">
        <v>82308</v>
      </c>
      <c r="D3182" t="s">
        <v>3190</v>
      </c>
      <c r="E3182">
        <v>13057.7</v>
      </c>
      <c r="F3182">
        <v>82317</v>
      </c>
      <c r="G3182" t="s">
        <v>3191</v>
      </c>
      <c r="H3182">
        <v>13081.5</v>
      </c>
      <c r="I3182">
        <v>-23.799999999999269</v>
      </c>
      <c r="J3182">
        <f t="shared" si="49"/>
        <v>7274.8999999999778</v>
      </c>
      <c r="K3182" t="b">
        <v>0</v>
      </c>
      <c r="L3182" t="b">
        <v>0</v>
      </c>
    </row>
    <row r="3183" spans="1:12" x14ac:dyDescent="0.2">
      <c r="A3183" s="1">
        <v>3181</v>
      </c>
      <c r="B3183">
        <v>1</v>
      </c>
      <c r="C3183">
        <v>82317</v>
      </c>
      <c r="D3183" t="s">
        <v>3191</v>
      </c>
      <c r="E3183">
        <v>13081.5</v>
      </c>
      <c r="F3183">
        <v>82519</v>
      </c>
      <c r="G3183" t="s">
        <v>12124</v>
      </c>
      <c r="H3183">
        <v>13184.8</v>
      </c>
      <c r="I3183">
        <v>103.2999999999993</v>
      </c>
      <c r="J3183">
        <f t="shared" si="49"/>
        <v>7378.1999999999771</v>
      </c>
      <c r="K3183" t="b">
        <v>0</v>
      </c>
      <c r="L3183" t="b">
        <v>1</v>
      </c>
    </row>
    <row r="3184" spans="1:12" x14ac:dyDescent="0.2">
      <c r="A3184" s="1">
        <v>3182</v>
      </c>
      <c r="B3184">
        <v>-1</v>
      </c>
      <c r="C3184">
        <v>82333</v>
      </c>
      <c r="D3184" t="s">
        <v>3192</v>
      </c>
      <c r="E3184">
        <v>13104.7</v>
      </c>
      <c r="F3184">
        <v>82471</v>
      </c>
      <c r="G3184" t="s">
        <v>12125</v>
      </c>
      <c r="H3184">
        <v>13201.2</v>
      </c>
      <c r="I3184">
        <v>-96.5</v>
      </c>
      <c r="J3184">
        <f t="shared" si="49"/>
        <v>7281.6999999999771</v>
      </c>
      <c r="K3184" t="b">
        <v>0</v>
      </c>
      <c r="L3184" t="b">
        <v>1</v>
      </c>
    </row>
    <row r="3185" spans="1:12" x14ac:dyDescent="0.2">
      <c r="A3185" s="1">
        <v>3183</v>
      </c>
      <c r="B3185">
        <v>1</v>
      </c>
      <c r="C3185">
        <v>82342</v>
      </c>
      <c r="D3185" t="s">
        <v>3193</v>
      </c>
      <c r="E3185">
        <v>13123.1</v>
      </c>
      <c r="F3185">
        <v>82519</v>
      </c>
      <c r="G3185" t="s">
        <v>12124</v>
      </c>
      <c r="H3185">
        <v>13184.8</v>
      </c>
      <c r="I3185">
        <v>61.699999999998909</v>
      </c>
      <c r="J3185">
        <f t="shared" si="49"/>
        <v>7343.399999999976</v>
      </c>
      <c r="K3185" t="b">
        <v>0</v>
      </c>
      <c r="L3185" t="b">
        <v>1</v>
      </c>
    </row>
    <row r="3186" spans="1:12" x14ac:dyDescent="0.2">
      <c r="A3186" s="1">
        <v>3184</v>
      </c>
      <c r="B3186">
        <v>-1</v>
      </c>
      <c r="C3186">
        <v>82383</v>
      </c>
      <c r="D3186" t="s">
        <v>3194</v>
      </c>
      <c r="E3186">
        <v>13125.5</v>
      </c>
      <c r="F3186">
        <v>82472</v>
      </c>
      <c r="G3186" t="s">
        <v>12126</v>
      </c>
      <c r="H3186">
        <v>13220.4</v>
      </c>
      <c r="I3186">
        <v>-94.899999999999636</v>
      </c>
      <c r="J3186">
        <f t="shared" si="49"/>
        <v>7248.4999999999764</v>
      </c>
      <c r="K3186" t="b">
        <v>0</v>
      </c>
      <c r="L3186" t="b">
        <v>1</v>
      </c>
    </row>
    <row r="3187" spans="1:12" x14ac:dyDescent="0.2">
      <c r="A3187" s="1">
        <v>3185</v>
      </c>
      <c r="B3187">
        <v>1</v>
      </c>
      <c r="C3187">
        <v>82388</v>
      </c>
      <c r="D3187" t="s">
        <v>3195</v>
      </c>
      <c r="E3187">
        <v>13157.7</v>
      </c>
      <c r="F3187">
        <v>82519</v>
      </c>
      <c r="G3187" t="s">
        <v>12124</v>
      </c>
      <c r="H3187">
        <v>13184.8</v>
      </c>
      <c r="I3187">
        <v>27.099999999998541</v>
      </c>
      <c r="J3187">
        <f t="shared" si="49"/>
        <v>7275.5999999999749</v>
      </c>
      <c r="K3187" t="b">
        <v>0</v>
      </c>
      <c r="L3187" t="b">
        <v>1</v>
      </c>
    </row>
    <row r="3188" spans="1:12" x14ac:dyDescent="0.2">
      <c r="A3188" s="1">
        <v>3186</v>
      </c>
      <c r="B3188">
        <v>-1</v>
      </c>
      <c r="C3188">
        <v>82498</v>
      </c>
      <c r="D3188" t="s">
        <v>3196</v>
      </c>
      <c r="E3188">
        <v>13254</v>
      </c>
      <c r="F3188">
        <v>82751</v>
      </c>
      <c r="G3188" t="s">
        <v>12127</v>
      </c>
      <c r="H3188">
        <v>13077.4</v>
      </c>
      <c r="I3188">
        <v>176.60000000000039</v>
      </c>
      <c r="J3188">
        <f t="shared" si="49"/>
        <v>7452.1999999999753</v>
      </c>
      <c r="K3188" t="b">
        <v>0</v>
      </c>
      <c r="L3188" t="b">
        <v>1</v>
      </c>
    </row>
    <row r="3189" spans="1:12" x14ac:dyDescent="0.2">
      <c r="A3189" s="1">
        <v>3187</v>
      </c>
      <c r="B3189">
        <v>1</v>
      </c>
      <c r="C3189">
        <v>82511</v>
      </c>
      <c r="D3189" t="s">
        <v>3197</v>
      </c>
      <c r="E3189">
        <v>13240.2</v>
      </c>
      <c r="F3189">
        <v>82528</v>
      </c>
      <c r="G3189" t="s">
        <v>12128</v>
      </c>
      <c r="H3189">
        <v>13117.7</v>
      </c>
      <c r="I3189">
        <v>-122.5</v>
      </c>
      <c r="J3189">
        <f t="shared" si="49"/>
        <v>7329.6999999999753</v>
      </c>
      <c r="K3189" t="b">
        <v>0</v>
      </c>
      <c r="L3189" t="b">
        <v>1</v>
      </c>
    </row>
    <row r="3190" spans="1:12" x14ac:dyDescent="0.2">
      <c r="A3190" s="1">
        <v>3188</v>
      </c>
      <c r="B3190">
        <v>1</v>
      </c>
      <c r="C3190">
        <v>82535</v>
      </c>
      <c r="D3190" t="s">
        <v>3198</v>
      </c>
      <c r="E3190">
        <v>13135.8</v>
      </c>
      <c r="F3190">
        <v>82714</v>
      </c>
      <c r="G3190" t="s">
        <v>12129</v>
      </c>
      <c r="H3190">
        <v>13081.9</v>
      </c>
      <c r="I3190">
        <v>-53.899999999999643</v>
      </c>
      <c r="J3190">
        <f t="shared" si="49"/>
        <v>7275.7999999999756</v>
      </c>
      <c r="K3190" t="b">
        <v>0</v>
      </c>
      <c r="L3190" t="b">
        <v>1</v>
      </c>
    </row>
    <row r="3191" spans="1:12" x14ac:dyDescent="0.2">
      <c r="A3191" s="1">
        <v>3189</v>
      </c>
      <c r="B3191">
        <v>-1</v>
      </c>
      <c r="C3191">
        <v>82580</v>
      </c>
      <c r="D3191" t="s">
        <v>3199</v>
      </c>
      <c r="E3191">
        <v>13148.4</v>
      </c>
      <c r="F3191">
        <v>82751</v>
      </c>
      <c r="G3191" t="s">
        <v>12127</v>
      </c>
      <c r="H3191">
        <v>13077.4</v>
      </c>
      <c r="I3191">
        <v>71</v>
      </c>
      <c r="J3191">
        <f t="shared" si="49"/>
        <v>7346.7999999999756</v>
      </c>
      <c r="K3191" t="b">
        <v>0</v>
      </c>
      <c r="L3191" t="b">
        <v>1</v>
      </c>
    </row>
    <row r="3192" spans="1:12" x14ac:dyDescent="0.2">
      <c r="A3192" s="1">
        <v>3190</v>
      </c>
      <c r="B3192">
        <v>1</v>
      </c>
      <c r="C3192">
        <v>82585</v>
      </c>
      <c r="D3192" t="s">
        <v>3200</v>
      </c>
      <c r="E3192">
        <v>13148.8</v>
      </c>
      <c r="F3192">
        <v>82715</v>
      </c>
      <c r="G3192" t="s">
        <v>12130</v>
      </c>
      <c r="H3192">
        <v>13047.8</v>
      </c>
      <c r="I3192">
        <v>-101</v>
      </c>
      <c r="J3192">
        <f t="shared" si="49"/>
        <v>7245.7999999999756</v>
      </c>
      <c r="K3192" t="b">
        <v>0</v>
      </c>
      <c r="L3192" t="b">
        <v>1</v>
      </c>
    </row>
    <row r="3193" spans="1:12" x14ac:dyDescent="0.2">
      <c r="A3193" s="1">
        <v>3191</v>
      </c>
      <c r="B3193">
        <v>-1</v>
      </c>
      <c r="C3193">
        <v>82597</v>
      </c>
      <c r="D3193" t="s">
        <v>3201</v>
      </c>
      <c r="E3193">
        <v>13130.4</v>
      </c>
      <c r="F3193">
        <v>82751</v>
      </c>
      <c r="G3193" t="s">
        <v>12127</v>
      </c>
      <c r="H3193">
        <v>13077.4</v>
      </c>
      <c r="I3193">
        <v>53</v>
      </c>
      <c r="J3193">
        <f t="shared" si="49"/>
        <v>7298.7999999999756</v>
      </c>
      <c r="K3193" t="b">
        <v>0</v>
      </c>
      <c r="L3193" t="b">
        <v>1</v>
      </c>
    </row>
    <row r="3194" spans="1:12" x14ac:dyDescent="0.2">
      <c r="A3194" s="1">
        <v>3192</v>
      </c>
      <c r="B3194">
        <v>1</v>
      </c>
      <c r="C3194">
        <v>82607</v>
      </c>
      <c r="D3194" t="s">
        <v>3202</v>
      </c>
      <c r="E3194">
        <v>13146.7</v>
      </c>
      <c r="F3194">
        <v>82637</v>
      </c>
      <c r="G3194" t="s">
        <v>3203</v>
      </c>
      <c r="H3194">
        <v>13125.7</v>
      </c>
      <c r="I3194">
        <v>-21</v>
      </c>
      <c r="J3194">
        <f t="shared" si="49"/>
        <v>7277.7999999999756</v>
      </c>
      <c r="K3194" t="b">
        <v>0</v>
      </c>
      <c r="L3194" t="b">
        <v>0</v>
      </c>
    </row>
    <row r="3195" spans="1:12" x14ac:dyDescent="0.2">
      <c r="A3195" s="1">
        <v>3193</v>
      </c>
      <c r="B3195">
        <v>-1</v>
      </c>
      <c r="C3195">
        <v>82637</v>
      </c>
      <c r="D3195" t="s">
        <v>3203</v>
      </c>
      <c r="E3195">
        <v>13125.7</v>
      </c>
      <c r="F3195">
        <v>82751</v>
      </c>
      <c r="G3195" t="s">
        <v>12127</v>
      </c>
      <c r="H3195">
        <v>13077.4</v>
      </c>
      <c r="I3195">
        <v>48.300000000001091</v>
      </c>
      <c r="J3195">
        <f t="shared" si="49"/>
        <v>7326.0999999999767</v>
      </c>
      <c r="K3195" t="b">
        <v>0</v>
      </c>
      <c r="L3195" t="b">
        <v>1</v>
      </c>
    </row>
    <row r="3196" spans="1:12" x14ac:dyDescent="0.2">
      <c r="A3196" s="1">
        <v>3194</v>
      </c>
      <c r="B3196">
        <v>1</v>
      </c>
      <c r="C3196">
        <v>82648</v>
      </c>
      <c r="D3196" t="s">
        <v>3204</v>
      </c>
      <c r="E3196">
        <v>13134.7</v>
      </c>
      <c r="F3196">
        <v>82715</v>
      </c>
      <c r="G3196" t="s">
        <v>12130</v>
      </c>
      <c r="H3196">
        <v>13047.8</v>
      </c>
      <c r="I3196">
        <v>-86.900000000001455</v>
      </c>
      <c r="J3196">
        <f t="shared" si="49"/>
        <v>7239.1999999999753</v>
      </c>
      <c r="K3196" t="b">
        <v>0</v>
      </c>
      <c r="L3196" t="b">
        <v>1</v>
      </c>
    </row>
    <row r="3197" spans="1:12" x14ac:dyDescent="0.2">
      <c r="A3197" s="1">
        <v>3195</v>
      </c>
      <c r="B3197">
        <v>-1</v>
      </c>
      <c r="C3197">
        <v>82660</v>
      </c>
      <c r="D3197" t="s">
        <v>3205</v>
      </c>
      <c r="E3197">
        <v>13130.4</v>
      </c>
      <c r="F3197">
        <v>82751</v>
      </c>
      <c r="G3197" t="s">
        <v>12127</v>
      </c>
      <c r="H3197">
        <v>13077.4</v>
      </c>
      <c r="I3197">
        <v>53</v>
      </c>
      <c r="J3197">
        <f t="shared" si="49"/>
        <v>7292.1999999999753</v>
      </c>
      <c r="K3197" t="b">
        <v>0</v>
      </c>
      <c r="L3197" t="b">
        <v>1</v>
      </c>
    </row>
    <row r="3198" spans="1:12" x14ac:dyDescent="0.2">
      <c r="A3198" s="1">
        <v>3196</v>
      </c>
      <c r="B3198">
        <v>1</v>
      </c>
      <c r="C3198">
        <v>82707</v>
      </c>
      <c r="D3198" t="s">
        <v>3206</v>
      </c>
      <c r="E3198">
        <v>13126.2</v>
      </c>
      <c r="F3198">
        <v>82711</v>
      </c>
      <c r="G3198" t="s">
        <v>3207</v>
      </c>
      <c r="H3198">
        <v>13098.5</v>
      </c>
      <c r="I3198">
        <v>-27.700000000000731</v>
      </c>
      <c r="J3198">
        <f t="shared" si="49"/>
        <v>7264.4999999999745</v>
      </c>
      <c r="K3198" t="b">
        <v>0</v>
      </c>
      <c r="L3198" t="b">
        <v>0</v>
      </c>
    </row>
    <row r="3199" spans="1:12" x14ac:dyDescent="0.2">
      <c r="A3199" s="1">
        <v>3197</v>
      </c>
      <c r="B3199">
        <v>-1</v>
      </c>
      <c r="C3199">
        <v>82711</v>
      </c>
      <c r="D3199" t="s">
        <v>3207</v>
      </c>
      <c r="E3199">
        <v>13098.5</v>
      </c>
      <c r="F3199">
        <v>82751</v>
      </c>
      <c r="G3199" t="s">
        <v>12127</v>
      </c>
      <c r="H3199">
        <v>13077.4</v>
      </c>
      <c r="I3199">
        <v>21.10000000000036</v>
      </c>
      <c r="J3199">
        <f t="shared" si="49"/>
        <v>7285.5999999999749</v>
      </c>
      <c r="K3199" t="b">
        <v>0</v>
      </c>
      <c r="L3199" t="b">
        <v>1</v>
      </c>
    </row>
    <row r="3200" spans="1:12" x14ac:dyDescent="0.2">
      <c r="A3200" s="1">
        <v>3198</v>
      </c>
      <c r="B3200">
        <v>1</v>
      </c>
      <c r="C3200">
        <v>82744</v>
      </c>
      <c r="D3200" t="s">
        <v>3208</v>
      </c>
      <c r="E3200">
        <v>13005.4</v>
      </c>
      <c r="F3200">
        <v>82767</v>
      </c>
      <c r="G3200" t="s">
        <v>12131</v>
      </c>
      <c r="H3200">
        <v>12972.9</v>
      </c>
      <c r="I3200">
        <v>-32.5</v>
      </c>
      <c r="J3200">
        <f t="shared" si="49"/>
        <v>7253.0999999999749</v>
      </c>
      <c r="K3200" t="b">
        <v>0</v>
      </c>
      <c r="L3200" t="b">
        <v>1</v>
      </c>
    </row>
    <row r="3201" spans="1:12" x14ac:dyDescent="0.2">
      <c r="A3201" s="1">
        <v>3199</v>
      </c>
      <c r="B3201">
        <v>-1</v>
      </c>
      <c r="C3201">
        <v>82756</v>
      </c>
      <c r="D3201" t="s">
        <v>3209</v>
      </c>
      <c r="E3201">
        <v>13016.9</v>
      </c>
      <c r="F3201">
        <v>82796</v>
      </c>
      <c r="G3201" t="s">
        <v>12132</v>
      </c>
      <c r="H3201">
        <v>13068</v>
      </c>
      <c r="I3201">
        <v>-51.100000000000357</v>
      </c>
      <c r="J3201">
        <f t="shared" si="49"/>
        <v>7201.9999999999745</v>
      </c>
      <c r="K3201" t="b">
        <v>0</v>
      </c>
      <c r="L3201" t="b">
        <v>1</v>
      </c>
    </row>
    <row r="3202" spans="1:12" x14ac:dyDescent="0.2">
      <c r="A3202" s="1">
        <v>3200</v>
      </c>
      <c r="B3202">
        <v>1</v>
      </c>
      <c r="C3202">
        <v>82775</v>
      </c>
      <c r="D3202" t="s">
        <v>3210</v>
      </c>
      <c r="E3202">
        <v>13011.9</v>
      </c>
      <c r="F3202">
        <v>82941</v>
      </c>
      <c r="G3202" t="s">
        <v>12133</v>
      </c>
      <c r="H3202">
        <v>13135</v>
      </c>
      <c r="I3202">
        <v>123.10000000000041</v>
      </c>
      <c r="J3202">
        <f t="shared" si="49"/>
        <v>7325.0999999999749</v>
      </c>
      <c r="K3202" t="b">
        <v>0</v>
      </c>
      <c r="L3202" t="b">
        <v>1</v>
      </c>
    </row>
    <row r="3203" spans="1:12" x14ac:dyDescent="0.2">
      <c r="A3203" s="1">
        <v>3201</v>
      </c>
      <c r="B3203">
        <v>-1</v>
      </c>
      <c r="C3203">
        <v>82801</v>
      </c>
      <c r="D3203" t="s">
        <v>3211</v>
      </c>
      <c r="E3203">
        <v>13093.9</v>
      </c>
      <c r="F3203">
        <v>82804</v>
      </c>
      <c r="G3203" t="s">
        <v>12134</v>
      </c>
      <c r="H3203">
        <v>13232.9</v>
      </c>
      <c r="I3203">
        <v>-139</v>
      </c>
      <c r="J3203">
        <f t="shared" si="49"/>
        <v>7186.0999999999749</v>
      </c>
      <c r="K3203" t="b">
        <v>0</v>
      </c>
      <c r="L3203" t="b">
        <v>1</v>
      </c>
    </row>
    <row r="3204" spans="1:12" x14ac:dyDescent="0.2">
      <c r="A3204" s="1">
        <v>3202</v>
      </c>
      <c r="B3204">
        <v>1</v>
      </c>
      <c r="C3204">
        <v>82803</v>
      </c>
      <c r="D3204" t="s">
        <v>3212</v>
      </c>
      <c r="E3204">
        <v>13157.4</v>
      </c>
      <c r="F3204">
        <v>82941</v>
      </c>
      <c r="G3204" t="s">
        <v>12133</v>
      </c>
      <c r="H3204">
        <v>13135</v>
      </c>
      <c r="I3204">
        <v>-22.39999999999964</v>
      </c>
      <c r="J3204">
        <f t="shared" si="49"/>
        <v>7163.6999999999753</v>
      </c>
      <c r="K3204" t="b">
        <v>0</v>
      </c>
      <c r="L3204" t="b">
        <v>1</v>
      </c>
    </row>
    <row r="3205" spans="1:12" x14ac:dyDescent="0.2">
      <c r="A3205" s="1">
        <v>3203</v>
      </c>
      <c r="B3205">
        <v>-1</v>
      </c>
      <c r="C3205">
        <v>82815</v>
      </c>
      <c r="D3205" t="s">
        <v>3213</v>
      </c>
      <c r="E3205">
        <v>13207.5</v>
      </c>
      <c r="F3205">
        <v>83213</v>
      </c>
      <c r="G3205" t="s">
        <v>12135</v>
      </c>
      <c r="H3205">
        <v>12851.1</v>
      </c>
      <c r="I3205">
        <v>356.39999999999958</v>
      </c>
      <c r="J3205">
        <f t="shared" ref="J3205:J3268" si="50">I3205+J3204</f>
        <v>7520.0999999999749</v>
      </c>
      <c r="K3205" t="b">
        <v>0</v>
      </c>
      <c r="L3205" t="b">
        <v>1</v>
      </c>
    </row>
    <row r="3206" spans="1:12" x14ac:dyDescent="0.2">
      <c r="A3206" s="1">
        <v>3204</v>
      </c>
      <c r="B3206">
        <v>1</v>
      </c>
      <c r="C3206">
        <v>82853</v>
      </c>
      <c r="D3206" t="s">
        <v>3214</v>
      </c>
      <c r="E3206">
        <v>13243</v>
      </c>
      <c r="F3206">
        <v>82941</v>
      </c>
      <c r="G3206" t="s">
        <v>12133</v>
      </c>
      <c r="H3206">
        <v>13135</v>
      </c>
      <c r="I3206">
        <v>-108</v>
      </c>
      <c r="J3206">
        <f t="shared" si="50"/>
        <v>7412.0999999999749</v>
      </c>
      <c r="K3206" t="b">
        <v>0</v>
      </c>
      <c r="L3206" t="b">
        <v>1</v>
      </c>
    </row>
    <row r="3207" spans="1:12" x14ac:dyDescent="0.2">
      <c r="A3207" s="1">
        <v>3205</v>
      </c>
      <c r="B3207">
        <v>-1</v>
      </c>
      <c r="C3207">
        <v>82871</v>
      </c>
      <c r="D3207" t="s">
        <v>3215</v>
      </c>
      <c r="E3207">
        <v>13251.6</v>
      </c>
      <c r="F3207">
        <v>83213</v>
      </c>
      <c r="G3207" t="s">
        <v>12135</v>
      </c>
      <c r="H3207">
        <v>12851.1</v>
      </c>
      <c r="I3207">
        <v>400.5</v>
      </c>
      <c r="J3207">
        <f t="shared" si="50"/>
        <v>7812.5999999999749</v>
      </c>
      <c r="K3207" t="b">
        <v>0</v>
      </c>
      <c r="L3207" t="b">
        <v>1</v>
      </c>
    </row>
    <row r="3208" spans="1:12" x14ac:dyDescent="0.2">
      <c r="A3208" s="1">
        <v>3206</v>
      </c>
      <c r="B3208">
        <v>1</v>
      </c>
      <c r="C3208">
        <v>82912</v>
      </c>
      <c r="D3208" t="s">
        <v>3216</v>
      </c>
      <c r="E3208">
        <v>13207.2</v>
      </c>
      <c r="F3208">
        <v>82941</v>
      </c>
      <c r="G3208" t="s">
        <v>12133</v>
      </c>
      <c r="H3208">
        <v>13135</v>
      </c>
      <c r="I3208">
        <v>-72.200000000000728</v>
      </c>
      <c r="J3208">
        <f t="shared" si="50"/>
        <v>7740.3999999999742</v>
      </c>
      <c r="K3208" t="b">
        <v>0</v>
      </c>
      <c r="L3208" t="b">
        <v>1</v>
      </c>
    </row>
    <row r="3209" spans="1:12" x14ac:dyDescent="0.2">
      <c r="A3209" s="1">
        <v>3207</v>
      </c>
      <c r="B3209">
        <v>-1</v>
      </c>
      <c r="C3209">
        <v>82937</v>
      </c>
      <c r="D3209" t="s">
        <v>3217</v>
      </c>
      <c r="E3209">
        <v>13213.5</v>
      </c>
      <c r="F3209">
        <v>83213</v>
      </c>
      <c r="G3209" t="s">
        <v>12135</v>
      </c>
      <c r="H3209">
        <v>12851.1</v>
      </c>
      <c r="I3209">
        <v>362.39999999999958</v>
      </c>
      <c r="J3209">
        <f t="shared" si="50"/>
        <v>8102.7999999999738</v>
      </c>
      <c r="K3209" t="b">
        <v>0</v>
      </c>
      <c r="L3209" t="b">
        <v>1</v>
      </c>
    </row>
    <row r="3210" spans="1:12" x14ac:dyDescent="0.2">
      <c r="A3210" s="1">
        <v>3208</v>
      </c>
      <c r="B3210">
        <v>1</v>
      </c>
      <c r="C3210">
        <v>82952</v>
      </c>
      <c r="D3210" t="s">
        <v>3218</v>
      </c>
      <c r="E3210">
        <v>13098.1</v>
      </c>
      <c r="F3210">
        <v>82992</v>
      </c>
      <c r="G3210" t="s">
        <v>12136</v>
      </c>
      <c r="H3210">
        <v>12972.2</v>
      </c>
      <c r="I3210">
        <v>-125.89999999999959</v>
      </c>
      <c r="J3210">
        <f t="shared" si="50"/>
        <v>7976.8999999999742</v>
      </c>
      <c r="K3210" t="b">
        <v>0</v>
      </c>
      <c r="L3210" t="b">
        <v>1</v>
      </c>
    </row>
    <row r="3211" spans="1:12" x14ac:dyDescent="0.2">
      <c r="A3211" s="1">
        <v>3209</v>
      </c>
      <c r="B3211">
        <v>-1</v>
      </c>
      <c r="C3211">
        <v>82956</v>
      </c>
      <c r="D3211" t="s">
        <v>3219</v>
      </c>
      <c r="E3211">
        <v>13062.5</v>
      </c>
      <c r="F3211">
        <v>83213</v>
      </c>
      <c r="G3211" t="s">
        <v>12135</v>
      </c>
      <c r="H3211">
        <v>12851.1</v>
      </c>
      <c r="I3211">
        <v>211.39999999999961</v>
      </c>
      <c r="J3211">
        <f t="shared" si="50"/>
        <v>8188.2999999999738</v>
      </c>
      <c r="K3211" t="b">
        <v>0</v>
      </c>
      <c r="L3211" t="b">
        <v>1</v>
      </c>
    </row>
    <row r="3212" spans="1:12" x14ac:dyDescent="0.2">
      <c r="A3212" s="1">
        <v>3210</v>
      </c>
      <c r="B3212">
        <v>1</v>
      </c>
      <c r="C3212">
        <v>82969</v>
      </c>
      <c r="D3212" t="s">
        <v>3220</v>
      </c>
      <c r="E3212">
        <v>13068.7</v>
      </c>
      <c r="F3212">
        <v>83010</v>
      </c>
      <c r="G3212" t="s">
        <v>12137</v>
      </c>
      <c r="H3212">
        <v>12966.3</v>
      </c>
      <c r="I3212">
        <v>-102.4000000000015</v>
      </c>
      <c r="J3212">
        <f t="shared" si="50"/>
        <v>8085.8999999999724</v>
      </c>
      <c r="K3212" t="b">
        <v>0</v>
      </c>
      <c r="L3212" t="b">
        <v>1</v>
      </c>
    </row>
    <row r="3213" spans="1:12" x14ac:dyDescent="0.2">
      <c r="A3213" s="1">
        <v>3211</v>
      </c>
      <c r="B3213">
        <v>-1</v>
      </c>
      <c r="C3213">
        <v>82991</v>
      </c>
      <c r="D3213" t="s">
        <v>3221</v>
      </c>
      <c r="E3213">
        <v>13000.3</v>
      </c>
      <c r="F3213">
        <v>83213</v>
      </c>
      <c r="G3213" t="s">
        <v>12135</v>
      </c>
      <c r="H3213">
        <v>12851.1</v>
      </c>
      <c r="I3213">
        <v>149.19999999999891</v>
      </c>
      <c r="J3213">
        <f t="shared" si="50"/>
        <v>8235.0999999999713</v>
      </c>
      <c r="K3213" t="b">
        <v>0</v>
      </c>
      <c r="L3213" t="b">
        <v>1</v>
      </c>
    </row>
    <row r="3214" spans="1:12" x14ac:dyDescent="0.2">
      <c r="A3214" s="1">
        <v>3212</v>
      </c>
      <c r="B3214">
        <v>1</v>
      </c>
      <c r="C3214">
        <v>83015</v>
      </c>
      <c r="D3214" t="s">
        <v>3222</v>
      </c>
      <c r="E3214">
        <v>13014</v>
      </c>
      <c r="F3214">
        <v>83018</v>
      </c>
      <c r="G3214" t="s">
        <v>3223</v>
      </c>
      <c r="H3214">
        <v>12958.5</v>
      </c>
      <c r="I3214">
        <v>-55.5</v>
      </c>
      <c r="J3214">
        <f t="shared" si="50"/>
        <v>8179.5999999999713</v>
      </c>
      <c r="K3214" t="b">
        <v>0</v>
      </c>
      <c r="L3214" t="b">
        <v>0</v>
      </c>
    </row>
    <row r="3215" spans="1:12" x14ac:dyDescent="0.2">
      <c r="A3215" s="1">
        <v>3213</v>
      </c>
      <c r="B3215">
        <v>-1</v>
      </c>
      <c r="C3215">
        <v>83018</v>
      </c>
      <c r="D3215" t="s">
        <v>3223</v>
      </c>
      <c r="E3215">
        <v>12958.5</v>
      </c>
      <c r="F3215">
        <v>83213</v>
      </c>
      <c r="G3215" t="s">
        <v>12135</v>
      </c>
      <c r="H3215">
        <v>12851.1</v>
      </c>
      <c r="I3215">
        <v>107.39999999999959</v>
      </c>
      <c r="J3215">
        <f t="shared" si="50"/>
        <v>8286.9999999999709</v>
      </c>
      <c r="K3215" t="b">
        <v>0</v>
      </c>
      <c r="L3215" t="b">
        <v>1</v>
      </c>
    </row>
    <row r="3216" spans="1:12" x14ac:dyDescent="0.2">
      <c r="A3216" s="1">
        <v>3214</v>
      </c>
      <c r="B3216">
        <v>1</v>
      </c>
      <c r="C3216">
        <v>83046</v>
      </c>
      <c r="D3216" t="s">
        <v>3224</v>
      </c>
      <c r="E3216">
        <v>13010.2</v>
      </c>
      <c r="F3216">
        <v>83056</v>
      </c>
      <c r="G3216" t="s">
        <v>3225</v>
      </c>
      <c r="H3216">
        <v>12917.2</v>
      </c>
      <c r="I3216">
        <v>-93</v>
      </c>
      <c r="J3216">
        <f t="shared" si="50"/>
        <v>8193.9999999999709</v>
      </c>
      <c r="K3216" t="b">
        <v>0</v>
      </c>
      <c r="L3216" t="b">
        <v>1</v>
      </c>
    </row>
    <row r="3217" spans="1:12" x14ac:dyDescent="0.2">
      <c r="A3217" s="1">
        <v>3215</v>
      </c>
      <c r="B3217">
        <v>-1</v>
      </c>
      <c r="C3217">
        <v>83056</v>
      </c>
      <c r="D3217" t="s">
        <v>3225</v>
      </c>
      <c r="E3217">
        <v>12917.2</v>
      </c>
      <c r="F3217">
        <v>83213</v>
      </c>
      <c r="G3217" t="s">
        <v>12135</v>
      </c>
      <c r="H3217">
        <v>12851.1</v>
      </c>
      <c r="I3217">
        <v>66.100000000000364</v>
      </c>
      <c r="J3217">
        <f t="shared" si="50"/>
        <v>8260.0999999999713</v>
      </c>
      <c r="K3217" t="b">
        <v>0</v>
      </c>
      <c r="L3217" t="b">
        <v>1</v>
      </c>
    </row>
    <row r="3218" spans="1:12" x14ac:dyDescent="0.2">
      <c r="A3218" s="1">
        <v>3216</v>
      </c>
      <c r="B3218">
        <v>1</v>
      </c>
      <c r="C3218">
        <v>83145</v>
      </c>
      <c r="D3218" t="s">
        <v>3226</v>
      </c>
      <c r="E3218">
        <v>12824.6</v>
      </c>
      <c r="F3218">
        <v>83284</v>
      </c>
      <c r="G3218" t="s">
        <v>12138</v>
      </c>
      <c r="H3218">
        <v>12802.1</v>
      </c>
      <c r="I3218">
        <v>-22.5</v>
      </c>
      <c r="J3218">
        <f t="shared" si="50"/>
        <v>8237.5999999999713</v>
      </c>
      <c r="K3218" t="b">
        <v>0</v>
      </c>
      <c r="L3218" t="b">
        <v>1</v>
      </c>
    </row>
    <row r="3219" spans="1:12" x14ac:dyDescent="0.2">
      <c r="A3219" s="1">
        <v>3217</v>
      </c>
      <c r="B3219">
        <v>-1</v>
      </c>
      <c r="C3219">
        <v>83151</v>
      </c>
      <c r="D3219" t="s">
        <v>3227</v>
      </c>
      <c r="E3219">
        <v>12805.5</v>
      </c>
      <c r="F3219">
        <v>83213</v>
      </c>
      <c r="G3219" t="s">
        <v>12135</v>
      </c>
      <c r="H3219">
        <v>12851.1</v>
      </c>
      <c r="I3219">
        <v>-45.600000000000357</v>
      </c>
      <c r="J3219">
        <f t="shared" si="50"/>
        <v>8191.9999999999709</v>
      </c>
      <c r="K3219" t="b">
        <v>0</v>
      </c>
      <c r="L3219" t="b">
        <v>1</v>
      </c>
    </row>
    <row r="3220" spans="1:12" x14ac:dyDescent="0.2">
      <c r="A3220" s="1">
        <v>3218</v>
      </c>
      <c r="B3220">
        <v>1</v>
      </c>
      <c r="C3220">
        <v>83167</v>
      </c>
      <c r="D3220" t="s">
        <v>3228</v>
      </c>
      <c r="E3220">
        <v>12808</v>
      </c>
      <c r="F3220">
        <v>83284</v>
      </c>
      <c r="G3220" t="s">
        <v>12138</v>
      </c>
      <c r="H3220">
        <v>12802.1</v>
      </c>
      <c r="I3220">
        <v>-5.8999999999996362</v>
      </c>
      <c r="J3220">
        <f t="shared" si="50"/>
        <v>8186.0999999999713</v>
      </c>
      <c r="K3220" t="b">
        <v>0</v>
      </c>
      <c r="L3220" t="b">
        <v>1</v>
      </c>
    </row>
    <row r="3221" spans="1:12" x14ac:dyDescent="0.2">
      <c r="A3221" s="1">
        <v>3219</v>
      </c>
      <c r="B3221">
        <v>-1</v>
      </c>
      <c r="C3221">
        <v>83248</v>
      </c>
      <c r="D3221" t="s">
        <v>3229</v>
      </c>
      <c r="E3221">
        <v>12861.5</v>
      </c>
      <c r="F3221">
        <v>83301</v>
      </c>
      <c r="G3221" t="s">
        <v>12139</v>
      </c>
      <c r="H3221">
        <v>12832.1</v>
      </c>
      <c r="I3221">
        <v>29.39999999999964</v>
      </c>
      <c r="J3221">
        <f t="shared" si="50"/>
        <v>8215.4999999999709</v>
      </c>
      <c r="K3221" t="b">
        <v>0</v>
      </c>
      <c r="L3221" t="b">
        <v>1</v>
      </c>
    </row>
    <row r="3222" spans="1:12" x14ac:dyDescent="0.2">
      <c r="A3222" s="1">
        <v>3220</v>
      </c>
      <c r="B3222">
        <v>1</v>
      </c>
      <c r="C3222">
        <v>83266</v>
      </c>
      <c r="D3222" t="s">
        <v>3230</v>
      </c>
      <c r="E3222">
        <v>12870.5</v>
      </c>
      <c r="F3222">
        <v>83290</v>
      </c>
      <c r="G3222" t="s">
        <v>12140</v>
      </c>
      <c r="H3222">
        <v>12762.5</v>
      </c>
      <c r="I3222">
        <v>-108</v>
      </c>
      <c r="J3222">
        <f t="shared" si="50"/>
        <v>8107.4999999999709</v>
      </c>
      <c r="K3222" t="b">
        <v>0</v>
      </c>
      <c r="L3222" t="b">
        <v>1</v>
      </c>
    </row>
    <row r="3223" spans="1:12" x14ac:dyDescent="0.2">
      <c r="A3223" s="1">
        <v>3221</v>
      </c>
      <c r="B3223">
        <v>-1</v>
      </c>
      <c r="C3223">
        <v>83282</v>
      </c>
      <c r="D3223" t="s">
        <v>3231</v>
      </c>
      <c r="E3223">
        <v>12829.8</v>
      </c>
      <c r="F3223">
        <v>83301</v>
      </c>
      <c r="G3223" t="s">
        <v>12139</v>
      </c>
      <c r="H3223">
        <v>12832.1</v>
      </c>
      <c r="I3223">
        <v>-2.3000000000010909</v>
      </c>
      <c r="J3223">
        <f t="shared" si="50"/>
        <v>8105.1999999999698</v>
      </c>
      <c r="K3223" t="b">
        <v>0</v>
      </c>
      <c r="L3223" t="b">
        <v>1</v>
      </c>
    </row>
    <row r="3224" spans="1:12" x14ac:dyDescent="0.2">
      <c r="A3224" s="1">
        <v>3222</v>
      </c>
      <c r="B3224">
        <v>1</v>
      </c>
      <c r="C3224">
        <v>83298</v>
      </c>
      <c r="D3224" t="s">
        <v>3232</v>
      </c>
      <c r="E3224">
        <v>12794.1</v>
      </c>
      <c r="F3224">
        <v>83686</v>
      </c>
      <c r="G3224" t="s">
        <v>12141</v>
      </c>
      <c r="H3224">
        <v>13061.4</v>
      </c>
      <c r="I3224">
        <v>267.29999999999927</v>
      </c>
      <c r="J3224">
        <f t="shared" si="50"/>
        <v>8372.4999999999691</v>
      </c>
      <c r="K3224" t="b">
        <v>0</v>
      </c>
      <c r="L3224" t="b">
        <v>1</v>
      </c>
    </row>
    <row r="3225" spans="1:12" x14ac:dyDescent="0.2">
      <c r="A3225" s="1">
        <v>3223</v>
      </c>
      <c r="B3225">
        <v>-1</v>
      </c>
      <c r="C3225">
        <v>83358</v>
      </c>
      <c r="D3225" t="s">
        <v>3233</v>
      </c>
      <c r="E3225">
        <v>12849.6</v>
      </c>
      <c r="F3225">
        <v>83422</v>
      </c>
      <c r="G3225" t="s">
        <v>12142</v>
      </c>
      <c r="H3225">
        <v>12918.1</v>
      </c>
      <c r="I3225">
        <v>-68.5</v>
      </c>
      <c r="J3225">
        <f t="shared" si="50"/>
        <v>8303.9999999999691</v>
      </c>
      <c r="K3225" t="b">
        <v>0</v>
      </c>
      <c r="L3225" t="b">
        <v>1</v>
      </c>
    </row>
    <row r="3226" spans="1:12" x14ac:dyDescent="0.2">
      <c r="A3226" s="1">
        <v>3224</v>
      </c>
      <c r="B3226">
        <v>1</v>
      </c>
      <c r="C3226">
        <v>83383</v>
      </c>
      <c r="D3226" t="s">
        <v>3234</v>
      </c>
      <c r="E3226">
        <v>12850.8</v>
      </c>
      <c r="F3226">
        <v>83686</v>
      </c>
      <c r="G3226" t="s">
        <v>12141</v>
      </c>
      <c r="H3226">
        <v>13061.4</v>
      </c>
      <c r="I3226">
        <v>210.60000000000039</v>
      </c>
      <c r="J3226">
        <f t="shared" si="50"/>
        <v>8514.5999999999694</v>
      </c>
      <c r="K3226" t="b">
        <v>0</v>
      </c>
      <c r="L3226" t="b">
        <v>1</v>
      </c>
    </row>
    <row r="3227" spans="1:12" x14ac:dyDescent="0.2">
      <c r="A3227" s="1">
        <v>3225</v>
      </c>
      <c r="B3227">
        <v>-1</v>
      </c>
      <c r="C3227">
        <v>83413</v>
      </c>
      <c r="D3227" t="s">
        <v>3235</v>
      </c>
      <c r="E3227">
        <v>12853.9</v>
      </c>
      <c r="F3227">
        <v>83451</v>
      </c>
      <c r="G3227" t="s">
        <v>12143</v>
      </c>
      <c r="H3227">
        <v>12945.8</v>
      </c>
      <c r="I3227">
        <v>-91.899999999999636</v>
      </c>
      <c r="J3227">
        <f t="shared" si="50"/>
        <v>8422.6999999999698</v>
      </c>
      <c r="K3227" t="b">
        <v>0</v>
      </c>
      <c r="L3227" t="b">
        <v>1</v>
      </c>
    </row>
    <row r="3228" spans="1:12" x14ac:dyDescent="0.2">
      <c r="A3228" s="1">
        <v>3226</v>
      </c>
      <c r="B3228">
        <v>1</v>
      </c>
      <c r="C3228">
        <v>83418</v>
      </c>
      <c r="D3228" t="s">
        <v>3236</v>
      </c>
      <c r="E3228">
        <v>12866.1</v>
      </c>
      <c r="F3228">
        <v>83686</v>
      </c>
      <c r="G3228" t="s">
        <v>12141</v>
      </c>
      <c r="H3228">
        <v>13061.4</v>
      </c>
      <c r="I3228">
        <v>195.2999999999993</v>
      </c>
      <c r="J3228">
        <f t="shared" si="50"/>
        <v>8617.9999999999691</v>
      </c>
      <c r="K3228" t="b">
        <v>0</v>
      </c>
      <c r="L3228" t="b">
        <v>1</v>
      </c>
    </row>
    <row r="3229" spans="1:12" x14ac:dyDescent="0.2">
      <c r="A3229" s="1">
        <v>3227</v>
      </c>
      <c r="B3229">
        <v>-1</v>
      </c>
      <c r="C3229">
        <v>83463</v>
      </c>
      <c r="D3229" t="s">
        <v>3237</v>
      </c>
      <c r="E3229">
        <v>12924</v>
      </c>
      <c r="F3229">
        <v>83468</v>
      </c>
      <c r="G3229" t="s">
        <v>3238</v>
      </c>
      <c r="H3229">
        <v>12943.8</v>
      </c>
      <c r="I3229">
        <v>-19.799999999999269</v>
      </c>
      <c r="J3229">
        <f t="shared" si="50"/>
        <v>8598.1999999999698</v>
      </c>
      <c r="K3229" t="b">
        <v>0</v>
      </c>
      <c r="L3229" t="b">
        <v>0</v>
      </c>
    </row>
    <row r="3230" spans="1:12" x14ac:dyDescent="0.2">
      <c r="A3230" s="1">
        <v>3228</v>
      </c>
      <c r="B3230">
        <v>1</v>
      </c>
      <c r="C3230">
        <v>83468</v>
      </c>
      <c r="D3230" t="s">
        <v>3238</v>
      </c>
      <c r="E3230">
        <v>12943.8</v>
      </c>
      <c r="F3230">
        <v>83482</v>
      </c>
      <c r="G3230" t="s">
        <v>3239</v>
      </c>
      <c r="H3230">
        <v>12924</v>
      </c>
      <c r="I3230">
        <v>-19.799999999999269</v>
      </c>
      <c r="J3230">
        <f t="shared" si="50"/>
        <v>8578.3999999999705</v>
      </c>
      <c r="K3230" t="b">
        <v>0</v>
      </c>
      <c r="L3230" t="b">
        <v>0</v>
      </c>
    </row>
    <row r="3231" spans="1:12" x14ac:dyDescent="0.2">
      <c r="A3231" s="1">
        <v>3229</v>
      </c>
      <c r="B3231">
        <v>-1</v>
      </c>
      <c r="C3231">
        <v>83482</v>
      </c>
      <c r="D3231" t="s">
        <v>3239</v>
      </c>
      <c r="E3231">
        <v>12924</v>
      </c>
      <c r="F3231">
        <v>83562</v>
      </c>
      <c r="G3231" t="s">
        <v>12144</v>
      </c>
      <c r="H3231">
        <v>12997.8</v>
      </c>
      <c r="I3231">
        <v>-73.799999999999272</v>
      </c>
      <c r="J3231">
        <f t="shared" si="50"/>
        <v>8504.5999999999713</v>
      </c>
      <c r="K3231" t="b">
        <v>0</v>
      </c>
      <c r="L3231" t="b">
        <v>1</v>
      </c>
    </row>
    <row r="3232" spans="1:12" x14ac:dyDescent="0.2">
      <c r="A3232" s="1">
        <v>3230</v>
      </c>
      <c r="B3232">
        <v>1</v>
      </c>
      <c r="C3232">
        <v>83487</v>
      </c>
      <c r="D3232" t="s">
        <v>3240</v>
      </c>
      <c r="E3232">
        <v>12937.4</v>
      </c>
      <c r="F3232">
        <v>83490</v>
      </c>
      <c r="G3232" t="s">
        <v>3241</v>
      </c>
      <c r="H3232">
        <v>12913.5</v>
      </c>
      <c r="I3232">
        <v>-23.89999999999964</v>
      </c>
      <c r="J3232">
        <f t="shared" si="50"/>
        <v>8480.6999999999716</v>
      </c>
      <c r="K3232" t="b">
        <v>0</v>
      </c>
      <c r="L3232" t="b">
        <v>0</v>
      </c>
    </row>
    <row r="3233" spans="1:12" x14ac:dyDescent="0.2">
      <c r="A3233" s="1">
        <v>3231</v>
      </c>
      <c r="B3233">
        <v>-1</v>
      </c>
      <c r="C3233">
        <v>83490</v>
      </c>
      <c r="D3233" t="s">
        <v>3241</v>
      </c>
      <c r="E3233">
        <v>12913.5</v>
      </c>
      <c r="F3233">
        <v>83562</v>
      </c>
      <c r="G3233" t="s">
        <v>12144</v>
      </c>
      <c r="H3233">
        <v>12997.8</v>
      </c>
      <c r="I3233">
        <v>-84.299999999999272</v>
      </c>
      <c r="J3233">
        <f t="shared" si="50"/>
        <v>8396.3999999999724</v>
      </c>
      <c r="K3233" t="b">
        <v>0</v>
      </c>
      <c r="L3233" t="b">
        <v>1</v>
      </c>
    </row>
    <row r="3234" spans="1:12" x14ac:dyDescent="0.2">
      <c r="A3234" s="1">
        <v>3232</v>
      </c>
      <c r="B3234">
        <v>1</v>
      </c>
      <c r="C3234">
        <v>83501</v>
      </c>
      <c r="D3234" t="s">
        <v>3242</v>
      </c>
      <c r="E3234">
        <v>12928.3</v>
      </c>
      <c r="F3234">
        <v>83686</v>
      </c>
      <c r="G3234" t="s">
        <v>12141</v>
      </c>
      <c r="H3234">
        <v>13061.4</v>
      </c>
      <c r="I3234">
        <v>133.10000000000039</v>
      </c>
      <c r="J3234">
        <f t="shared" si="50"/>
        <v>8529.4999999999727</v>
      </c>
      <c r="K3234" t="b">
        <v>0</v>
      </c>
      <c r="L3234" t="b">
        <v>1</v>
      </c>
    </row>
    <row r="3235" spans="1:12" x14ac:dyDescent="0.2">
      <c r="A3235" s="1">
        <v>3233</v>
      </c>
      <c r="B3235">
        <v>-1</v>
      </c>
      <c r="C3235">
        <v>83544</v>
      </c>
      <c r="D3235" t="s">
        <v>3243</v>
      </c>
      <c r="E3235">
        <v>12950.6</v>
      </c>
      <c r="F3235">
        <v>83574</v>
      </c>
      <c r="G3235" t="s">
        <v>12145</v>
      </c>
      <c r="H3235">
        <v>13046.3</v>
      </c>
      <c r="I3235">
        <v>-95.699999999998909</v>
      </c>
      <c r="J3235">
        <f t="shared" si="50"/>
        <v>8433.7999999999738</v>
      </c>
      <c r="K3235" t="b">
        <v>0</v>
      </c>
      <c r="L3235" t="b">
        <v>1</v>
      </c>
    </row>
    <row r="3236" spans="1:12" x14ac:dyDescent="0.2">
      <c r="A3236" s="1">
        <v>3234</v>
      </c>
      <c r="B3236">
        <v>1</v>
      </c>
      <c r="C3236">
        <v>83561</v>
      </c>
      <c r="D3236" t="s">
        <v>3244</v>
      </c>
      <c r="E3236">
        <v>12989</v>
      </c>
      <c r="F3236">
        <v>83686</v>
      </c>
      <c r="G3236" t="s">
        <v>12141</v>
      </c>
      <c r="H3236">
        <v>13061.4</v>
      </c>
      <c r="I3236">
        <v>72.399999999999636</v>
      </c>
      <c r="J3236">
        <f t="shared" si="50"/>
        <v>8506.1999999999734</v>
      </c>
      <c r="K3236" t="b">
        <v>0</v>
      </c>
      <c r="L3236" t="b">
        <v>1</v>
      </c>
    </row>
    <row r="3237" spans="1:12" x14ac:dyDescent="0.2">
      <c r="A3237" s="1">
        <v>3235</v>
      </c>
      <c r="B3237">
        <v>-1</v>
      </c>
      <c r="C3237">
        <v>83630</v>
      </c>
      <c r="D3237" t="s">
        <v>3245</v>
      </c>
      <c r="E3237">
        <v>13126.5</v>
      </c>
      <c r="F3237">
        <v>83831</v>
      </c>
      <c r="G3237" t="s">
        <v>12146</v>
      </c>
      <c r="H3237">
        <v>13119.9</v>
      </c>
      <c r="I3237">
        <v>6.6000000000003638</v>
      </c>
      <c r="J3237">
        <f t="shared" si="50"/>
        <v>8512.7999999999738</v>
      </c>
      <c r="K3237" t="b">
        <v>0</v>
      </c>
      <c r="L3237" t="b">
        <v>1</v>
      </c>
    </row>
    <row r="3238" spans="1:12" x14ac:dyDescent="0.2">
      <c r="A3238" s="1">
        <v>3236</v>
      </c>
      <c r="B3238">
        <v>1</v>
      </c>
      <c r="C3238">
        <v>83672</v>
      </c>
      <c r="D3238" t="s">
        <v>3246</v>
      </c>
      <c r="E3238">
        <v>13108.4</v>
      </c>
      <c r="F3238">
        <v>83899</v>
      </c>
      <c r="G3238" t="s">
        <v>12147</v>
      </c>
      <c r="H3238">
        <v>13054.9</v>
      </c>
      <c r="I3238">
        <v>-53.5</v>
      </c>
      <c r="J3238">
        <f t="shared" si="50"/>
        <v>8459.2999999999738</v>
      </c>
      <c r="K3238" t="b">
        <v>0</v>
      </c>
      <c r="L3238" t="b">
        <v>1</v>
      </c>
    </row>
    <row r="3239" spans="1:12" x14ac:dyDescent="0.2">
      <c r="A3239" s="1">
        <v>3237</v>
      </c>
      <c r="B3239">
        <v>-1</v>
      </c>
      <c r="C3239">
        <v>83676</v>
      </c>
      <c r="D3239" t="s">
        <v>3247</v>
      </c>
      <c r="E3239">
        <v>13093.6</v>
      </c>
      <c r="F3239">
        <v>83831</v>
      </c>
      <c r="G3239" t="s">
        <v>12146</v>
      </c>
      <c r="H3239">
        <v>13119.9</v>
      </c>
      <c r="I3239">
        <v>-26.299999999999269</v>
      </c>
      <c r="J3239">
        <f t="shared" si="50"/>
        <v>8432.9999999999745</v>
      </c>
      <c r="K3239" t="b">
        <v>0</v>
      </c>
      <c r="L3239" t="b">
        <v>1</v>
      </c>
    </row>
    <row r="3240" spans="1:12" x14ac:dyDescent="0.2">
      <c r="A3240" s="1">
        <v>3238</v>
      </c>
      <c r="B3240">
        <v>1</v>
      </c>
      <c r="C3240">
        <v>83750</v>
      </c>
      <c r="D3240" t="s">
        <v>3248</v>
      </c>
      <c r="E3240">
        <v>13036</v>
      </c>
      <c r="F3240">
        <v>83899</v>
      </c>
      <c r="G3240" t="s">
        <v>12147</v>
      </c>
      <c r="H3240">
        <v>13054.9</v>
      </c>
      <c r="I3240">
        <v>18.89999999999964</v>
      </c>
      <c r="J3240">
        <f t="shared" si="50"/>
        <v>8451.8999999999742</v>
      </c>
      <c r="K3240" t="b">
        <v>0</v>
      </c>
      <c r="L3240" t="b">
        <v>1</v>
      </c>
    </row>
    <row r="3241" spans="1:12" x14ac:dyDescent="0.2">
      <c r="A3241" s="1">
        <v>3239</v>
      </c>
      <c r="B3241">
        <v>-1</v>
      </c>
      <c r="C3241">
        <v>83769</v>
      </c>
      <c r="D3241" t="s">
        <v>3249</v>
      </c>
      <c r="E3241">
        <v>13040</v>
      </c>
      <c r="F3241">
        <v>83842</v>
      </c>
      <c r="G3241" t="s">
        <v>12148</v>
      </c>
      <c r="H3241">
        <v>13133.9</v>
      </c>
      <c r="I3241">
        <v>-93.899999999999636</v>
      </c>
      <c r="J3241">
        <f t="shared" si="50"/>
        <v>8357.9999999999745</v>
      </c>
      <c r="K3241" t="b">
        <v>0</v>
      </c>
      <c r="L3241" t="b">
        <v>1</v>
      </c>
    </row>
    <row r="3242" spans="1:12" x14ac:dyDescent="0.2">
      <c r="A3242" s="1">
        <v>3240</v>
      </c>
      <c r="B3242">
        <v>1</v>
      </c>
      <c r="C3242">
        <v>83778</v>
      </c>
      <c r="D3242" t="s">
        <v>3250</v>
      </c>
      <c r="E3242">
        <v>13059.6</v>
      </c>
      <c r="F3242">
        <v>83899</v>
      </c>
      <c r="G3242" t="s">
        <v>12147</v>
      </c>
      <c r="H3242">
        <v>13054.9</v>
      </c>
      <c r="I3242">
        <v>-4.7000000000007276</v>
      </c>
      <c r="J3242">
        <f t="shared" si="50"/>
        <v>8353.2999999999738</v>
      </c>
      <c r="K3242" t="b">
        <v>0</v>
      </c>
      <c r="L3242" t="b">
        <v>1</v>
      </c>
    </row>
    <row r="3243" spans="1:12" x14ac:dyDescent="0.2">
      <c r="A3243" s="1">
        <v>3241</v>
      </c>
      <c r="B3243">
        <v>-1</v>
      </c>
      <c r="C3243">
        <v>83784</v>
      </c>
      <c r="D3243" t="s">
        <v>3251</v>
      </c>
      <c r="E3243">
        <v>13044.3</v>
      </c>
      <c r="F3243">
        <v>83842</v>
      </c>
      <c r="G3243" t="s">
        <v>12148</v>
      </c>
      <c r="H3243">
        <v>13133.9</v>
      </c>
      <c r="I3243">
        <v>-89.600000000000364</v>
      </c>
      <c r="J3243">
        <f t="shared" si="50"/>
        <v>8263.6999999999734</v>
      </c>
      <c r="K3243" t="b">
        <v>0</v>
      </c>
      <c r="L3243" t="b">
        <v>1</v>
      </c>
    </row>
    <row r="3244" spans="1:12" x14ac:dyDescent="0.2">
      <c r="A3244" s="1">
        <v>3242</v>
      </c>
      <c r="B3244">
        <v>1</v>
      </c>
      <c r="C3244">
        <v>83793</v>
      </c>
      <c r="D3244" t="s">
        <v>3252</v>
      </c>
      <c r="E3244">
        <v>13066</v>
      </c>
      <c r="F3244">
        <v>83899</v>
      </c>
      <c r="G3244" t="s">
        <v>12147</v>
      </c>
      <c r="H3244">
        <v>13054.9</v>
      </c>
      <c r="I3244">
        <v>-11.10000000000036</v>
      </c>
      <c r="J3244">
        <f t="shared" si="50"/>
        <v>8252.5999999999731</v>
      </c>
      <c r="K3244" t="b">
        <v>0</v>
      </c>
      <c r="L3244" t="b">
        <v>1</v>
      </c>
    </row>
    <row r="3245" spans="1:12" x14ac:dyDescent="0.2">
      <c r="A3245" s="1">
        <v>3243</v>
      </c>
      <c r="B3245">
        <v>-1</v>
      </c>
      <c r="C3245">
        <v>83836</v>
      </c>
      <c r="D3245" t="s">
        <v>3253</v>
      </c>
      <c r="E3245">
        <v>13091.3</v>
      </c>
      <c r="F3245">
        <v>83855</v>
      </c>
      <c r="G3245" t="s">
        <v>12149</v>
      </c>
      <c r="H3245">
        <v>13177.9</v>
      </c>
      <c r="I3245">
        <v>-86.600000000000364</v>
      </c>
      <c r="J3245">
        <f t="shared" si="50"/>
        <v>8165.9999999999727</v>
      </c>
      <c r="K3245" t="b">
        <v>0</v>
      </c>
      <c r="L3245" t="b">
        <v>1</v>
      </c>
    </row>
    <row r="3246" spans="1:12" x14ac:dyDescent="0.2">
      <c r="A3246" s="1">
        <v>3244</v>
      </c>
      <c r="B3246">
        <v>1</v>
      </c>
      <c r="C3246">
        <v>83841</v>
      </c>
      <c r="D3246" t="s">
        <v>3254</v>
      </c>
      <c r="E3246">
        <v>13130.5</v>
      </c>
      <c r="F3246">
        <v>83899</v>
      </c>
      <c r="G3246" t="s">
        <v>12147</v>
      </c>
      <c r="H3246">
        <v>13054.9</v>
      </c>
      <c r="I3246">
        <v>-75.600000000000364</v>
      </c>
      <c r="J3246">
        <f t="shared" si="50"/>
        <v>8090.3999999999724</v>
      </c>
      <c r="K3246" t="b">
        <v>0</v>
      </c>
      <c r="L3246" t="b">
        <v>1</v>
      </c>
    </row>
    <row r="3247" spans="1:12" x14ac:dyDescent="0.2">
      <c r="A3247" s="1">
        <v>3245</v>
      </c>
      <c r="B3247">
        <v>-1</v>
      </c>
      <c r="C3247">
        <v>83846</v>
      </c>
      <c r="D3247" t="s">
        <v>3255</v>
      </c>
      <c r="E3247">
        <v>13078.4</v>
      </c>
      <c r="F3247">
        <v>83855</v>
      </c>
      <c r="G3247" t="s">
        <v>12149</v>
      </c>
      <c r="H3247">
        <v>13177.9</v>
      </c>
      <c r="I3247">
        <v>-99.5</v>
      </c>
      <c r="J3247">
        <f t="shared" si="50"/>
        <v>7990.8999999999724</v>
      </c>
      <c r="K3247" t="b">
        <v>0</v>
      </c>
      <c r="L3247" t="b">
        <v>1</v>
      </c>
    </row>
    <row r="3248" spans="1:12" x14ac:dyDescent="0.2">
      <c r="A3248" s="1">
        <v>3246</v>
      </c>
      <c r="B3248">
        <v>1</v>
      </c>
      <c r="C3248">
        <v>83851</v>
      </c>
      <c r="D3248" t="s">
        <v>3256</v>
      </c>
      <c r="E3248">
        <v>13136.5</v>
      </c>
      <c r="F3248">
        <v>83899</v>
      </c>
      <c r="G3248" t="s">
        <v>12147</v>
      </c>
      <c r="H3248">
        <v>13054.9</v>
      </c>
      <c r="I3248">
        <v>-81.600000000000364</v>
      </c>
      <c r="J3248">
        <f t="shared" si="50"/>
        <v>7909.299999999972</v>
      </c>
      <c r="K3248" t="b">
        <v>0</v>
      </c>
      <c r="L3248" t="b">
        <v>1</v>
      </c>
    </row>
    <row r="3249" spans="1:12" x14ac:dyDescent="0.2">
      <c r="A3249" s="1">
        <v>3247</v>
      </c>
      <c r="B3249">
        <v>-1</v>
      </c>
      <c r="C3249">
        <v>83859</v>
      </c>
      <c r="D3249" t="s">
        <v>3257</v>
      </c>
      <c r="E3249">
        <v>13128.8</v>
      </c>
      <c r="F3249">
        <v>84047</v>
      </c>
      <c r="G3249" t="s">
        <v>12150</v>
      </c>
      <c r="H3249">
        <v>13121.4</v>
      </c>
      <c r="I3249">
        <v>7.3999999999996362</v>
      </c>
      <c r="J3249">
        <f t="shared" si="50"/>
        <v>7916.6999999999716</v>
      </c>
      <c r="K3249" t="b">
        <v>0</v>
      </c>
      <c r="L3249" t="b">
        <v>1</v>
      </c>
    </row>
    <row r="3250" spans="1:12" x14ac:dyDescent="0.2">
      <c r="A3250" s="1">
        <v>3248</v>
      </c>
      <c r="B3250">
        <v>1</v>
      </c>
      <c r="C3250">
        <v>83878</v>
      </c>
      <c r="D3250" t="s">
        <v>3258</v>
      </c>
      <c r="E3250">
        <v>13157.7</v>
      </c>
      <c r="F3250">
        <v>83883</v>
      </c>
      <c r="G3250" t="s">
        <v>3259</v>
      </c>
      <c r="H3250">
        <v>13106.9</v>
      </c>
      <c r="I3250">
        <v>-50.800000000001091</v>
      </c>
      <c r="J3250">
        <f t="shared" si="50"/>
        <v>7865.8999999999705</v>
      </c>
      <c r="K3250" t="b">
        <v>0</v>
      </c>
      <c r="L3250" t="b">
        <v>0</v>
      </c>
    </row>
    <row r="3251" spans="1:12" x14ac:dyDescent="0.2">
      <c r="A3251" s="1">
        <v>3249</v>
      </c>
      <c r="B3251">
        <v>-1</v>
      </c>
      <c r="C3251">
        <v>83883</v>
      </c>
      <c r="D3251" t="s">
        <v>3259</v>
      </c>
      <c r="E3251">
        <v>13106.9</v>
      </c>
      <c r="F3251">
        <v>84047</v>
      </c>
      <c r="G3251" t="s">
        <v>12150</v>
      </c>
      <c r="H3251">
        <v>13121.4</v>
      </c>
      <c r="I3251">
        <v>-14.5</v>
      </c>
      <c r="J3251">
        <f t="shared" si="50"/>
        <v>7851.3999999999705</v>
      </c>
      <c r="K3251" t="b">
        <v>0</v>
      </c>
      <c r="L3251" t="b">
        <v>1</v>
      </c>
    </row>
    <row r="3252" spans="1:12" x14ac:dyDescent="0.2">
      <c r="A3252" s="1">
        <v>3250</v>
      </c>
      <c r="B3252">
        <v>1</v>
      </c>
      <c r="C3252">
        <v>83923</v>
      </c>
      <c r="D3252" t="s">
        <v>3260</v>
      </c>
      <c r="E3252">
        <v>13056.6</v>
      </c>
      <c r="F3252">
        <v>84108</v>
      </c>
      <c r="G3252" t="s">
        <v>12151</v>
      </c>
      <c r="H3252">
        <v>13028.9</v>
      </c>
      <c r="I3252">
        <v>-27.700000000000731</v>
      </c>
      <c r="J3252">
        <f t="shared" si="50"/>
        <v>7823.6999999999698</v>
      </c>
      <c r="K3252" t="b">
        <v>0</v>
      </c>
      <c r="L3252" t="b">
        <v>1</v>
      </c>
    </row>
    <row r="3253" spans="1:12" x14ac:dyDescent="0.2">
      <c r="A3253" s="1">
        <v>3251</v>
      </c>
      <c r="B3253">
        <v>-1</v>
      </c>
      <c r="C3253">
        <v>83966</v>
      </c>
      <c r="D3253" t="s">
        <v>3261</v>
      </c>
      <c r="E3253">
        <v>13062.3</v>
      </c>
      <c r="F3253">
        <v>84052</v>
      </c>
      <c r="G3253" t="s">
        <v>12152</v>
      </c>
      <c r="H3253">
        <v>13141.6</v>
      </c>
      <c r="I3253">
        <v>-79.300000000001091</v>
      </c>
      <c r="J3253">
        <f t="shared" si="50"/>
        <v>7744.3999999999687</v>
      </c>
      <c r="K3253" t="b">
        <v>0</v>
      </c>
      <c r="L3253" t="b">
        <v>1</v>
      </c>
    </row>
    <row r="3254" spans="1:12" x14ac:dyDescent="0.2">
      <c r="A3254" s="1">
        <v>3252</v>
      </c>
      <c r="B3254">
        <v>1</v>
      </c>
      <c r="C3254">
        <v>83979</v>
      </c>
      <c r="D3254" t="s">
        <v>3262</v>
      </c>
      <c r="E3254">
        <v>13058.1</v>
      </c>
      <c r="F3254">
        <v>84108</v>
      </c>
      <c r="G3254" t="s">
        <v>12151</v>
      </c>
      <c r="H3254">
        <v>13028.9</v>
      </c>
      <c r="I3254">
        <v>-29.200000000000731</v>
      </c>
      <c r="J3254">
        <f t="shared" si="50"/>
        <v>7715.199999999968</v>
      </c>
      <c r="K3254" t="b">
        <v>0</v>
      </c>
      <c r="L3254" t="b">
        <v>1</v>
      </c>
    </row>
    <row r="3255" spans="1:12" x14ac:dyDescent="0.2">
      <c r="A3255" s="1">
        <v>3253</v>
      </c>
      <c r="B3255">
        <v>-1</v>
      </c>
      <c r="C3255">
        <v>84001</v>
      </c>
      <c r="D3255" t="s">
        <v>3263</v>
      </c>
      <c r="E3255">
        <v>13057.3</v>
      </c>
      <c r="F3255">
        <v>84052</v>
      </c>
      <c r="G3255" t="s">
        <v>12152</v>
      </c>
      <c r="H3255">
        <v>13141.6</v>
      </c>
      <c r="I3255">
        <v>-84.300000000001091</v>
      </c>
      <c r="J3255">
        <f t="shared" si="50"/>
        <v>7630.8999999999669</v>
      </c>
      <c r="K3255" t="b">
        <v>0</v>
      </c>
      <c r="L3255" t="b">
        <v>1</v>
      </c>
    </row>
    <row r="3256" spans="1:12" x14ac:dyDescent="0.2">
      <c r="A3256" s="1">
        <v>3254</v>
      </c>
      <c r="B3256">
        <v>1</v>
      </c>
      <c r="C3256">
        <v>84011</v>
      </c>
      <c r="D3256" t="s">
        <v>3264</v>
      </c>
      <c r="E3256">
        <v>13068.4</v>
      </c>
      <c r="F3256">
        <v>84016</v>
      </c>
      <c r="G3256" t="s">
        <v>3265</v>
      </c>
      <c r="H3256">
        <v>13043.2</v>
      </c>
      <c r="I3256">
        <v>-25.199999999998909</v>
      </c>
      <c r="J3256">
        <f t="shared" si="50"/>
        <v>7605.699999999968</v>
      </c>
      <c r="K3256" t="b">
        <v>0</v>
      </c>
      <c r="L3256" t="b">
        <v>0</v>
      </c>
    </row>
    <row r="3257" spans="1:12" x14ac:dyDescent="0.2">
      <c r="A3257" s="1">
        <v>3255</v>
      </c>
      <c r="B3257">
        <v>-1</v>
      </c>
      <c r="C3257">
        <v>84016</v>
      </c>
      <c r="D3257" t="s">
        <v>3265</v>
      </c>
      <c r="E3257">
        <v>13043.2</v>
      </c>
      <c r="F3257">
        <v>84052</v>
      </c>
      <c r="G3257" t="s">
        <v>12152</v>
      </c>
      <c r="H3257">
        <v>13141.6</v>
      </c>
      <c r="I3257">
        <v>-98.399999999999636</v>
      </c>
      <c r="J3257">
        <f t="shared" si="50"/>
        <v>7507.2999999999683</v>
      </c>
      <c r="K3257" t="b">
        <v>0</v>
      </c>
      <c r="L3257" t="b">
        <v>1</v>
      </c>
    </row>
    <row r="3258" spans="1:12" x14ac:dyDescent="0.2">
      <c r="A3258" s="1">
        <v>3256</v>
      </c>
      <c r="B3258">
        <v>1</v>
      </c>
      <c r="C3258">
        <v>84040</v>
      </c>
      <c r="D3258" t="s">
        <v>3266</v>
      </c>
      <c r="E3258">
        <v>13054.8</v>
      </c>
      <c r="F3258">
        <v>84108</v>
      </c>
      <c r="G3258" t="s">
        <v>12151</v>
      </c>
      <c r="H3258">
        <v>13028.9</v>
      </c>
      <c r="I3258">
        <v>-25.89999999999964</v>
      </c>
      <c r="J3258">
        <f t="shared" si="50"/>
        <v>7481.3999999999687</v>
      </c>
      <c r="K3258" t="b">
        <v>0</v>
      </c>
      <c r="L3258" t="b">
        <v>1</v>
      </c>
    </row>
    <row r="3259" spans="1:12" x14ac:dyDescent="0.2">
      <c r="A3259" s="1">
        <v>3257</v>
      </c>
      <c r="B3259">
        <v>-1</v>
      </c>
      <c r="C3259">
        <v>84066</v>
      </c>
      <c r="D3259" t="s">
        <v>3267</v>
      </c>
      <c r="E3259">
        <v>13123.1</v>
      </c>
      <c r="F3259">
        <v>84125</v>
      </c>
      <c r="G3259" t="s">
        <v>12153</v>
      </c>
      <c r="H3259">
        <v>13032.7</v>
      </c>
      <c r="I3259">
        <v>90.399999999999636</v>
      </c>
      <c r="J3259">
        <f t="shared" si="50"/>
        <v>7571.7999999999683</v>
      </c>
      <c r="K3259" t="b">
        <v>0</v>
      </c>
      <c r="L3259" t="b">
        <v>1</v>
      </c>
    </row>
    <row r="3260" spans="1:12" x14ac:dyDescent="0.2">
      <c r="A3260" s="1">
        <v>3258</v>
      </c>
      <c r="B3260">
        <v>1</v>
      </c>
      <c r="C3260">
        <v>84120</v>
      </c>
      <c r="D3260" t="s">
        <v>3268</v>
      </c>
      <c r="E3260">
        <v>12972.2</v>
      </c>
      <c r="F3260">
        <v>84149</v>
      </c>
      <c r="G3260" t="s">
        <v>12154</v>
      </c>
      <c r="H3260">
        <v>12933.7</v>
      </c>
      <c r="I3260">
        <v>-38.5</v>
      </c>
      <c r="J3260">
        <f t="shared" si="50"/>
        <v>7533.2999999999683</v>
      </c>
      <c r="K3260" t="b">
        <v>0</v>
      </c>
      <c r="L3260" t="b">
        <v>1</v>
      </c>
    </row>
    <row r="3261" spans="1:12" x14ac:dyDescent="0.2">
      <c r="A3261" s="1">
        <v>3259</v>
      </c>
      <c r="B3261">
        <v>-1</v>
      </c>
      <c r="C3261">
        <v>84135</v>
      </c>
      <c r="D3261" t="s">
        <v>3269</v>
      </c>
      <c r="E3261">
        <v>12976.9</v>
      </c>
      <c r="F3261">
        <v>84386</v>
      </c>
      <c r="G3261" t="s">
        <v>12155</v>
      </c>
      <c r="H3261">
        <v>12835</v>
      </c>
      <c r="I3261">
        <v>141.89999999999961</v>
      </c>
      <c r="J3261">
        <f t="shared" si="50"/>
        <v>7675.199999999968</v>
      </c>
      <c r="K3261" t="b">
        <v>0</v>
      </c>
      <c r="L3261" t="b">
        <v>1</v>
      </c>
    </row>
    <row r="3262" spans="1:12" x14ac:dyDescent="0.2">
      <c r="A3262" s="1">
        <v>3260</v>
      </c>
      <c r="B3262">
        <v>1</v>
      </c>
      <c r="C3262">
        <v>84159</v>
      </c>
      <c r="D3262" t="s">
        <v>3270</v>
      </c>
      <c r="E3262">
        <v>12946.9</v>
      </c>
      <c r="F3262">
        <v>84179</v>
      </c>
      <c r="G3262" t="s">
        <v>12156</v>
      </c>
      <c r="H3262">
        <v>12852.2</v>
      </c>
      <c r="I3262">
        <v>-94.699999999998909</v>
      </c>
      <c r="J3262">
        <f t="shared" si="50"/>
        <v>7580.4999999999691</v>
      </c>
      <c r="K3262" t="b">
        <v>0</v>
      </c>
      <c r="L3262" t="b">
        <v>1</v>
      </c>
    </row>
    <row r="3263" spans="1:12" x14ac:dyDescent="0.2">
      <c r="A3263" s="1">
        <v>3261</v>
      </c>
      <c r="B3263">
        <v>-1</v>
      </c>
      <c r="C3263">
        <v>84169</v>
      </c>
      <c r="D3263" t="s">
        <v>3271</v>
      </c>
      <c r="E3263">
        <v>12900.9</v>
      </c>
      <c r="F3263">
        <v>84386</v>
      </c>
      <c r="G3263" t="s">
        <v>12155</v>
      </c>
      <c r="H3263">
        <v>12835</v>
      </c>
      <c r="I3263">
        <v>65.899999999999636</v>
      </c>
      <c r="J3263">
        <f t="shared" si="50"/>
        <v>7646.3999999999687</v>
      </c>
      <c r="K3263" t="b">
        <v>0</v>
      </c>
      <c r="L3263" t="b">
        <v>1</v>
      </c>
    </row>
    <row r="3264" spans="1:12" x14ac:dyDescent="0.2">
      <c r="A3264" s="1">
        <v>3262</v>
      </c>
      <c r="B3264">
        <v>1</v>
      </c>
      <c r="C3264">
        <v>84225</v>
      </c>
      <c r="D3264" t="s">
        <v>3272</v>
      </c>
      <c r="E3264">
        <v>12836.1</v>
      </c>
      <c r="F3264">
        <v>84232</v>
      </c>
      <c r="G3264" t="s">
        <v>3273</v>
      </c>
      <c r="H3264">
        <v>12815.6</v>
      </c>
      <c r="I3264">
        <v>-20.5</v>
      </c>
      <c r="J3264">
        <f t="shared" si="50"/>
        <v>7625.8999999999687</v>
      </c>
      <c r="K3264" t="b">
        <v>0</v>
      </c>
      <c r="L3264" t="b">
        <v>0</v>
      </c>
    </row>
    <row r="3265" spans="1:12" x14ac:dyDescent="0.2">
      <c r="A3265" s="1">
        <v>3263</v>
      </c>
      <c r="B3265">
        <v>-1</v>
      </c>
      <c r="C3265">
        <v>84232</v>
      </c>
      <c r="D3265" t="s">
        <v>3273</v>
      </c>
      <c r="E3265">
        <v>12815.6</v>
      </c>
      <c r="F3265">
        <v>84386</v>
      </c>
      <c r="G3265" t="s">
        <v>12155</v>
      </c>
      <c r="H3265">
        <v>12835</v>
      </c>
      <c r="I3265">
        <v>-19.39999999999964</v>
      </c>
      <c r="J3265">
        <f t="shared" si="50"/>
        <v>7606.4999999999691</v>
      </c>
      <c r="K3265" t="b">
        <v>0</v>
      </c>
      <c r="L3265" t="b">
        <v>1</v>
      </c>
    </row>
    <row r="3266" spans="1:12" x14ac:dyDescent="0.2">
      <c r="A3266" s="1">
        <v>3264</v>
      </c>
      <c r="B3266">
        <v>1</v>
      </c>
      <c r="C3266">
        <v>84240</v>
      </c>
      <c r="D3266" t="s">
        <v>3274</v>
      </c>
      <c r="E3266">
        <v>12801.4</v>
      </c>
      <c r="F3266">
        <v>84360</v>
      </c>
      <c r="G3266" t="s">
        <v>12157</v>
      </c>
      <c r="H3266">
        <v>12743.9</v>
      </c>
      <c r="I3266">
        <v>-57.5</v>
      </c>
      <c r="J3266">
        <f t="shared" si="50"/>
        <v>7548.9999999999691</v>
      </c>
      <c r="K3266" t="b">
        <v>0</v>
      </c>
      <c r="L3266" t="b">
        <v>1</v>
      </c>
    </row>
    <row r="3267" spans="1:12" x14ac:dyDescent="0.2">
      <c r="A3267" s="1">
        <v>3265</v>
      </c>
      <c r="B3267">
        <v>-1</v>
      </c>
      <c r="C3267">
        <v>84260</v>
      </c>
      <c r="D3267" t="s">
        <v>3275</v>
      </c>
      <c r="E3267">
        <v>12810.4</v>
      </c>
      <c r="F3267">
        <v>84386</v>
      </c>
      <c r="G3267" t="s">
        <v>12155</v>
      </c>
      <c r="H3267">
        <v>12835</v>
      </c>
      <c r="I3267">
        <v>-24.60000000000036</v>
      </c>
      <c r="J3267">
        <f t="shared" si="50"/>
        <v>7524.3999999999687</v>
      </c>
      <c r="K3267" t="b">
        <v>0</v>
      </c>
      <c r="L3267" t="b">
        <v>1</v>
      </c>
    </row>
    <row r="3268" spans="1:12" x14ac:dyDescent="0.2">
      <c r="A3268" s="1">
        <v>3266</v>
      </c>
      <c r="B3268">
        <v>1</v>
      </c>
      <c r="C3268">
        <v>84278</v>
      </c>
      <c r="D3268" t="s">
        <v>3276</v>
      </c>
      <c r="E3268">
        <v>12836.4</v>
      </c>
      <c r="F3268">
        <v>84360</v>
      </c>
      <c r="G3268" t="s">
        <v>12157</v>
      </c>
      <c r="H3268">
        <v>12743.9</v>
      </c>
      <c r="I3268">
        <v>-92.5</v>
      </c>
      <c r="J3268">
        <f t="shared" si="50"/>
        <v>7431.8999999999687</v>
      </c>
      <c r="K3268" t="b">
        <v>0</v>
      </c>
      <c r="L3268" t="b">
        <v>1</v>
      </c>
    </row>
    <row r="3269" spans="1:12" x14ac:dyDescent="0.2">
      <c r="A3269" s="1">
        <v>3267</v>
      </c>
      <c r="B3269">
        <v>-1</v>
      </c>
      <c r="C3269">
        <v>84287</v>
      </c>
      <c r="D3269" t="s">
        <v>3277</v>
      </c>
      <c r="E3269">
        <v>12823.5</v>
      </c>
      <c r="F3269">
        <v>84386</v>
      </c>
      <c r="G3269" t="s">
        <v>12155</v>
      </c>
      <c r="H3269">
        <v>12835</v>
      </c>
      <c r="I3269">
        <v>-11.5</v>
      </c>
      <c r="J3269">
        <f t="shared" ref="J3269:J3332" si="51">I3269+J3268</f>
        <v>7420.3999999999687</v>
      </c>
      <c r="K3269" t="b">
        <v>0</v>
      </c>
      <c r="L3269" t="b">
        <v>1</v>
      </c>
    </row>
    <row r="3270" spans="1:12" x14ac:dyDescent="0.2">
      <c r="A3270" s="1">
        <v>3268</v>
      </c>
      <c r="B3270">
        <v>1</v>
      </c>
      <c r="C3270">
        <v>84302</v>
      </c>
      <c r="D3270" t="s">
        <v>3278</v>
      </c>
      <c r="E3270">
        <v>12837.9</v>
      </c>
      <c r="F3270">
        <v>84360</v>
      </c>
      <c r="G3270" t="s">
        <v>12157</v>
      </c>
      <c r="H3270">
        <v>12743.9</v>
      </c>
      <c r="I3270">
        <v>-94</v>
      </c>
      <c r="J3270">
        <f t="shared" si="51"/>
        <v>7326.3999999999687</v>
      </c>
      <c r="K3270" t="b">
        <v>0</v>
      </c>
      <c r="L3270" t="b">
        <v>1</v>
      </c>
    </row>
    <row r="3271" spans="1:12" x14ac:dyDescent="0.2">
      <c r="A3271" s="1">
        <v>3269</v>
      </c>
      <c r="B3271">
        <v>-1</v>
      </c>
      <c r="C3271">
        <v>84311</v>
      </c>
      <c r="D3271" t="s">
        <v>3279</v>
      </c>
      <c r="E3271">
        <v>12820.5</v>
      </c>
      <c r="F3271">
        <v>84386</v>
      </c>
      <c r="G3271" t="s">
        <v>12155</v>
      </c>
      <c r="H3271">
        <v>12835</v>
      </c>
      <c r="I3271">
        <v>-14.5</v>
      </c>
      <c r="J3271">
        <f t="shared" si="51"/>
        <v>7311.8999999999687</v>
      </c>
      <c r="K3271" t="b">
        <v>0</v>
      </c>
      <c r="L3271" t="b">
        <v>1</v>
      </c>
    </row>
    <row r="3272" spans="1:12" x14ac:dyDescent="0.2">
      <c r="A3272" s="1">
        <v>3270</v>
      </c>
      <c r="B3272">
        <v>1</v>
      </c>
      <c r="C3272">
        <v>84316</v>
      </c>
      <c r="D3272" t="s">
        <v>3280</v>
      </c>
      <c r="E3272">
        <v>12845.1</v>
      </c>
      <c r="F3272">
        <v>84360</v>
      </c>
      <c r="G3272" t="s">
        <v>12157</v>
      </c>
      <c r="H3272">
        <v>12743.9</v>
      </c>
      <c r="I3272">
        <v>-101.2000000000007</v>
      </c>
      <c r="J3272">
        <f t="shared" si="51"/>
        <v>7210.699999999968</v>
      </c>
      <c r="K3272" t="b">
        <v>0</v>
      </c>
      <c r="L3272" t="b">
        <v>1</v>
      </c>
    </row>
    <row r="3273" spans="1:12" x14ac:dyDescent="0.2">
      <c r="A3273" s="1">
        <v>3271</v>
      </c>
      <c r="B3273">
        <v>1</v>
      </c>
      <c r="C3273">
        <v>84381</v>
      </c>
      <c r="D3273" t="s">
        <v>3281</v>
      </c>
      <c r="E3273">
        <v>12793.7</v>
      </c>
      <c r="F3273">
        <v>84394</v>
      </c>
      <c r="G3273" t="s">
        <v>12158</v>
      </c>
      <c r="H3273">
        <v>12728.2</v>
      </c>
      <c r="I3273">
        <v>-65.5</v>
      </c>
      <c r="J3273">
        <f t="shared" si="51"/>
        <v>7145.199999999968</v>
      </c>
      <c r="K3273" t="b">
        <v>0</v>
      </c>
      <c r="L3273" t="b">
        <v>1</v>
      </c>
    </row>
    <row r="3274" spans="1:12" x14ac:dyDescent="0.2">
      <c r="A3274" s="1">
        <v>3272</v>
      </c>
      <c r="B3274">
        <v>-1</v>
      </c>
      <c r="C3274">
        <v>84391</v>
      </c>
      <c r="D3274" t="s">
        <v>3282</v>
      </c>
      <c r="E3274">
        <v>12755.5</v>
      </c>
      <c r="F3274">
        <v>84414</v>
      </c>
      <c r="G3274" t="s">
        <v>12159</v>
      </c>
      <c r="H3274">
        <v>12759.5</v>
      </c>
      <c r="I3274">
        <v>-4</v>
      </c>
      <c r="J3274">
        <f t="shared" si="51"/>
        <v>7141.199999999968</v>
      </c>
      <c r="K3274" t="b">
        <v>0</v>
      </c>
      <c r="L3274" t="b">
        <v>1</v>
      </c>
    </row>
    <row r="3275" spans="1:12" x14ac:dyDescent="0.2">
      <c r="A3275" s="1">
        <v>3273</v>
      </c>
      <c r="B3275">
        <v>1</v>
      </c>
      <c r="C3275">
        <v>84410</v>
      </c>
      <c r="D3275" t="s">
        <v>3283</v>
      </c>
      <c r="E3275">
        <v>12739.7</v>
      </c>
      <c r="F3275">
        <v>84435</v>
      </c>
      <c r="G3275" t="s">
        <v>12160</v>
      </c>
      <c r="H3275">
        <v>12684.7</v>
      </c>
      <c r="I3275">
        <v>-55</v>
      </c>
      <c r="J3275">
        <f t="shared" si="51"/>
        <v>7086.199999999968</v>
      </c>
      <c r="K3275" t="b">
        <v>0</v>
      </c>
      <c r="L3275" t="b">
        <v>1</v>
      </c>
    </row>
    <row r="3276" spans="1:12" x14ac:dyDescent="0.2">
      <c r="A3276" s="1">
        <v>3274</v>
      </c>
      <c r="B3276">
        <v>-1</v>
      </c>
      <c r="C3276">
        <v>84434</v>
      </c>
      <c r="D3276" t="s">
        <v>3284</v>
      </c>
      <c r="E3276">
        <v>12697.7</v>
      </c>
      <c r="F3276">
        <v>84444</v>
      </c>
      <c r="G3276" t="s">
        <v>12161</v>
      </c>
      <c r="H3276">
        <v>12779</v>
      </c>
      <c r="I3276">
        <v>-81.299999999999272</v>
      </c>
      <c r="J3276">
        <f t="shared" si="51"/>
        <v>7004.8999999999687</v>
      </c>
      <c r="K3276" t="b">
        <v>0</v>
      </c>
      <c r="L3276" t="b">
        <v>1</v>
      </c>
    </row>
    <row r="3277" spans="1:12" x14ac:dyDescent="0.2">
      <c r="A3277" s="1">
        <v>3275</v>
      </c>
      <c r="B3277">
        <v>1</v>
      </c>
      <c r="C3277">
        <v>84443</v>
      </c>
      <c r="D3277" t="s">
        <v>3285</v>
      </c>
      <c r="E3277">
        <v>12754.2</v>
      </c>
      <c r="F3277">
        <v>84622</v>
      </c>
      <c r="G3277" t="s">
        <v>12162</v>
      </c>
      <c r="H3277">
        <v>12788.1</v>
      </c>
      <c r="I3277">
        <v>33.899999999999643</v>
      </c>
      <c r="J3277">
        <f t="shared" si="51"/>
        <v>7038.7999999999683</v>
      </c>
      <c r="K3277" t="b">
        <v>0</v>
      </c>
      <c r="L3277" t="b">
        <v>1</v>
      </c>
    </row>
    <row r="3278" spans="1:12" x14ac:dyDescent="0.2">
      <c r="A3278" s="1">
        <v>3276</v>
      </c>
      <c r="B3278">
        <v>-1</v>
      </c>
      <c r="C3278">
        <v>84499</v>
      </c>
      <c r="D3278" t="s">
        <v>3286</v>
      </c>
      <c r="E3278">
        <v>12796.4</v>
      </c>
      <c r="F3278">
        <v>84510</v>
      </c>
      <c r="G3278" t="s">
        <v>3287</v>
      </c>
      <c r="H3278">
        <v>12817.1</v>
      </c>
      <c r="I3278">
        <v>-20.700000000000731</v>
      </c>
      <c r="J3278">
        <f t="shared" si="51"/>
        <v>7018.0999999999676</v>
      </c>
      <c r="K3278" t="b">
        <v>0</v>
      </c>
      <c r="L3278" t="b">
        <v>0</v>
      </c>
    </row>
    <row r="3279" spans="1:12" x14ac:dyDescent="0.2">
      <c r="A3279" s="1">
        <v>3277</v>
      </c>
      <c r="B3279">
        <v>1</v>
      </c>
      <c r="C3279">
        <v>84510</v>
      </c>
      <c r="D3279" t="s">
        <v>3287</v>
      </c>
      <c r="E3279">
        <v>12817.1</v>
      </c>
      <c r="F3279">
        <v>84622</v>
      </c>
      <c r="G3279" t="s">
        <v>12162</v>
      </c>
      <c r="H3279">
        <v>12788.1</v>
      </c>
      <c r="I3279">
        <v>-29</v>
      </c>
      <c r="J3279">
        <f t="shared" si="51"/>
        <v>6989.0999999999676</v>
      </c>
      <c r="K3279" t="b">
        <v>0</v>
      </c>
      <c r="L3279" t="b">
        <v>1</v>
      </c>
    </row>
    <row r="3280" spans="1:12" x14ac:dyDescent="0.2">
      <c r="A3280" s="1">
        <v>3278</v>
      </c>
      <c r="B3280">
        <v>-1</v>
      </c>
      <c r="C3280">
        <v>84570</v>
      </c>
      <c r="D3280" t="s">
        <v>3288</v>
      </c>
      <c r="E3280">
        <v>12873.1</v>
      </c>
      <c r="F3280">
        <v>84654</v>
      </c>
      <c r="G3280" t="s">
        <v>12163</v>
      </c>
      <c r="H3280">
        <v>12824.5</v>
      </c>
      <c r="I3280">
        <v>48.600000000000357</v>
      </c>
      <c r="J3280">
        <f t="shared" si="51"/>
        <v>7037.699999999968</v>
      </c>
      <c r="K3280" t="b">
        <v>0</v>
      </c>
      <c r="L3280" t="b">
        <v>1</v>
      </c>
    </row>
    <row r="3281" spans="1:12" x14ac:dyDescent="0.2">
      <c r="A3281" s="1">
        <v>3279</v>
      </c>
      <c r="B3281">
        <v>1</v>
      </c>
      <c r="C3281">
        <v>84611</v>
      </c>
      <c r="D3281" t="s">
        <v>3289</v>
      </c>
      <c r="E3281">
        <v>12828.8</v>
      </c>
      <c r="F3281">
        <v>84628</v>
      </c>
      <c r="G3281" t="s">
        <v>12164</v>
      </c>
      <c r="H3281">
        <v>12730.1</v>
      </c>
      <c r="I3281">
        <v>-98.699999999998909</v>
      </c>
      <c r="J3281">
        <f t="shared" si="51"/>
        <v>6938.9999999999691</v>
      </c>
      <c r="K3281" t="b">
        <v>0</v>
      </c>
      <c r="L3281" t="b">
        <v>1</v>
      </c>
    </row>
    <row r="3282" spans="1:12" x14ac:dyDescent="0.2">
      <c r="A3282" s="1">
        <v>3280</v>
      </c>
      <c r="B3282">
        <v>-1</v>
      </c>
      <c r="C3282">
        <v>84617</v>
      </c>
      <c r="D3282" t="s">
        <v>3290</v>
      </c>
      <c r="E3282">
        <v>12806.4</v>
      </c>
      <c r="F3282">
        <v>84654</v>
      </c>
      <c r="G3282" t="s">
        <v>12163</v>
      </c>
      <c r="H3282">
        <v>12824.5</v>
      </c>
      <c r="I3282">
        <v>-18.10000000000036</v>
      </c>
      <c r="J3282">
        <f t="shared" si="51"/>
        <v>6920.8999999999687</v>
      </c>
      <c r="K3282" t="b">
        <v>0</v>
      </c>
      <c r="L3282" t="b">
        <v>1</v>
      </c>
    </row>
    <row r="3283" spans="1:12" x14ac:dyDescent="0.2">
      <c r="A3283" s="1">
        <v>3281</v>
      </c>
      <c r="B3283">
        <v>1</v>
      </c>
      <c r="C3283">
        <v>84641</v>
      </c>
      <c r="D3283" t="s">
        <v>3291</v>
      </c>
      <c r="E3283">
        <v>12733.9</v>
      </c>
      <c r="F3283">
        <v>84708</v>
      </c>
      <c r="G3283" t="s">
        <v>12165</v>
      </c>
      <c r="H3283">
        <v>12765.8</v>
      </c>
      <c r="I3283">
        <v>31.89999999999964</v>
      </c>
      <c r="J3283">
        <f t="shared" si="51"/>
        <v>6952.7999999999683</v>
      </c>
      <c r="K3283" t="b">
        <v>0</v>
      </c>
      <c r="L3283" t="b">
        <v>1</v>
      </c>
    </row>
    <row r="3284" spans="1:12" x14ac:dyDescent="0.2">
      <c r="A3284" s="1">
        <v>3282</v>
      </c>
      <c r="B3284">
        <v>-1</v>
      </c>
      <c r="C3284">
        <v>84662</v>
      </c>
      <c r="D3284" t="s">
        <v>3292</v>
      </c>
      <c r="E3284">
        <v>12805.8</v>
      </c>
      <c r="F3284">
        <v>84721</v>
      </c>
      <c r="G3284" t="s">
        <v>12166</v>
      </c>
      <c r="H3284">
        <v>12818.1</v>
      </c>
      <c r="I3284">
        <v>-12.30000000000109</v>
      </c>
      <c r="J3284">
        <f t="shared" si="51"/>
        <v>6940.4999999999673</v>
      </c>
      <c r="K3284" t="b">
        <v>0</v>
      </c>
      <c r="L3284" t="b">
        <v>1</v>
      </c>
    </row>
    <row r="3285" spans="1:12" x14ac:dyDescent="0.2">
      <c r="A3285" s="1">
        <v>3283</v>
      </c>
      <c r="B3285">
        <v>1</v>
      </c>
      <c r="C3285">
        <v>84665</v>
      </c>
      <c r="D3285" t="s">
        <v>3293</v>
      </c>
      <c r="E3285">
        <v>12851.3</v>
      </c>
      <c r="F3285">
        <v>84708</v>
      </c>
      <c r="G3285" t="s">
        <v>12165</v>
      </c>
      <c r="H3285">
        <v>12765.8</v>
      </c>
      <c r="I3285">
        <v>-85.5</v>
      </c>
      <c r="J3285">
        <f t="shared" si="51"/>
        <v>6854.9999999999673</v>
      </c>
      <c r="K3285" t="b">
        <v>0</v>
      </c>
      <c r="L3285" t="b">
        <v>1</v>
      </c>
    </row>
    <row r="3286" spans="1:12" x14ac:dyDescent="0.2">
      <c r="A3286" s="1">
        <v>3284</v>
      </c>
      <c r="B3286">
        <v>-1</v>
      </c>
      <c r="C3286">
        <v>84673</v>
      </c>
      <c r="D3286" t="s">
        <v>3294</v>
      </c>
      <c r="E3286">
        <v>12804.2</v>
      </c>
      <c r="F3286">
        <v>84721</v>
      </c>
      <c r="G3286" t="s">
        <v>12166</v>
      </c>
      <c r="H3286">
        <v>12818.1</v>
      </c>
      <c r="I3286">
        <v>-13.89999999999964</v>
      </c>
      <c r="J3286">
        <f t="shared" si="51"/>
        <v>6841.0999999999676</v>
      </c>
      <c r="K3286" t="b">
        <v>0</v>
      </c>
      <c r="L3286" t="b">
        <v>1</v>
      </c>
    </row>
    <row r="3287" spans="1:12" x14ac:dyDescent="0.2">
      <c r="A3287" s="1">
        <v>3285</v>
      </c>
      <c r="B3287">
        <v>1</v>
      </c>
      <c r="C3287">
        <v>84679</v>
      </c>
      <c r="D3287" t="s">
        <v>3295</v>
      </c>
      <c r="E3287">
        <v>12836.1</v>
      </c>
      <c r="F3287">
        <v>84708</v>
      </c>
      <c r="G3287" t="s">
        <v>12165</v>
      </c>
      <c r="H3287">
        <v>12765.8</v>
      </c>
      <c r="I3287">
        <v>-70.300000000001091</v>
      </c>
      <c r="J3287">
        <f t="shared" si="51"/>
        <v>6770.7999999999665</v>
      </c>
      <c r="K3287" t="b">
        <v>0</v>
      </c>
      <c r="L3287" t="b">
        <v>1</v>
      </c>
    </row>
    <row r="3288" spans="1:12" x14ac:dyDescent="0.2">
      <c r="A3288" s="1">
        <v>3286</v>
      </c>
      <c r="B3288">
        <v>-1</v>
      </c>
      <c r="C3288">
        <v>84704</v>
      </c>
      <c r="D3288" t="s">
        <v>3296</v>
      </c>
      <c r="E3288">
        <v>12799.6</v>
      </c>
      <c r="F3288">
        <v>84721</v>
      </c>
      <c r="G3288" t="s">
        <v>12166</v>
      </c>
      <c r="H3288">
        <v>12818.1</v>
      </c>
      <c r="I3288">
        <v>-18.5</v>
      </c>
      <c r="J3288">
        <f t="shared" si="51"/>
        <v>6752.2999999999665</v>
      </c>
      <c r="K3288" t="b">
        <v>0</v>
      </c>
      <c r="L3288" t="b">
        <v>1</v>
      </c>
    </row>
    <row r="3289" spans="1:12" x14ac:dyDescent="0.2">
      <c r="A3289" s="1">
        <v>3287</v>
      </c>
      <c r="B3289">
        <v>1</v>
      </c>
      <c r="C3289">
        <v>84717</v>
      </c>
      <c r="D3289" t="s">
        <v>3297</v>
      </c>
      <c r="E3289">
        <v>12793.9</v>
      </c>
      <c r="F3289">
        <v>84778</v>
      </c>
      <c r="G3289" t="s">
        <v>12167</v>
      </c>
      <c r="H3289">
        <v>12870.7</v>
      </c>
      <c r="I3289">
        <v>76.800000000001091</v>
      </c>
      <c r="J3289">
        <f t="shared" si="51"/>
        <v>6829.0999999999676</v>
      </c>
      <c r="K3289" t="b">
        <v>0</v>
      </c>
      <c r="L3289" t="b">
        <v>1</v>
      </c>
    </row>
    <row r="3290" spans="1:12" x14ac:dyDescent="0.2">
      <c r="A3290" s="1">
        <v>3288</v>
      </c>
      <c r="B3290">
        <v>-1</v>
      </c>
      <c r="C3290">
        <v>84766</v>
      </c>
      <c r="D3290" t="s">
        <v>3298</v>
      </c>
      <c r="E3290">
        <v>12921.6</v>
      </c>
      <c r="F3290">
        <v>84850</v>
      </c>
      <c r="G3290" t="s">
        <v>12168</v>
      </c>
      <c r="H3290">
        <v>12931.2</v>
      </c>
      <c r="I3290">
        <v>-9.6000000000003638</v>
      </c>
      <c r="J3290">
        <f t="shared" si="51"/>
        <v>6819.4999999999673</v>
      </c>
      <c r="K3290" t="b">
        <v>0</v>
      </c>
      <c r="L3290" t="b">
        <v>1</v>
      </c>
    </row>
    <row r="3291" spans="1:12" x14ac:dyDescent="0.2">
      <c r="A3291" s="1">
        <v>3289</v>
      </c>
      <c r="B3291">
        <v>1</v>
      </c>
      <c r="C3291">
        <v>84785</v>
      </c>
      <c r="D3291" t="s">
        <v>3299</v>
      </c>
      <c r="E3291">
        <v>12896.3</v>
      </c>
      <c r="F3291">
        <v>84931</v>
      </c>
      <c r="G3291" t="s">
        <v>12169</v>
      </c>
      <c r="H3291">
        <v>12868.9</v>
      </c>
      <c r="I3291">
        <v>-27.39999999999964</v>
      </c>
      <c r="J3291">
        <f t="shared" si="51"/>
        <v>6792.0999999999676</v>
      </c>
      <c r="K3291" t="b">
        <v>0</v>
      </c>
      <c r="L3291" t="b">
        <v>1</v>
      </c>
    </row>
    <row r="3292" spans="1:12" x14ac:dyDescent="0.2">
      <c r="A3292" s="1">
        <v>3290</v>
      </c>
      <c r="B3292">
        <v>-1</v>
      </c>
      <c r="C3292">
        <v>84802</v>
      </c>
      <c r="D3292" t="s">
        <v>3300</v>
      </c>
      <c r="E3292">
        <v>12886.8</v>
      </c>
      <c r="F3292">
        <v>84850</v>
      </c>
      <c r="G3292" t="s">
        <v>12168</v>
      </c>
      <c r="H3292">
        <v>12931.2</v>
      </c>
      <c r="I3292">
        <v>-44.400000000001462</v>
      </c>
      <c r="J3292">
        <f t="shared" si="51"/>
        <v>6747.6999999999662</v>
      </c>
      <c r="K3292" t="b">
        <v>0</v>
      </c>
      <c r="L3292" t="b">
        <v>1</v>
      </c>
    </row>
    <row r="3293" spans="1:12" x14ac:dyDescent="0.2">
      <c r="A3293" s="1">
        <v>3291</v>
      </c>
      <c r="B3293">
        <v>1</v>
      </c>
      <c r="C3293">
        <v>84835</v>
      </c>
      <c r="D3293" t="s">
        <v>3301</v>
      </c>
      <c r="E3293">
        <v>12857.2</v>
      </c>
      <c r="F3293">
        <v>84931</v>
      </c>
      <c r="G3293" t="s">
        <v>12169</v>
      </c>
      <c r="H3293">
        <v>12868.9</v>
      </c>
      <c r="I3293">
        <v>11.69999999999891</v>
      </c>
      <c r="J3293">
        <f t="shared" si="51"/>
        <v>6759.3999999999651</v>
      </c>
      <c r="K3293" t="b">
        <v>0</v>
      </c>
      <c r="L3293" t="b">
        <v>1</v>
      </c>
    </row>
    <row r="3294" spans="1:12" x14ac:dyDescent="0.2">
      <c r="A3294" s="1">
        <v>3292</v>
      </c>
      <c r="B3294">
        <v>-1</v>
      </c>
      <c r="C3294">
        <v>84852</v>
      </c>
      <c r="D3294" t="s">
        <v>3302</v>
      </c>
      <c r="E3294">
        <v>12896.7</v>
      </c>
      <c r="F3294">
        <v>84896</v>
      </c>
      <c r="G3294" t="s">
        <v>12170</v>
      </c>
      <c r="H3294">
        <v>12978.1</v>
      </c>
      <c r="I3294">
        <v>-81.399999999999636</v>
      </c>
      <c r="J3294">
        <f t="shared" si="51"/>
        <v>6677.9999999999654</v>
      </c>
      <c r="K3294" t="b">
        <v>0</v>
      </c>
      <c r="L3294" t="b">
        <v>1</v>
      </c>
    </row>
    <row r="3295" spans="1:12" x14ac:dyDescent="0.2">
      <c r="A3295" s="1">
        <v>3293</v>
      </c>
      <c r="B3295">
        <v>1</v>
      </c>
      <c r="C3295">
        <v>84874</v>
      </c>
      <c r="D3295" t="s">
        <v>3303</v>
      </c>
      <c r="E3295">
        <v>12911.6</v>
      </c>
      <c r="F3295">
        <v>84931</v>
      </c>
      <c r="G3295" t="s">
        <v>12169</v>
      </c>
      <c r="H3295">
        <v>12868.9</v>
      </c>
      <c r="I3295">
        <v>-42.700000000000728</v>
      </c>
      <c r="J3295">
        <f t="shared" si="51"/>
        <v>6635.2999999999647</v>
      </c>
      <c r="K3295" t="b">
        <v>0</v>
      </c>
      <c r="L3295" t="b">
        <v>1</v>
      </c>
    </row>
    <row r="3296" spans="1:12" x14ac:dyDescent="0.2">
      <c r="A3296" s="1">
        <v>3294</v>
      </c>
      <c r="B3296">
        <v>-1</v>
      </c>
      <c r="C3296">
        <v>84908</v>
      </c>
      <c r="D3296" t="s">
        <v>3304</v>
      </c>
      <c r="E3296">
        <v>12948.8</v>
      </c>
      <c r="F3296">
        <v>84964</v>
      </c>
      <c r="G3296" t="s">
        <v>3309</v>
      </c>
      <c r="H3296">
        <v>12946.5</v>
      </c>
      <c r="I3296">
        <v>2.299999999999272</v>
      </c>
      <c r="J3296">
        <f t="shared" si="51"/>
        <v>6637.599999999964</v>
      </c>
      <c r="K3296" t="b">
        <v>0</v>
      </c>
      <c r="L3296" t="b">
        <v>1</v>
      </c>
    </row>
    <row r="3297" spans="1:12" x14ac:dyDescent="0.2">
      <c r="A3297" s="1">
        <v>3295</v>
      </c>
      <c r="B3297">
        <v>1</v>
      </c>
      <c r="C3297">
        <v>84925</v>
      </c>
      <c r="D3297" t="s">
        <v>3305</v>
      </c>
      <c r="E3297">
        <v>12954.1</v>
      </c>
      <c r="F3297">
        <v>84931</v>
      </c>
      <c r="G3297" t="s">
        <v>12169</v>
      </c>
      <c r="H3297">
        <v>12868.9</v>
      </c>
      <c r="I3297">
        <v>-85.200000000000728</v>
      </c>
      <c r="J3297">
        <f t="shared" si="51"/>
        <v>6552.3999999999633</v>
      </c>
      <c r="K3297" t="b">
        <v>0</v>
      </c>
      <c r="L3297" t="b">
        <v>1</v>
      </c>
    </row>
    <row r="3298" spans="1:12" x14ac:dyDescent="0.2">
      <c r="A3298" s="1">
        <v>3296</v>
      </c>
      <c r="B3298">
        <v>-1</v>
      </c>
      <c r="C3298">
        <v>84928</v>
      </c>
      <c r="D3298" t="s">
        <v>3306</v>
      </c>
      <c r="E3298">
        <v>12937.4</v>
      </c>
      <c r="F3298">
        <v>84964</v>
      </c>
      <c r="G3298" t="s">
        <v>3309</v>
      </c>
      <c r="H3298">
        <v>12946.5</v>
      </c>
      <c r="I3298">
        <v>-9.1000000000003638</v>
      </c>
      <c r="J3298">
        <f t="shared" si="51"/>
        <v>6543.2999999999629</v>
      </c>
      <c r="K3298" t="b">
        <v>0</v>
      </c>
      <c r="L3298" t="b">
        <v>1</v>
      </c>
    </row>
    <row r="3299" spans="1:12" x14ac:dyDescent="0.2">
      <c r="A3299" s="1">
        <v>3297</v>
      </c>
      <c r="B3299">
        <v>1</v>
      </c>
      <c r="C3299">
        <v>84939</v>
      </c>
      <c r="D3299" t="s">
        <v>3307</v>
      </c>
      <c r="E3299">
        <v>12907.8</v>
      </c>
      <c r="F3299">
        <v>84987</v>
      </c>
      <c r="G3299" t="s">
        <v>12171</v>
      </c>
      <c r="H3299">
        <v>12913.3</v>
      </c>
      <c r="I3299">
        <v>5.5</v>
      </c>
      <c r="J3299">
        <f t="shared" si="51"/>
        <v>6548.7999999999629</v>
      </c>
      <c r="K3299" t="b">
        <v>0</v>
      </c>
      <c r="L3299" t="b">
        <v>1</v>
      </c>
    </row>
    <row r="3300" spans="1:12" x14ac:dyDescent="0.2">
      <c r="A3300" s="1">
        <v>3298</v>
      </c>
      <c r="B3300">
        <v>-1</v>
      </c>
      <c r="C3300">
        <v>84947</v>
      </c>
      <c r="D3300" t="s">
        <v>3308</v>
      </c>
      <c r="E3300">
        <v>12853</v>
      </c>
      <c r="F3300">
        <v>84964</v>
      </c>
      <c r="G3300" t="s">
        <v>3309</v>
      </c>
      <c r="H3300">
        <v>12946.5</v>
      </c>
      <c r="I3300">
        <v>-93.5</v>
      </c>
      <c r="J3300">
        <f t="shared" si="51"/>
        <v>6455.2999999999629</v>
      </c>
      <c r="K3300" t="b">
        <v>0</v>
      </c>
      <c r="L3300" t="b">
        <v>0</v>
      </c>
    </row>
    <row r="3301" spans="1:12" x14ac:dyDescent="0.2">
      <c r="A3301" s="1">
        <v>3299</v>
      </c>
      <c r="B3301">
        <v>1</v>
      </c>
      <c r="C3301">
        <v>84964</v>
      </c>
      <c r="D3301" t="s">
        <v>3309</v>
      </c>
      <c r="E3301">
        <v>12946.5</v>
      </c>
      <c r="F3301">
        <v>84987</v>
      </c>
      <c r="G3301" t="s">
        <v>12171</v>
      </c>
      <c r="H3301">
        <v>12913.3</v>
      </c>
      <c r="I3301">
        <v>-33.200000000000728</v>
      </c>
      <c r="J3301">
        <f t="shared" si="51"/>
        <v>6422.0999999999622</v>
      </c>
      <c r="K3301" t="b">
        <v>0</v>
      </c>
      <c r="L3301" t="b">
        <v>1</v>
      </c>
    </row>
    <row r="3302" spans="1:12" x14ac:dyDescent="0.2">
      <c r="A3302" s="1">
        <v>3300</v>
      </c>
      <c r="B3302">
        <v>-1</v>
      </c>
      <c r="C3302">
        <v>84980</v>
      </c>
      <c r="D3302" t="s">
        <v>3310</v>
      </c>
      <c r="E3302">
        <v>12955.3</v>
      </c>
      <c r="F3302">
        <v>85223</v>
      </c>
      <c r="G3302" t="s">
        <v>12172</v>
      </c>
      <c r="H3302">
        <v>12912.6</v>
      </c>
      <c r="I3302">
        <v>42.699999999998909</v>
      </c>
      <c r="J3302">
        <f t="shared" si="51"/>
        <v>6464.7999999999611</v>
      </c>
      <c r="K3302" t="b">
        <v>0</v>
      </c>
      <c r="L3302" t="b">
        <v>1</v>
      </c>
    </row>
    <row r="3303" spans="1:12" x14ac:dyDescent="0.2">
      <c r="A3303" s="1">
        <v>3301</v>
      </c>
      <c r="B3303">
        <v>1</v>
      </c>
      <c r="C3303">
        <v>84996</v>
      </c>
      <c r="D3303" t="s">
        <v>3311</v>
      </c>
      <c r="E3303">
        <v>12973.1</v>
      </c>
      <c r="F3303">
        <v>85129</v>
      </c>
      <c r="G3303" t="s">
        <v>12173</v>
      </c>
      <c r="H3303">
        <v>12884.4</v>
      </c>
      <c r="I3303">
        <v>-88.700000000000728</v>
      </c>
      <c r="J3303">
        <f t="shared" si="51"/>
        <v>6376.0999999999603</v>
      </c>
      <c r="K3303" t="b">
        <v>0</v>
      </c>
      <c r="L3303" t="b">
        <v>1</v>
      </c>
    </row>
    <row r="3304" spans="1:12" x14ac:dyDescent="0.2">
      <c r="A3304" s="1">
        <v>3302</v>
      </c>
      <c r="B3304">
        <v>-1</v>
      </c>
      <c r="C3304">
        <v>85038</v>
      </c>
      <c r="D3304" t="s">
        <v>3312</v>
      </c>
      <c r="E3304">
        <v>12969.8</v>
      </c>
      <c r="F3304">
        <v>85223</v>
      </c>
      <c r="G3304" t="s">
        <v>12172</v>
      </c>
      <c r="H3304">
        <v>12912.6</v>
      </c>
      <c r="I3304">
        <v>57.199999999998909</v>
      </c>
      <c r="J3304">
        <f t="shared" si="51"/>
        <v>6433.2999999999593</v>
      </c>
      <c r="K3304" t="b">
        <v>0</v>
      </c>
      <c r="L3304" t="b">
        <v>1</v>
      </c>
    </row>
    <row r="3305" spans="1:12" x14ac:dyDescent="0.2">
      <c r="A3305" s="1">
        <v>3303</v>
      </c>
      <c r="B3305">
        <v>1</v>
      </c>
      <c r="C3305">
        <v>85067</v>
      </c>
      <c r="D3305" t="s">
        <v>3313</v>
      </c>
      <c r="E3305">
        <v>12951.4</v>
      </c>
      <c r="F3305">
        <v>85072</v>
      </c>
      <c r="G3305" t="s">
        <v>3314</v>
      </c>
      <c r="H3305">
        <v>12923.5</v>
      </c>
      <c r="I3305">
        <v>-27.89999999999964</v>
      </c>
      <c r="J3305">
        <f t="shared" si="51"/>
        <v>6405.3999999999596</v>
      </c>
      <c r="K3305" t="b">
        <v>0</v>
      </c>
      <c r="L3305" t="b">
        <v>0</v>
      </c>
    </row>
    <row r="3306" spans="1:12" x14ac:dyDescent="0.2">
      <c r="A3306" s="1">
        <v>3304</v>
      </c>
      <c r="B3306">
        <v>-1</v>
      </c>
      <c r="C3306">
        <v>85072</v>
      </c>
      <c r="D3306" t="s">
        <v>3314</v>
      </c>
      <c r="E3306">
        <v>12923.5</v>
      </c>
      <c r="F3306">
        <v>85079</v>
      </c>
      <c r="G3306" t="s">
        <v>3315</v>
      </c>
      <c r="H3306">
        <v>12945.3</v>
      </c>
      <c r="I3306">
        <v>-21.799999999999269</v>
      </c>
      <c r="J3306">
        <f t="shared" si="51"/>
        <v>6383.5999999999603</v>
      </c>
      <c r="K3306" t="b">
        <v>0</v>
      </c>
      <c r="L3306" t="b">
        <v>0</v>
      </c>
    </row>
    <row r="3307" spans="1:12" x14ac:dyDescent="0.2">
      <c r="A3307" s="1">
        <v>3305</v>
      </c>
      <c r="B3307">
        <v>1</v>
      </c>
      <c r="C3307">
        <v>85079</v>
      </c>
      <c r="D3307" t="s">
        <v>3315</v>
      </c>
      <c r="E3307">
        <v>12945.3</v>
      </c>
      <c r="F3307">
        <v>85199</v>
      </c>
      <c r="G3307" t="s">
        <v>3322</v>
      </c>
      <c r="H3307">
        <v>12854.3</v>
      </c>
      <c r="I3307">
        <v>-91</v>
      </c>
      <c r="J3307">
        <f t="shared" si="51"/>
        <v>6292.5999999999603</v>
      </c>
      <c r="K3307" t="b">
        <v>0</v>
      </c>
      <c r="L3307" t="b">
        <v>1</v>
      </c>
    </row>
    <row r="3308" spans="1:12" x14ac:dyDescent="0.2">
      <c r="A3308" s="1">
        <v>3306</v>
      </c>
      <c r="B3308">
        <v>-1</v>
      </c>
      <c r="C3308">
        <v>85098</v>
      </c>
      <c r="D3308" t="s">
        <v>3316</v>
      </c>
      <c r="E3308">
        <v>12938.7</v>
      </c>
      <c r="F3308">
        <v>85223</v>
      </c>
      <c r="G3308" t="s">
        <v>12172</v>
      </c>
      <c r="H3308">
        <v>12912.6</v>
      </c>
      <c r="I3308">
        <v>26.10000000000036</v>
      </c>
      <c r="J3308">
        <f t="shared" si="51"/>
        <v>6318.6999999999607</v>
      </c>
      <c r="K3308" t="b">
        <v>0</v>
      </c>
      <c r="L3308" t="b">
        <v>1</v>
      </c>
    </row>
    <row r="3309" spans="1:12" x14ac:dyDescent="0.2">
      <c r="A3309" s="1">
        <v>3307</v>
      </c>
      <c r="B3309">
        <v>1</v>
      </c>
      <c r="C3309">
        <v>85123</v>
      </c>
      <c r="D3309" t="s">
        <v>3317</v>
      </c>
      <c r="E3309">
        <v>12934.5</v>
      </c>
      <c r="F3309">
        <v>85128</v>
      </c>
      <c r="G3309" t="s">
        <v>3318</v>
      </c>
      <c r="H3309">
        <v>12908.8</v>
      </c>
      <c r="I3309">
        <v>-25.700000000000731</v>
      </c>
      <c r="J3309">
        <f t="shared" si="51"/>
        <v>6292.99999999996</v>
      </c>
      <c r="K3309" t="b">
        <v>0</v>
      </c>
      <c r="L3309" t="b">
        <v>0</v>
      </c>
    </row>
    <row r="3310" spans="1:12" x14ac:dyDescent="0.2">
      <c r="A3310" s="1">
        <v>3308</v>
      </c>
      <c r="B3310">
        <v>-1</v>
      </c>
      <c r="C3310">
        <v>85128</v>
      </c>
      <c r="D3310" t="s">
        <v>3318</v>
      </c>
      <c r="E3310">
        <v>12908.8</v>
      </c>
      <c r="F3310">
        <v>85223</v>
      </c>
      <c r="G3310" t="s">
        <v>12172</v>
      </c>
      <c r="H3310">
        <v>12912.6</v>
      </c>
      <c r="I3310">
        <v>-3.8000000000010909</v>
      </c>
      <c r="J3310">
        <f t="shared" si="51"/>
        <v>6289.1999999999589</v>
      </c>
      <c r="K3310" t="b">
        <v>0</v>
      </c>
      <c r="L3310" t="b">
        <v>1</v>
      </c>
    </row>
    <row r="3311" spans="1:12" x14ac:dyDescent="0.2">
      <c r="A3311" s="1">
        <v>3309</v>
      </c>
      <c r="B3311">
        <v>1</v>
      </c>
      <c r="C3311">
        <v>85149</v>
      </c>
      <c r="D3311" t="s">
        <v>3319</v>
      </c>
      <c r="E3311">
        <v>12905.7</v>
      </c>
      <c r="F3311">
        <v>85208</v>
      </c>
      <c r="G3311" t="s">
        <v>12174</v>
      </c>
      <c r="H3311">
        <v>12809.1</v>
      </c>
      <c r="I3311">
        <v>-96.600000000000364</v>
      </c>
      <c r="J3311">
        <f t="shared" si="51"/>
        <v>6192.5999999999585</v>
      </c>
      <c r="K3311" t="b">
        <v>0</v>
      </c>
      <c r="L3311" t="b">
        <v>1</v>
      </c>
    </row>
    <row r="3312" spans="1:12" x14ac:dyDescent="0.2">
      <c r="A3312" s="1">
        <v>3310</v>
      </c>
      <c r="B3312">
        <v>-1</v>
      </c>
      <c r="C3312">
        <v>85164</v>
      </c>
      <c r="D3312" t="s">
        <v>3320</v>
      </c>
      <c r="E3312">
        <v>12888.6</v>
      </c>
      <c r="F3312">
        <v>85223</v>
      </c>
      <c r="G3312" t="s">
        <v>12172</v>
      </c>
      <c r="H3312">
        <v>12912.6</v>
      </c>
      <c r="I3312">
        <v>-24</v>
      </c>
      <c r="J3312">
        <f t="shared" si="51"/>
        <v>6168.5999999999585</v>
      </c>
      <c r="K3312" t="b">
        <v>0</v>
      </c>
      <c r="L3312" t="b">
        <v>1</v>
      </c>
    </row>
    <row r="3313" spans="1:12" x14ac:dyDescent="0.2">
      <c r="A3313" s="1">
        <v>3311</v>
      </c>
      <c r="B3313">
        <v>1</v>
      </c>
      <c r="C3313">
        <v>85194</v>
      </c>
      <c r="D3313" t="s">
        <v>3321</v>
      </c>
      <c r="E3313">
        <v>12890.1</v>
      </c>
      <c r="F3313">
        <v>86550</v>
      </c>
      <c r="G3313" t="s">
        <v>12175</v>
      </c>
      <c r="H3313">
        <v>13558.7</v>
      </c>
      <c r="I3313">
        <v>668.60000000000036</v>
      </c>
      <c r="J3313">
        <f t="shared" si="51"/>
        <v>6837.1999999999589</v>
      </c>
      <c r="K3313" t="b">
        <v>0</v>
      </c>
      <c r="L3313" t="b">
        <v>1</v>
      </c>
    </row>
    <row r="3314" spans="1:12" x14ac:dyDescent="0.2">
      <c r="A3314" s="1">
        <v>3312</v>
      </c>
      <c r="B3314">
        <v>-1</v>
      </c>
      <c r="C3314">
        <v>85199</v>
      </c>
      <c r="D3314" t="s">
        <v>3322</v>
      </c>
      <c r="E3314">
        <v>12854.3</v>
      </c>
      <c r="F3314">
        <v>85223</v>
      </c>
      <c r="G3314" t="s">
        <v>12172</v>
      </c>
      <c r="H3314">
        <v>12912.6</v>
      </c>
      <c r="I3314">
        <v>-58.300000000001091</v>
      </c>
      <c r="J3314">
        <f t="shared" si="51"/>
        <v>6778.8999999999578</v>
      </c>
      <c r="K3314" t="b">
        <v>0</v>
      </c>
      <c r="L3314" t="b">
        <v>1</v>
      </c>
    </row>
    <row r="3315" spans="1:12" x14ac:dyDescent="0.2">
      <c r="A3315" s="1">
        <v>3313</v>
      </c>
      <c r="B3315">
        <v>1</v>
      </c>
      <c r="C3315">
        <v>85211</v>
      </c>
      <c r="D3315" t="s">
        <v>3323</v>
      </c>
      <c r="E3315">
        <v>12845.6</v>
      </c>
      <c r="F3315">
        <v>86550</v>
      </c>
      <c r="G3315" t="s">
        <v>12175</v>
      </c>
      <c r="H3315">
        <v>13558.7</v>
      </c>
      <c r="I3315">
        <v>713.10000000000036</v>
      </c>
      <c r="J3315">
        <f t="shared" si="51"/>
        <v>7491.9999999999582</v>
      </c>
      <c r="K3315" t="b">
        <v>0</v>
      </c>
      <c r="L3315" t="b">
        <v>1</v>
      </c>
    </row>
    <row r="3316" spans="1:12" x14ac:dyDescent="0.2">
      <c r="A3316" s="1">
        <v>3314</v>
      </c>
      <c r="B3316">
        <v>-1</v>
      </c>
      <c r="C3316">
        <v>85228</v>
      </c>
      <c r="D3316" t="s">
        <v>3324</v>
      </c>
      <c r="E3316">
        <v>12875.9</v>
      </c>
      <c r="F3316">
        <v>85434</v>
      </c>
      <c r="G3316" t="s">
        <v>12176</v>
      </c>
      <c r="H3316">
        <v>12951.7</v>
      </c>
      <c r="I3316">
        <v>-75.800000000001091</v>
      </c>
      <c r="J3316">
        <f t="shared" si="51"/>
        <v>7416.1999999999571</v>
      </c>
      <c r="K3316" t="b">
        <v>0</v>
      </c>
      <c r="L3316" t="b">
        <v>1</v>
      </c>
    </row>
    <row r="3317" spans="1:12" x14ac:dyDescent="0.2">
      <c r="A3317" s="1">
        <v>3315</v>
      </c>
      <c r="B3317">
        <v>1</v>
      </c>
      <c r="C3317">
        <v>85264</v>
      </c>
      <c r="D3317" t="s">
        <v>3325</v>
      </c>
      <c r="E3317">
        <v>12910.3</v>
      </c>
      <c r="F3317">
        <v>86550</v>
      </c>
      <c r="G3317" t="s">
        <v>12175</v>
      </c>
      <c r="H3317">
        <v>13558.7</v>
      </c>
      <c r="I3317">
        <v>648.40000000000146</v>
      </c>
      <c r="J3317">
        <f t="shared" si="51"/>
        <v>8064.5999999999585</v>
      </c>
      <c r="K3317" t="b">
        <v>0</v>
      </c>
      <c r="L3317" t="b">
        <v>1</v>
      </c>
    </row>
    <row r="3318" spans="1:12" x14ac:dyDescent="0.2">
      <c r="A3318" s="1">
        <v>3316</v>
      </c>
      <c r="B3318">
        <v>-1</v>
      </c>
      <c r="C3318">
        <v>85275</v>
      </c>
      <c r="D3318" t="s">
        <v>3326</v>
      </c>
      <c r="E3318">
        <v>12873.3</v>
      </c>
      <c r="F3318">
        <v>85315</v>
      </c>
      <c r="G3318" t="s">
        <v>3327</v>
      </c>
      <c r="H3318">
        <v>12912.5</v>
      </c>
      <c r="I3318">
        <v>-39.200000000000728</v>
      </c>
      <c r="J3318">
        <f t="shared" si="51"/>
        <v>8025.3999999999578</v>
      </c>
      <c r="K3318" t="b">
        <v>0</v>
      </c>
      <c r="L3318" t="b">
        <v>0</v>
      </c>
    </row>
    <row r="3319" spans="1:12" x14ac:dyDescent="0.2">
      <c r="A3319" s="1">
        <v>3317</v>
      </c>
      <c r="B3319">
        <v>1</v>
      </c>
      <c r="C3319">
        <v>85315</v>
      </c>
      <c r="D3319" t="s">
        <v>3327</v>
      </c>
      <c r="E3319">
        <v>12912.5</v>
      </c>
      <c r="F3319">
        <v>86550</v>
      </c>
      <c r="G3319" t="s">
        <v>12175</v>
      </c>
      <c r="H3319">
        <v>13558.7</v>
      </c>
      <c r="I3319">
        <v>646.20000000000073</v>
      </c>
      <c r="J3319">
        <f t="shared" si="51"/>
        <v>8671.5999999999585</v>
      </c>
      <c r="K3319" t="b">
        <v>0</v>
      </c>
      <c r="L3319" t="b">
        <v>1</v>
      </c>
    </row>
    <row r="3320" spans="1:12" x14ac:dyDescent="0.2">
      <c r="A3320" s="1">
        <v>3318</v>
      </c>
      <c r="B3320">
        <v>-1</v>
      </c>
      <c r="C3320">
        <v>85330</v>
      </c>
      <c r="D3320" t="s">
        <v>3328</v>
      </c>
      <c r="E3320">
        <v>12910.4</v>
      </c>
      <c r="F3320">
        <v>85438</v>
      </c>
      <c r="G3320" t="s">
        <v>12177</v>
      </c>
      <c r="H3320">
        <v>12979.5</v>
      </c>
      <c r="I3320">
        <v>-69.100000000000364</v>
      </c>
      <c r="J3320">
        <f t="shared" si="51"/>
        <v>8602.4999999999582</v>
      </c>
      <c r="K3320" t="b">
        <v>0</v>
      </c>
      <c r="L3320" t="b">
        <v>1</v>
      </c>
    </row>
    <row r="3321" spans="1:12" x14ac:dyDescent="0.2">
      <c r="A3321" s="1">
        <v>3319</v>
      </c>
      <c r="B3321">
        <v>1</v>
      </c>
      <c r="C3321">
        <v>85386</v>
      </c>
      <c r="D3321" t="s">
        <v>3329</v>
      </c>
      <c r="E3321">
        <v>12892.5</v>
      </c>
      <c r="F3321">
        <v>86550</v>
      </c>
      <c r="G3321" t="s">
        <v>12175</v>
      </c>
      <c r="H3321">
        <v>13558.7</v>
      </c>
      <c r="I3321">
        <v>666.20000000000073</v>
      </c>
      <c r="J3321">
        <f t="shared" si="51"/>
        <v>9268.6999999999589</v>
      </c>
      <c r="K3321" t="b">
        <v>0</v>
      </c>
      <c r="L3321" t="b">
        <v>1</v>
      </c>
    </row>
    <row r="3322" spans="1:12" x14ac:dyDescent="0.2">
      <c r="A3322" s="1">
        <v>3320</v>
      </c>
      <c r="B3322">
        <v>-1</v>
      </c>
      <c r="C3322">
        <v>85411</v>
      </c>
      <c r="D3322" t="s">
        <v>3330</v>
      </c>
      <c r="E3322">
        <v>12904.4</v>
      </c>
      <c r="F3322">
        <v>85427</v>
      </c>
      <c r="G3322" t="s">
        <v>3331</v>
      </c>
      <c r="H3322">
        <v>12933.2</v>
      </c>
      <c r="I3322">
        <v>-28.800000000001091</v>
      </c>
      <c r="J3322">
        <f t="shared" si="51"/>
        <v>9239.8999999999578</v>
      </c>
      <c r="K3322" t="b">
        <v>0</v>
      </c>
      <c r="L3322" t="b">
        <v>0</v>
      </c>
    </row>
    <row r="3323" spans="1:12" x14ac:dyDescent="0.2">
      <c r="A3323" s="1">
        <v>3321</v>
      </c>
      <c r="B3323">
        <v>1</v>
      </c>
      <c r="C3323">
        <v>85427</v>
      </c>
      <c r="D3323" t="s">
        <v>3331</v>
      </c>
      <c r="E3323">
        <v>12933.2</v>
      </c>
      <c r="F3323">
        <v>86550</v>
      </c>
      <c r="G3323" t="s">
        <v>12175</v>
      </c>
      <c r="H3323">
        <v>13558.7</v>
      </c>
      <c r="I3323">
        <v>625.5</v>
      </c>
      <c r="J3323">
        <f t="shared" si="51"/>
        <v>9865.3999999999578</v>
      </c>
      <c r="K3323" t="b">
        <v>0</v>
      </c>
      <c r="L3323" t="b">
        <v>1</v>
      </c>
    </row>
    <row r="3324" spans="1:12" x14ac:dyDescent="0.2">
      <c r="A3324" s="1">
        <v>3322</v>
      </c>
      <c r="B3324">
        <v>-1</v>
      </c>
      <c r="C3324">
        <v>85447</v>
      </c>
      <c r="D3324" t="s">
        <v>3332</v>
      </c>
      <c r="E3324">
        <v>12960.2</v>
      </c>
      <c r="F3324">
        <v>85457</v>
      </c>
      <c r="G3324" t="s">
        <v>3333</v>
      </c>
      <c r="H3324">
        <v>12985.2</v>
      </c>
      <c r="I3324">
        <v>-25</v>
      </c>
      <c r="J3324">
        <f t="shared" si="51"/>
        <v>9840.3999999999578</v>
      </c>
      <c r="K3324" t="b">
        <v>0</v>
      </c>
      <c r="L3324" t="b">
        <v>0</v>
      </c>
    </row>
    <row r="3325" spans="1:12" x14ac:dyDescent="0.2">
      <c r="A3325" s="1">
        <v>3323</v>
      </c>
      <c r="B3325">
        <v>1</v>
      </c>
      <c r="C3325">
        <v>85457</v>
      </c>
      <c r="D3325" t="s">
        <v>3333</v>
      </c>
      <c r="E3325">
        <v>12985.2</v>
      </c>
      <c r="F3325">
        <v>86550</v>
      </c>
      <c r="G3325" t="s">
        <v>12175</v>
      </c>
      <c r="H3325">
        <v>13558.7</v>
      </c>
      <c r="I3325">
        <v>573.5</v>
      </c>
      <c r="J3325">
        <f t="shared" si="51"/>
        <v>10413.899999999958</v>
      </c>
      <c r="K3325" t="b">
        <v>0</v>
      </c>
      <c r="L3325" t="b">
        <v>1</v>
      </c>
    </row>
    <row r="3326" spans="1:12" x14ac:dyDescent="0.2">
      <c r="A3326" s="1">
        <v>3324</v>
      </c>
      <c r="B3326">
        <v>-1</v>
      </c>
      <c r="C3326">
        <v>85468</v>
      </c>
      <c r="D3326" t="s">
        <v>3334</v>
      </c>
      <c r="E3326">
        <v>12973.5</v>
      </c>
      <c r="F3326">
        <v>85473</v>
      </c>
      <c r="G3326" t="s">
        <v>3335</v>
      </c>
      <c r="H3326">
        <v>13006.1</v>
      </c>
      <c r="I3326">
        <v>-32.600000000000357</v>
      </c>
      <c r="J3326">
        <f t="shared" si="51"/>
        <v>10381.299999999957</v>
      </c>
      <c r="K3326" t="b">
        <v>0</v>
      </c>
      <c r="L3326" t="b">
        <v>0</v>
      </c>
    </row>
    <row r="3327" spans="1:12" x14ac:dyDescent="0.2">
      <c r="A3327" s="1">
        <v>3325</v>
      </c>
      <c r="B3327">
        <v>1</v>
      </c>
      <c r="C3327">
        <v>85473</v>
      </c>
      <c r="D3327" t="s">
        <v>3335</v>
      </c>
      <c r="E3327">
        <v>13006.1</v>
      </c>
      <c r="F3327">
        <v>86550</v>
      </c>
      <c r="G3327" t="s">
        <v>12175</v>
      </c>
      <c r="H3327">
        <v>13558.7</v>
      </c>
      <c r="I3327">
        <v>552.60000000000036</v>
      </c>
      <c r="J3327">
        <f t="shared" si="51"/>
        <v>10933.899999999958</v>
      </c>
      <c r="K3327" t="b">
        <v>0</v>
      </c>
      <c r="L3327" t="b">
        <v>1</v>
      </c>
    </row>
    <row r="3328" spans="1:12" x14ac:dyDescent="0.2">
      <c r="A3328" s="1">
        <v>3326</v>
      </c>
      <c r="B3328">
        <v>-1</v>
      </c>
      <c r="C3328">
        <v>85526</v>
      </c>
      <c r="D3328" t="s">
        <v>3336</v>
      </c>
      <c r="E3328">
        <v>13127.4</v>
      </c>
      <c r="F3328">
        <v>85671</v>
      </c>
      <c r="G3328" t="s">
        <v>12178</v>
      </c>
      <c r="H3328">
        <v>13197.5</v>
      </c>
      <c r="I3328">
        <v>-70.100000000000364</v>
      </c>
      <c r="J3328">
        <f t="shared" si="51"/>
        <v>10863.799999999957</v>
      </c>
      <c r="K3328" t="b">
        <v>0</v>
      </c>
      <c r="L3328" t="b">
        <v>1</v>
      </c>
    </row>
    <row r="3329" spans="1:12" x14ac:dyDescent="0.2">
      <c r="A3329" s="1">
        <v>3327</v>
      </c>
      <c r="B3329">
        <v>1</v>
      </c>
      <c r="C3329">
        <v>85538</v>
      </c>
      <c r="D3329" t="s">
        <v>3337</v>
      </c>
      <c r="E3329">
        <v>13161</v>
      </c>
      <c r="F3329">
        <v>85546</v>
      </c>
      <c r="G3329" t="s">
        <v>3338</v>
      </c>
      <c r="H3329">
        <v>13125.9</v>
      </c>
      <c r="I3329">
        <v>-35.100000000000357</v>
      </c>
      <c r="J3329">
        <f t="shared" si="51"/>
        <v>10828.699999999957</v>
      </c>
      <c r="K3329" t="b">
        <v>0</v>
      </c>
      <c r="L3329" t="b">
        <v>0</v>
      </c>
    </row>
    <row r="3330" spans="1:12" x14ac:dyDescent="0.2">
      <c r="A3330" s="1">
        <v>3328</v>
      </c>
      <c r="B3330">
        <v>-1</v>
      </c>
      <c r="C3330">
        <v>85546</v>
      </c>
      <c r="D3330" t="s">
        <v>3338</v>
      </c>
      <c r="E3330">
        <v>13125.9</v>
      </c>
      <c r="F3330">
        <v>85671</v>
      </c>
      <c r="G3330" t="s">
        <v>12178</v>
      </c>
      <c r="H3330">
        <v>13197.5</v>
      </c>
      <c r="I3330">
        <v>-71.600000000000364</v>
      </c>
      <c r="J3330">
        <f t="shared" si="51"/>
        <v>10757.099999999957</v>
      </c>
      <c r="K3330" t="b">
        <v>0</v>
      </c>
      <c r="L3330" t="b">
        <v>1</v>
      </c>
    </row>
    <row r="3331" spans="1:12" x14ac:dyDescent="0.2">
      <c r="A3331" s="1">
        <v>3329</v>
      </c>
      <c r="B3331">
        <v>-1</v>
      </c>
      <c r="C3331">
        <v>85687</v>
      </c>
      <c r="D3331" t="s">
        <v>3339</v>
      </c>
      <c r="E3331">
        <v>13217</v>
      </c>
      <c r="F3331">
        <v>85699</v>
      </c>
      <c r="G3331" t="s">
        <v>3340</v>
      </c>
      <c r="H3331">
        <v>13239.8</v>
      </c>
      <c r="I3331">
        <v>-22.799999999999269</v>
      </c>
      <c r="J3331">
        <f t="shared" si="51"/>
        <v>10734.299999999957</v>
      </c>
      <c r="K3331" t="b">
        <v>0</v>
      </c>
      <c r="L3331" t="b">
        <v>0</v>
      </c>
    </row>
    <row r="3332" spans="1:12" x14ac:dyDescent="0.2">
      <c r="A3332" s="1">
        <v>3330</v>
      </c>
      <c r="B3332">
        <v>1</v>
      </c>
      <c r="C3332">
        <v>85699</v>
      </c>
      <c r="D3332" t="s">
        <v>3340</v>
      </c>
      <c r="E3332">
        <v>13239.8</v>
      </c>
      <c r="F3332">
        <v>85708</v>
      </c>
      <c r="G3332" t="s">
        <v>3341</v>
      </c>
      <c r="H3332">
        <v>13217.9</v>
      </c>
      <c r="I3332">
        <v>-21.89999999999964</v>
      </c>
      <c r="J3332">
        <f t="shared" si="51"/>
        <v>10712.399999999958</v>
      </c>
      <c r="K3332" t="b">
        <v>0</v>
      </c>
      <c r="L3332" t="b">
        <v>0</v>
      </c>
    </row>
    <row r="3333" spans="1:12" x14ac:dyDescent="0.2">
      <c r="A3333" s="1">
        <v>3331</v>
      </c>
      <c r="B3333">
        <v>-1</v>
      </c>
      <c r="C3333">
        <v>85708</v>
      </c>
      <c r="D3333" t="s">
        <v>3341</v>
      </c>
      <c r="E3333">
        <v>13217.9</v>
      </c>
      <c r="F3333">
        <v>85752</v>
      </c>
      <c r="G3333" t="s">
        <v>12179</v>
      </c>
      <c r="H3333">
        <v>13317.7</v>
      </c>
      <c r="I3333">
        <v>-99.800000000001091</v>
      </c>
      <c r="J3333">
        <f t="shared" ref="J3333:J3396" si="52">I3333+J3332</f>
        <v>10612.599999999957</v>
      </c>
      <c r="K3333" t="b">
        <v>0</v>
      </c>
      <c r="L3333" t="b">
        <v>1</v>
      </c>
    </row>
    <row r="3334" spans="1:12" x14ac:dyDescent="0.2">
      <c r="A3334" s="1">
        <v>3332</v>
      </c>
      <c r="B3334">
        <v>1</v>
      </c>
      <c r="C3334">
        <v>85725</v>
      </c>
      <c r="D3334" t="s">
        <v>3342</v>
      </c>
      <c r="E3334">
        <v>13236.8</v>
      </c>
      <c r="F3334">
        <v>86550</v>
      </c>
      <c r="G3334" t="s">
        <v>12175</v>
      </c>
      <c r="H3334">
        <v>13558.7</v>
      </c>
      <c r="I3334">
        <v>321.90000000000151</v>
      </c>
      <c r="J3334">
        <f t="shared" si="52"/>
        <v>10934.499999999958</v>
      </c>
      <c r="K3334" t="b">
        <v>0</v>
      </c>
      <c r="L3334" t="b">
        <v>1</v>
      </c>
    </row>
    <row r="3335" spans="1:12" x14ac:dyDescent="0.2">
      <c r="A3335" s="1">
        <v>3333</v>
      </c>
      <c r="B3335">
        <v>1</v>
      </c>
      <c r="C3335">
        <v>85803</v>
      </c>
      <c r="D3335" t="s">
        <v>3343</v>
      </c>
      <c r="E3335">
        <v>13308.9</v>
      </c>
      <c r="F3335">
        <v>86550</v>
      </c>
      <c r="G3335" t="s">
        <v>12175</v>
      </c>
      <c r="H3335">
        <v>13558.7</v>
      </c>
      <c r="I3335">
        <v>249.80000000000109</v>
      </c>
      <c r="J3335">
        <f t="shared" si="52"/>
        <v>11184.299999999959</v>
      </c>
      <c r="K3335" t="b">
        <v>0</v>
      </c>
      <c r="L3335" t="b">
        <v>1</v>
      </c>
    </row>
    <row r="3336" spans="1:12" x14ac:dyDescent="0.2">
      <c r="A3336" s="1">
        <v>3334</v>
      </c>
      <c r="B3336">
        <v>1</v>
      </c>
      <c r="C3336">
        <v>86560</v>
      </c>
      <c r="D3336" t="s">
        <v>3344</v>
      </c>
      <c r="E3336">
        <v>13591.8</v>
      </c>
      <c r="F3336">
        <v>87200</v>
      </c>
      <c r="G3336" t="s">
        <v>12180</v>
      </c>
      <c r="H3336">
        <v>13735.6</v>
      </c>
      <c r="I3336">
        <v>143.80000000000109</v>
      </c>
      <c r="J3336">
        <f t="shared" si="52"/>
        <v>11328.09999999996</v>
      </c>
      <c r="K3336" t="b">
        <v>0</v>
      </c>
      <c r="L3336" t="b">
        <v>1</v>
      </c>
    </row>
    <row r="3337" spans="1:12" x14ac:dyDescent="0.2">
      <c r="A3337" s="1">
        <v>3335</v>
      </c>
      <c r="B3337">
        <v>-1</v>
      </c>
      <c r="C3337">
        <v>86601</v>
      </c>
      <c r="D3337" t="s">
        <v>3345</v>
      </c>
      <c r="E3337">
        <v>13593</v>
      </c>
      <c r="F3337">
        <v>86766</v>
      </c>
      <c r="G3337" t="s">
        <v>12181</v>
      </c>
      <c r="H3337">
        <v>13632.2</v>
      </c>
      <c r="I3337">
        <v>-39.200000000000728</v>
      </c>
      <c r="J3337">
        <f t="shared" si="52"/>
        <v>11288.89999999996</v>
      </c>
      <c r="K3337" t="b">
        <v>0</v>
      </c>
      <c r="L3337" t="b">
        <v>1</v>
      </c>
    </row>
    <row r="3338" spans="1:12" x14ac:dyDescent="0.2">
      <c r="A3338" s="1">
        <v>3336</v>
      </c>
      <c r="B3338">
        <v>1</v>
      </c>
      <c r="C3338">
        <v>86610</v>
      </c>
      <c r="D3338" t="s">
        <v>3346</v>
      </c>
      <c r="E3338">
        <v>13577.6</v>
      </c>
      <c r="F3338">
        <v>86620</v>
      </c>
      <c r="G3338" t="s">
        <v>3347</v>
      </c>
      <c r="H3338">
        <v>13560.8</v>
      </c>
      <c r="I3338">
        <v>-16.800000000001091</v>
      </c>
      <c r="J3338">
        <f t="shared" si="52"/>
        <v>11272.099999999959</v>
      </c>
      <c r="K3338" t="b">
        <v>0</v>
      </c>
      <c r="L3338" t="b">
        <v>0</v>
      </c>
    </row>
    <row r="3339" spans="1:12" x14ac:dyDescent="0.2">
      <c r="A3339" s="1">
        <v>3337</v>
      </c>
      <c r="B3339">
        <v>-1</v>
      </c>
      <c r="C3339">
        <v>86620</v>
      </c>
      <c r="D3339" t="s">
        <v>3347</v>
      </c>
      <c r="E3339">
        <v>13560.8</v>
      </c>
      <c r="F3339">
        <v>86650</v>
      </c>
      <c r="G3339" t="s">
        <v>3348</v>
      </c>
      <c r="H3339">
        <v>13576.2</v>
      </c>
      <c r="I3339">
        <v>-15.400000000001461</v>
      </c>
      <c r="J3339">
        <f t="shared" si="52"/>
        <v>11256.699999999957</v>
      </c>
      <c r="K3339" t="b">
        <v>0</v>
      </c>
      <c r="L3339" t="b">
        <v>0</v>
      </c>
    </row>
    <row r="3340" spans="1:12" x14ac:dyDescent="0.2">
      <c r="A3340" s="1">
        <v>3338</v>
      </c>
      <c r="B3340">
        <v>1</v>
      </c>
      <c r="C3340">
        <v>86650</v>
      </c>
      <c r="D3340" t="s">
        <v>3348</v>
      </c>
      <c r="E3340">
        <v>13576.2</v>
      </c>
      <c r="F3340">
        <v>87200</v>
      </c>
      <c r="G3340" t="s">
        <v>12180</v>
      </c>
      <c r="H3340">
        <v>13735.6</v>
      </c>
      <c r="I3340">
        <v>159.39999999999961</v>
      </c>
      <c r="J3340">
        <f t="shared" si="52"/>
        <v>11416.099999999957</v>
      </c>
      <c r="K3340" t="b">
        <v>0</v>
      </c>
      <c r="L3340" t="b">
        <v>1</v>
      </c>
    </row>
    <row r="3341" spans="1:12" x14ac:dyDescent="0.2">
      <c r="A3341" s="1">
        <v>3339</v>
      </c>
      <c r="B3341">
        <v>-1</v>
      </c>
      <c r="C3341">
        <v>86660</v>
      </c>
      <c r="D3341" t="s">
        <v>3349</v>
      </c>
      <c r="E3341">
        <v>13582.6</v>
      </c>
      <c r="F3341">
        <v>86766</v>
      </c>
      <c r="G3341" t="s">
        <v>12181</v>
      </c>
      <c r="H3341">
        <v>13632.2</v>
      </c>
      <c r="I3341">
        <v>-49.600000000000357</v>
      </c>
      <c r="J3341">
        <f t="shared" si="52"/>
        <v>11366.499999999956</v>
      </c>
      <c r="K3341" t="b">
        <v>0</v>
      </c>
      <c r="L3341" t="b">
        <v>1</v>
      </c>
    </row>
    <row r="3342" spans="1:12" x14ac:dyDescent="0.2">
      <c r="A3342" s="1">
        <v>3340</v>
      </c>
      <c r="B3342">
        <v>1</v>
      </c>
      <c r="C3342">
        <v>86663</v>
      </c>
      <c r="D3342" t="s">
        <v>3350</v>
      </c>
      <c r="E3342">
        <v>13591.5</v>
      </c>
      <c r="F3342">
        <v>87200</v>
      </c>
      <c r="G3342" t="s">
        <v>12180</v>
      </c>
      <c r="H3342">
        <v>13735.6</v>
      </c>
      <c r="I3342">
        <v>144.10000000000039</v>
      </c>
      <c r="J3342">
        <f t="shared" si="52"/>
        <v>11510.599999999957</v>
      </c>
      <c r="K3342" t="b">
        <v>0</v>
      </c>
      <c r="L3342" t="b">
        <v>1</v>
      </c>
    </row>
    <row r="3343" spans="1:12" x14ac:dyDescent="0.2">
      <c r="A3343" s="1">
        <v>3341</v>
      </c>
      <c r="B3343">
        <v>-1</v>
      </c>
      <c r="C3343">
        <v>86673</v>
      </c>
      <c r="D3343" t="s">
        <v>3351</v>
      </c>
      <c r="E3343">
        <v>13593.8</v>
      </c>
      <c r="F3343">
        <v>86766</v>
      </c>
      <c r="G3343" t="s">
        <v>12181</v>
      </c>
      <c r="H3343">
        <v>13632.2</v>
      </c>
      <c r="I3343">
        <v>-38.400000000001462</v>
      </c>
      <c r="J3343">
        <f t="shared" si="52"/>
        <v>11472.199999999955</v>
      </c>
      <c r="K3343" t="b">
        <v>0</v>
      </c>
      <c r="L3343" t="b">
        <v>1</v>
      </c>
    </row>
    <row r="3344" spans="1:12" x14ac:dyDescent="0.2">
      <c r="A3344" s="1">
        <v>3342</v>
      </c>
      <c r="B3344">
        <v>1</v>
      </c>
      <c r="C3344">
        <v>86705</v>
      </c>
      <c r="D3344" t="s">
        <v>3352</v>
      </c>
      <c r="E3344">
        <v>13587.7</v>
      </c>
      <c r="F3344">
        <v>87200</v>
      </c>
      <c r="G3344" t="s">
        <v>12180</v>
      </c>
      <c r="H3344">
        <v>13735.6</v>
      </c>
      <c r="I3344">
        <v>147.89999999999961</v>
      </c>
      <c r="J3344">
        <f t="shared" si="52"/>
        <v>11620.099999999955</v>
      </c>
      <c r="K3344" t="b">
        <v>0</v>
      </c>
      <c r="L3344" t="b">
        <v>1</v>
      </c>
    </row>
    <row r="3345" spans="1:12" x14ac:dyDescent="0.2">
      <c r="A3345" s="1">
        <v>3343</v>
      </c>
      <c r="B3345">
        <v>-1</v>
      </c>
      <c r="C3345">
        <v>86717</v>
      </c>
      <c r="D3345" t="s">
        <v>3353</v>
      </c>
      <c r="E3345">
        <v>13582</v>
      </c>
      <c r="F3345">
        <v>86766</v>
      </c>
      <c r="G3345" t="s">
        <v>12181</v>
      </c>
      <c r="H3345">
        <v>13632.2</v>
      </c>
      <c r="I3345">
        <v>-50.200000000000728</v>
      </c>
      <c r="J3345">
        <f t="shared" si="52"/>
        <v>11569.899999999954</v>
      </c>
      <c r="K3345" t="b">
        <v>0</v>
      </c>
      <c r="L3345" t="b">
        <v>1</v>
      </c>
    </row>
    <row r="3346" spans="1:12" x14ac:dyDescent="0.2">
      <c r="A3346" s="1">
        <v>3344</v>
      </c>
      <c r="B3346">
        <v>1</v>
      </c>
      <c r="C3346">
        <v>86746</v>
      </c>
      <c r="D3346" t="s">
        <v>3354</v>
      </c>
      <c r="E3346">
        <v>13561.2</v>
      </c>
      <c r="F3346">
        <v>86747</v>
      </c>
      <c r="G3346" t="s">
        <v>3355</v>
      </c>
      <c r="H3346">
        <v>13529.7</v>
      </c>
      <c r="I3346">
        <v>-31.5</v>
      </c>
      <c r="J3346">
        <f t="shared" si="52"/>
        <v>11538.399999999954</v>
      </c>
      <c r="K3346" t="b">
        <v>0</v>
      </c>
      <c r="L3346" t="b">
        <v>0</v>
      </c>
    </row>
    <row r="3347" spans="1:12" x14ac:dyDescent="0.2">
      <c r="A3347" s="1">
        <v>3345</v>
      </c>
      <c r="B3347">
        <v>-1</v>
      </c>
      <c r="C3347">
        <v>86747</v>
      </c>
      <c r="D3347" t="s">
        <v>3355</v>
      </c>
      <c r="E3347">
        <v>13529.7</v>
      </c>
      <c r="F3347">
        <v>86749</v>
      </c>
      <c r="G3347" t="s">
        <v>3356</v>
      </c>
      <c r="H3347">
        <v>13564.8</v>
      </c>
      <c r="I3347">
        <v>-35.099999999998538</v>
      </c>
      <c r="J3347">
        <f t="shared" si="52"/>
        <v>11503.299999999956</v>
      </c>
      <c r="K3347" t="b">
        <v>0</v>
      </c>
      <c r="L3347" t="b">
        <v>0</v>
      </c>
    </row>
    <row r="3348" spans="1:12" x14ac:dyDescent="0.2">
      <c r="A3348" s="1">
        <v>3346</v>
      </c>
      <c r="B3348">
        <v>1</v>
      </c>
      <c r="C3348">
        <v>86749</v>
      </c>
      <c r="D3348" t="s">
        <v>3356</v>
      </c>
      <c r="E3348">
        <v>13564.8</v>
      </c>
      <c r="F3348">
        <v>87200</v>
      </c>
      <c r="G3348" t="s">
        <v>12180</v>
      </c>
      <c r="H3348">
        <v>13735.6</v>
      </c>
      <c r="I3348">
        <v>170.80000000000109</v>
      </c>
      <c r="J3348">
        <f t="shared" si="52"/>
        <v>11674.099999999957</v>
      </c>
      <c r="K3348" t="b">
        <v>0</v>
      </c>
      <c r="L3348" t="b">
        <v>1</v>
      </c>
    </row>
    <row r="3349" spans="1:12" x14ac:dyDescent="0.2">
      <c r="A3349" s="1">
        <v>3347</v>
      </c>
      <c r="B3349">
        <v>-1</v>
      </c>
      <c r="C3349">
        <v>86770</v>
      </c>
      <c r="D3349" t="s">
        <v>3357</v>
      </c>
      <c r="E3349">
        <v>13603.1</v>
      </c>
      <c r="F3349">
        <v>86884</v>
      </c>
      <c r="G3349" t="s">
        <v>12182</v>
      </c>
      <c r="H3349">
        <v>13676.7</v>
      </c>
      <c r="I3349">
        <v>-73.600000000000364</v>
      </c>
      <c r="J3349">
        <f t="shared" si="52"/>
        <v>11600.499999999956</v>
      </c>
      <c r="K3349" t="b">
        <v>0</v>
      </c>
      <c r="L3349" t="b">
        <v>1</v>
      </c>
    </row>
    <row r="3350" spans="1:12" x14ac:dyDescent="0.2">
      <c r="A3350" s="1">
        <v>3348</v>
      </c>
      <c r="B3350">
        <v>1</v>
      </c>
      <c r="C3350">
        <v>86778</v>
      </c>
      <c r="D3350" t="s">
        <v>3358</v>
      </c>
      <c r="E3350">
        <v>13614</v>
      </c>
      <c r="F3350">
        <v>86780</v>
      </c>
      <c r="G3350" t="s">
        <v>3359</v>
      </c>
      <c r="H3350">
        <v>13579</v>
      </c>
      <c r="I3350">
        <v>-35</v>
      </c>
      <c r="J3350">
        <f t="shared" si="52"/>
        <v>11565.499999999956</v>
      </c>
      <c r="K3350" t="b">
        <v>0</v>
      </c>
      <c r="L3350" t="b">
        <v>0</v>
      </c>
    </row>
    <row r="3351" spans="1:12" x14ac:dyDescent="0.2">
      <c r="A3351" s="1">
        <v>3349</v>
      </c>
      <c r="B3351">
        <v>-1</v>
      </c>
      <c r="C3351">
        <v>86780</v>
      </c>
      <c r="D3351" t="s">
        <v>3359</v>
      </c>
      <c r="E3351">
        <v>13579</v>
      </c>
      <c r="F3351">
        <v>86884</v>
      </c>
      <c r="G3351" t="s">
        <v>12182</v>
      </c>
      <c r="H3351">
        <v>13676.7</v>
      </c>
      <c r="I3351">
        <v>-97.700000000000728</v>
      </c>
      <c r="J3351">
        <f t="shared" si="52"/>
        <v>11467.799999999956</v>
      </c>
      <c r="K3351" t="b">
        <v>0</v>
      </c>
      <c r="L3351" t="b">
        <v>1</v>
      </c>
    </row>
    <row r="3352" spans="1:12" x14ac:dyDescent="0.2">
      <c r="A3352" s="1">
        <v>3350</v>
      </c>
      <c r="B3352">
        <v>1</v>
      </c>
      <c r="C3352">
        <v>86801</v>
      </c>
      <c r="D3352" t="s">
        <v>3360</v>
      </c>
      <c r="E3352">
        <v>13618</v>
      </c>
      <c r="F3352">
        <v>87200</v>
      </c>
      <c r="G3352" t="s">
        <v>12180</v>
      </c>
      <c r="H3352">
        <v>13735.6</v>
      </c>
      <c r="I3352">
        <v>117.60000000000041</v>
      </c>
      <c r="J3352">
        <f t="shared" si="52"/>
        <v>11585.399999999956</v>
      </c>
      <c r="K3352" t="b">
        <v>0</v>
      </c>
      <c r="L3352" t="b">
        <v>1</v>
      </c>
    </row>
    <row r="3353" spans="1:12" x14ac:dyDescent="0.2">
      <c r="A3353" s="1">
        <v>3351</v>
      </c>
      <c r="B3353">
        <v>-1</v>
      </c>
      <c r="C3353">
        <v>86815</v>
      </c>
      <c r="D3353" t="s">
        <v>3361</v>
      </c>
      <c r="E3353">
        <v>13613.7</v>
      </c>
      <c r="F3353">
        <v>86887</v>
      </c>
      <c r="G3353" t="s">
        <v>12183</v>
      </c>
      <c r="H3353">
        <v>13686.6</v>
      </c>
      <c r="I3353">
        <v>-72.899999999999636</v>
      </c>
      <c r="J3353">
        <f t="shared" si="52"/>
        <v>11512.499999999956</v>
      </c>
      <c r="K3353" t="b">
        <v>0</v>
      </c>
      <c r="L3353" t="b">
        <v>1</v>
      </c>
    </row>
    <row r="3354" spans="1:12" x14ac:dyDescent="0.2">
      <c r="A3354" s="1">
        <v>3352</v>
      </c>
      <c r="B3354">
        <v>1</v>
      </c>
      <c r="C3354">
        <v>86822</v>
      </c>
      <c r="D3354" t="s">
        <v>3362</v>
      </c>
      <c r="E3354">
        <v>13620.7</v>
      </c>
      <c r="F3354">
        <v>87200</v>
      </c>
      <c r="G3354" t="s">
        <v>12180</v>
      </c>
      <c r="H3354">
        <v>13735.6</v>
      </c>
      <c r="I3354">
        <v>114.89999999999959</v>
      </c>
      <c r="J3354">
        <f t="shared" si="52"/>
        <v>11627.399999999956</v>
      </c>
      <c r="K3354" t="b">
        <v>0</v>
      </c>
      <c r="L3354" t="b">
        <v>1</v>
      </c>
    </row>
    <row r="3355" spans="1:12" x14ac:dyDescent="0.2">
      <c r="A3355" s="1">
        <v>3353</v>
      </c>
      <c r="B3355">
        <v>-1</v>
      </c>
      <c r="C3355">
        <v>86937</v>
      </c>
      <c r="D3355" t="s">
        <v>3363</v>
      </c>
      <c r="E3355">
        <v>13726.2</v>
      </c>
      <c r="F3355">
        <v>87122</v>
      </c>
      <c r="G3355" t="s">
        <v>12184</v>
      </c>
      <c r="H3355">
        <v>13799.3</v>
      </c>
      <c r="I3355">
        <v>-73.099999999998545</v>
      </c>
      <c r="J3355">
        <f t="shared" si="52"/>
        <v>11554.299999999957</v>
      </c>
      <c r="K3355" t="b">
        <v>0</v>
      </c>
      <c r="L3355" t="b">
        <v>1</v>
      </c>
    </row>
    <row r="3356" spans="1:12" x14ac:dyDescent="0.2">
      <c r="A3356" s="1">
        <v>3354</v>
      </c>
      <c r="B3356">
        <v>1</v>
      </c>
      <c r="C3356">
        <v>86966</v>
      </c>
      <c r="D3356" t="s">
        <v>3364</v>
      </c>
      <c r="E3356">
        <v>13717.1</v>
      </c>
      <c r="F3356">
        <v>86971</v>
      </c>
      <c r="G3356" t="s">
        <v>3365</v>
      </c>
      <c r="H3356">
        <v>13701.6</v>
      </c>
      <c r="I3356">
        <v>-15.5</v>
      </c>
      <c r="J3356">
        <f t="shared" si="52"/>
        <v>11538.799999999957</v>
      </c>
      <c r="K3356" t="b">
        <v>0</v>
      </c>
      <c r="L3356" t="b">
        <v>0</v>
      </c>
    </row>
    <row r="3357" spans="1:12" x14ac:dyDescent="0.2">
      <c r="A3357" s="1">
        <v>3355</v>
      </c>
      <c r="B3357">
        <v>-1</v>
      </c>
      <c r="C3357">
        <v>86971</v>
      </c>
      <c r="D3357" t="s">
        <v>3365</v>
      </c>
      <c r="E3357">
        <v>13701.6</v>
      </c>
      <c r="F3357">
        <v>87122</v>
      </c>
      <c r="G3357" t="s">
        <v>12184</v>
      </c>
      <c r="H3357">
        <v>13799.3</v>
      </c>
      <c r="I3357">
        <v>-97.699999999998909</v>
      </c>
      <c r="J3357">
        <f t="shared" si="52"/>
        <v>11441.099999999959</v>
      </c>
      <c r="K3357" t="b">
        <v>0</v>
      </c>
      <c r="L3357" t="b">
        <v>1</v>
      </c>
    </row>
    <row r="3358" spans="1:12" x14ac:dyDescent="0.2">
      <c r="A3358" s="1">
        <v>3356</v>
      </c>
      <c r="B3358">
        <v>1</v>
      </c>
      <c r="C3358">
        <v>86977</v>
      </c>
      <c r="D3358" t="s">
        <v>3366</v>
      </c>
      <c r="E3358">
        <v>13721.8</v>
      </c>
      <c r="F3358">
        <v>87200</v>
      </c>
      <c r="G3358" t="s">
        <v>12180</v>
      </c>
      <c r="H3358">
        <v>13735.6</v>
      </c>
      <c r="I3358">
        <v>13.80000000000109</v>
      </c>
      <c r="J3358">
        <f t="shared" si="52"/>
        <v>11454.89999999996</v>
      </c>
      <c r="K3358" t="b">
        <v>0</v>
      </c>
      <c r="L3358" t="b">
        <v>1</v>
      </c>
    </row>
    <row r="3359" spans="1:12" x14ac:dyDescent="0.2">
      <c r="A3359" s="1">
        <v>3357</v>
      </c>
      <c r="B3359">
        <v>-1</v>
      </c>
      <c r="C3359">
        <v>87149</v>
      </c>
      <c r="D3359" t="s">
        <v>3367</v>
      </c>
      <c r="E3359">
        <v>13831.1</v>
      </c>
      <c r="F3359">
        <v>87321</v>
      </c>
      <c r="G3359" t="s">
        <v>3376</v>
      </c>
      <c r="H3359">
        <v>13773.7</v>
      </c>
      <c r="I3359">
        <v>57.399999999999643</v>
      </c>
      <c r="J3359">
        <f t="shared" si="52"/>
        <v>11512.299999999959</v>
      </c>
      <c r="K3359" t="b">
        <v>0</v>
      </c>
      <c r="L3359" t="b">
        <v>1</v>
      </c>
    </row>
    <row r="3360" spans="1:12" x14ac:dyDescent="0.2">
      <c r="A3360" s="1">
        <v>3358</v>
      </c>
      <c r="B3360">
        <v>1</v>
      </c>
      <c r="C3360">
        <v>87201</v>
      </c>
      <c r="D3360" t="s">
        <v>3368</v>
      </c>
      <c r="E3360">
        <v>13754.7</v>
      </c>
      <c r="F3360">
        <v>87210</v>
      </c>
      <c r="G3360" t="s">
        <v>3369</v>
      </c>
      <c r="H3360">
        <v>13727.3</v>
      </c>
      <c r="I3360">
        <v>-27.400000000001459</v>
      </c>
      <c r="J3360">
        <f t="shared" si="52"/>
        <v>11484.899999999958</v>
      </c>
      <c r="K3360" t="b">
        <v>0</v>
      </c>
      <c r="L3360" t="b">
        <v>0</v>
      </c>
    </row>
    <row r="3361" spans="1:12" x14ac:dyDescent="0.2">
      <c r="A3361" s="1">
        <v>3359</v>
      </c>
      <c r="B3361">
        <v>-1</v>
      </c>
      <c r="C3361">
        <v>87210</v>
      </c>
      <c r="D3361" t="s">
        <v>3369</v>
      </c>
      <c r="E3361">
        <v>13727.3</v>
      </c>
      <c r="F3361">
        <v>87321</v>
      </c>
      <c r="G3361" t="s">
        <v>3376</v>
      </c>
      <c r="H3361">
        <v>13773.7</v>
      </c>
      <c r="I3361">
        <v>-46.400000000001462</v>
      </c>
      <c r="J3361">
        <f t="shared" si="52"/>
        <v>11438.499999999956</v>
      </c>
      <c r="K3361" t="b">
        <v>0</v>
      </c>
      <c r="L3361" t="b">
        <v>1</v>
      </c>
    </row>
    <row r="3362" spans="1:12" x14ac:dyDescent="0.2">
      <c r="A3362" s="1">
        <v>3360</v>
      </c>
      <c r="B3362">
        <v>1</v>
      </c>
      <c r="C3362">
        <v>87223</v>
      </c>
      <c r="D3362" t="s">
        <v>3370</v>
      </c>
      <c r="E3362">
        <v>13740.7</v>
      </c>
      <c r="F3362">
        <v>88123</v>
      </c>
      <c r="G3362" t="s">
        <v>12185</v>
      </c>
      <c r="H3362">
        <v>13929.8</v>
      </c>
      <c r="I3362">
        <v>189.09999999999849</v>
      </c>
      <c r="J3362">
        <f t="shared" si="52"/>
        <v>11627.599999999955</v>
      </c>
      <c r="K3362" t="b">
        <v>0</v>
      </c>
      <c r="L3362" t="b">
        <v>1</v>
      </c>
    </row>
    <row r="3363" spans="1:12" x14ac:dyDescent="0.2">
      <c r="A3363" s="1">
        <v>3361</v>
      </c>
      <c r="B3363">
        <v>-1</v>
      </c>
      <c r="C3363">
        <v>87253</v>
      </c>
      <c r="D3363" t="s">
        <v>3371</v>
      </c>
      <c r="E3363">
        <v>13730.1</v>
      </c>
      <c r="F3363">
        <v>87321</v>
      </c>
      <c r="G3363" t="s">
        <v>3376</v>
      </c>
      <c r="H3363">
        <v>13773.7</v>
      </c>
      <c r="I3363">
        <v>-43.600000000000357</v>
      </c>
      <c r="J3363">
        <f t="shared" si="52"/>
        <v>11583.999999999955</v>
      </c>
      <c r="K3363" t="b">
        <v>0</v>
      </c>
      <c r="L3363" t="b">
        <v>1</v>
      </c>
    </row>
    <row r="3364" spans="1:12" x14ac:dyDescent="0.2">
      <c r="A3364" s="1">
        <v>3362</v>
      </c>
      <c r="B3364">
        <v>1</v>
      </c>
      <c r="C3364">
        <v>87259</v>
      </c>
      <c r="D3364" t="s">
        <v>3372</v>
      </c>
      <c r="E3364">
        <v>13745.7</v>
      </c>
      <c r="F3364">
        <v>88123</v>
      </c>
      <c r="G3364" t="s">
        <v>12185</v>
      </c>
      <c r="H3364">
        <v>13929.8</v>
      </c>
      <c r="I3364">
        <v>184.09999999999849</v>
      </c>
      <c r="J3364">
        <f t="shared" si="52"/>
        <v>11768.099999999953</v>
      </c>
      <c r="K3364" t="b">
        <v>0</v>
      </c>
      <c r="L3364" t="b">
        <v>1</v>
      </c>
    </row>
    <row r="3365" spans="1:12" x14ac:dyDescent="0.2">
      <c r="A3365" s="1">
        <v>3363</v>
      </c>
      <c r="B3365">
        <v>-1</v>
      </c>
      <c r="C3365">
        <v>87272</v>
      </c>
      <c r="D3365" t="s">
        <v>3373</v>
      </c>
      <c r="E3365">
        <v>13736.8</v>
      </c>
      <c r="F3365">
        <v>87321</v>
      </c>
      <c r="G3365" t="s">
        <v>3376</v>
      </c>
      <c r="H3365">
        <v>13773.7</v>
      </c>
      <c r="I3365">
        <v>-36.900000000001462</v>
      </c>
      <c r="J3365">
        <f t="shared" si="52"/>
        <v>11731.199999999952</v>
      </c>
      <c r="K3365" t="b">
        <v>0</v>
      </c>
      <c r="L3365" t="b">
        <v>1</v>
      </c>
    </row>
    <row r="3366" spans="1:12" x14ac:dyDescent="0.2">
      <c r="A3366" s="1">
        <v>3364</v>
      </c>
      <c r="B3366">
        <v>1</v>
      </c>
      <c r="C3366">
        <v>87291</v>
      </c>
      <c r="D3366" t="s">
        <v>3374</v>
      </c>
      <c r="E3366">
        <v>13688.3</v>
      </c>
      <c r="F3366">
        <v>88123</v>
      </c>
      <c r="G3366" t="s">
        <v>12185</v>
      </c>
      <c r="H3366">
        <v>13929.8</v>
      </c>
      <c r="I3366">
        <v>241.5</v>
      </c>
      <c r="J3366">
        <f t="shared" si="52"/>
        <v>11972.699999999952</v>
      </c>
      <c r="K3366" t="b">
        <v>0</v>
      </c>
      <c r="L3366" t="b">
        <v>1</v>
      </c>
    </row>
    <row r="3367" spans="1:12" x14ac:dyDescent="0.2">
      <c r="A3367" s="1">
        <v>3365</v>
      </c>
      <c r="B3367">
        <v>-1</v>
      </c>
      <c r="C3367">
        <v>87311</v>
      </c>
      <c r="D3367" t="s">
        <v>3375</v>
      </c>
      <c r="E3367">
        <v>13710.4</v>
      </c>
      <c r="F3367">
        <v>87321</v>
      </c>
      <c r="G3367" t="s">
        <v>3376</v>
      </c>
      <c r="H3367">
        <v>13773.7</v>
      </c>
      <c r="I3367">
        <v>-63.300000000001091</v>
      </c>
      <c r="J3367">
        <f t="shared" si="52"/>
        <v>11909.399999999951</v>
      </c>
      <c r="K3367" t="b">
        <v>0</v>
      </c>
      <c r="L3367" t="b">
        <v>0</v>
      </c>
    </row>
    <row r="3368" spans="1:12" x14ac:dyDescent="0.2">
      <c r="A3368" s="1">
        <v>3366</v>
      </c>
      <c r="B3368">
        <v>1</v>
      </c>
      <c r="C3368">
        <v>87321</v>
      </c>
      <c r="D3368" t="s">
        <v>3376</v>
      </c>
      <c r="E3368">
        <v>13773.7</v>
      </c>
      <c r="F3368">
        <v>88123</v>
      </c>
      <c r="G3368" t="s">
        <v>12185</v>
      </c>
      <c r="H3368">
        <v>13929.8</v>
      </c>
      <c r="I3368">
        <v>156.09999999999849</v>
      </c>
      <c r="J3368">
        <f t="shared" si="52"/>
        <v>12065.499999999949</v>
      </c>
      <c r="K3368" t="b">
        <v>0</v>
      </c>
      <c r="L3368" t="b">
        <v>1</v>
      </c>
    </row>
    <row r="3369" spans="1:12" x14ac:dyDescent="0.2">
      <c r="A3369" s="1">
        <v>3367</v>
      </c>
      <c r="B3369">
        <v>-1</v>
      </c>
      <c r="C3369">
        <v>87360</v>
      </c>
      <c r="D3369" t="s">
        <v>3377</v>
      </c>
      <c r="E3369">
        <v>13768.3</v>
      </c>
      <c r="F3369">
        <v>87363</v>
      </c>
      <c r="G3369" t="s">
        <v>3378</v>
      </c>
      <c r="H3369">
        <v>13796.2</v>
      </c>
      <c r="I3369">
        <v>-27.900000000001459</v>
      </c>
      <c r="J3369">
        <f t="shared" si="52"/>
        <v>12037.599999999948</v>
      </c>
      <c r="K3369" t="b">
        <v>0</v>
      </c>
      <c r="L3369" t="b">
        <v>0</v>
      </c>
    </row>
    <row r="3370" spans="1:12" x14ac:dyDescent="0.2">
      <c r="A3370" s="1">
        <v>3368</v>
      </c>
      <c r="B3370">
        <v>1</v>
      </c>
      <c r="C3370">
        <v>87363</v>
      </c>
      <c r="D3370" t="s">
        <v>3378</v>
      </c>
      <c r="E3370">
        <v>13796.2</v>
      </c>
      <c r="F3370">
        <v>88123</v>
      </c>
      <c r="G3370" t="s">
        <v>12185</v>
      </c>
      <c r="H3370">
        <v>13929.8</v>
      </c>
      <c r="I3370">
        <v>133.59999999999849</v>
      </c>
      <c r="J3370">
        <f t="shared" si="52"/>
        <v>12171.199999999946</v>
      </c>
      <c r="K3370" t="b">
        <v>0</v>
      </c>
      <c r="L3370" t="b">
        <v>1</v>
      </c>
    </row>
    <row r="3371" spans="1:12" x14ac:dyDescent="0.2">
      <c r="A3371" s="1">
        <v>3369</v>
      </c>
      <c r="B3371">
        <v>-1</v>
      </c>
      <c r="C3371">
        <v>87372</v>
      </c>
      <c r="D3371" t="s">
        <v>3379</v>
      </c>
      <c r="E3371">
        <v>13818.5</v>
      </c>
      <c r="F3371">
        <v>87827</v>
      </c>
      <c r="G3371" t="s">
        <v>12186</v>
      </c>
      <c r="H3371">
        <v>13860.1</v>
      </c>
      <c r="I3371">
        <v>-41.600000000000357</v>
      </c>
      <c r="J3371">
        <f t="shared" si="52"/>
        <v>12129.599999999946</v>
      </c>
      <c r="K3371" t="b">
        <v>0</v>
      </c>
      <c r="L3371" t="b">
        <v>1</v>
      </c>
    </row>
    <row r="3372" spans="1:12" x14ac:dyDescent="0.2">
      <c r="A3372" s="1">
        <v>3370</v>
      </c>
      <c r="B3372">
        <v>1</v>
      </c>
      <c r="C3372">
        <v>87387</v>
      </c>
      <c r="D3372" t="s">
        <v>3380</v>
      </c>
      <c r="E3372">
        <v>13838.9</v>
      </c>
      <c r="F3372">
        <v>87391</v>
      </c>
      <c r="G3372" t="s">
        <v>3381</v>
      </c>
      <c r="H3372">
        <v>13811.8</v>
      </c>
      <c r="I3372">
        <v>-27.10000000000036</v>
      </c>
      <c r="J3372">
        <f t="shared" si="52"/>
        <v>12102.499999999945</v>
      </c>
      <c r="K3372" t="b">
        <v>0</v>
      </c>
      <c r="L3372" t="b">
        <v>0</v>
      </c>
    </row>
    <row r="3373" spans="1:12" x14ac:dyDescent="0.2">
      <c r="A3373" s="1">
        <v>3371</v>
      </c>
      <c r="B3373">
        <v>-1</v>
      </c>
      <c r="C3373">
        <v>87391</v>
      </c>
      <c r="D3373" t="s">
        <v>3381</v>
      </c>
      <c r="E3373">
        <v>13811.8</v>
      </c>
      <c r="F3373">
        <v>87827</v>
      </c>
      <c r="G3373" t="s">
        <v>12186</v>
      </c>
      <c r="H3373">
        <v>13860.1</v>
      </c>
      <c r="I3373">
        <v>-48.300000000001091</v>
      </c>
      <c r="J3373">
        <f t="shared" si="52"/>
        <v>12054.199999999944</v>
      </c>
      <c r="K3373" t="b">
        <v>0</v>
      </c>
      <c r="L3373" t="b">
        <v>1</v>
      </c>
    </row>
    <row r="3374" spans="1:12" x14ac:dyDescent="0.2">
      <c r="A3374" s="1">
        <v>3372</v>
      </c>
      <c r="B3374">
        <v>1</v>
      </c>
      <c r="C3374">
        <v>87409</v>
      </c>
      <c r="D3374" t="s">
        <v>3382</v>
      </c>
      <c r="E3374">
        <v>13800.9</v>
      </c>
      <c r="F3374">
        <v>88123</v>
      </c>
      <c r="G3374" t="s">
        <v>12185</v>
      </c>
      <c r="H3374">
        <v>13929.8</v>
      </c>
      <c r="I3374">
        <v>128.89999999999961</v>
      </c>
      <c r="J3374">
        <f t="shared" si="52"/>
        <v>12183.099999999944</v>
      </c>
      <c r="K3374" t="b">
        <v>0</v>
      </c>
      <c r="L3374" t="b">
        <v>1</v>
      </c>
    </row>
    <row r="3375" spans="1:12" x14ac:dyDescent="0.2">
      <c r="A3375" s="1">
        <v>3373</v>
      </c>
      <c r="B3375">
        <v>-1</v>
      </c>
      <c r="C3375">
        <v>87428</v>
      </c>
      <c r="D3375" t="s">
        <v>3383</v>
      </c>
      <c r="E3375">
        <v>13803.5</v>
      </c>
      <c r="F3375">
        <v>87827</v>
      </c>
      <c r="G3375" t="s">
        <v>12186</v>
      </c>
      <c r="H3375">
        <v>13860.1</v>
      </c>
      <c r="I3375">
        <v>-56.600000000000357</v>
      </c>
      <c r="J3375">
        <f t="shared" si="52"/>
        <v>12126.499999999944</v>
      </c>
      <c r="K3375" t="b">
        <v>0</v>
      </c>
      <c r="L3375" t="b">
        <v>1</v>
      </c>
    </row>
    <row r="3376" spans="1:12" x14ac:dyDescent="0.2">
      <c r="A3376" s="1">
        <v>3374</v>
      </c>
      <c r="B3376">
        <v>1</v>
      </c>
      <c r="C3376">
        <v>87468</v>
      </c>
      <c r="D3376" t="s">
        <v>3384</v>
      </c>
      <c r="E3376">
        <v>13799.2</v>
      </c>
      <c r="F3376">
        <v>88123</v>
      </c>
      <c r="G3376" t="s">
        <v>12185</v>
      </c>
      <c r="H3376">
        <v>13929.8</v>
      </c>
      <c r="I3376">
        <v>130.59999999999849</v>
      </c>
      <c r="J3376">
        <f t="shared" si="52"/>
        <v>12257.099999999942</v>
      </c>
      <c r="K3376" t="b">
        <v>0</v>
      </c>
      <c r="L3376" t="b">
        <v>1</v>
      </c>
    </row>
    <row r="3377" spans="1:12" x14ac:dyDescent="0.2">
      <c r="A3377" s="1">
        <v>3375</v>
      </c>
      <c r="B3377">
        <v>-1</v>
      </c>
      <c r="C3377">
        <v>87849</v>
      </c>
      <c r="D3377" t="s">
        <v>3385</v>
      </c>
      <c r="E3377">
        <v>13915.8</v>
      </c>
      <c r="F3377">
        <v>88052</v>
      </c>
      <c r="G3377" t="s">
        <v>12187</v>
      </c>
      <c r="H3377">
        <v>14006.5</v>
      </c>
      <c r="I3377">
        <v>-90.700000000000728</v>
      </c>
      <c r="J3377">
        <f t="shared" si="52"/>
        <v>12166.399999999941</v>
      </c>
      <c r="K3377" t="b">
        <v>0</v>
      </c>
      <c r="L3377" t="b">
        <v>1</v>
      </c>
    </row>
    <row r="3378" spans="1:12" x14ac:dyDescent="0.2">
      <c r="A3378" s="1">
        <v>3376</v>
      </c>
      <c r="B3378">
        <v>1</v>
      </c>
      <c r="C3378">
        <v>87884</v>
      </c>
      <c r="D3378" t="s">
        <v>3386</v>
      </c>
      <c r="E3378">
        <v>13942.2</v>
      </c>
      <c r="F3378">
        <v>88123</v>
      </c>
      <c r="G3378" t="s">
        <v>12185</v>
      </c>
      <c r="H3378">
        <v>13929.8</v>
      </c>
      <c r="I3378">
        <v>-12.400000000001461</v>
      </c>
      <c r="J3378">
        <f t="shared" si="52"/>
        <v>12153.99999999994</v>
      </c>
      <c r="K3378" t="b">
        <v>0</v>
      </c>
      <c r="L3378" t="b">
        <v>1</v>
      </c>
    </row>
    <row r="3379" spans="1:12" x14ac:dyDescent="0.2">
      <c r="A3379" s="1">
        <v>3377</v>
      </c>
      <c r="B3379">
        <v>-1</v>
      </c>
      <c r="C3379">
        <v>87912</v>
      </c>
      <c r="D3379" t="s">
        <v>3387</v>
      </c>
      <c r="E3379">
        <v>13981.4</v>
      </c>
      <c r="F3379">
        <v>88316</v>
      </c>
      <c r="G3379" t="s">
        <v>12188</v>
      </c>
      <c r="H3379">
        <v>13898.1</v>
      </c>
      <c r="I3379">
        <v>83.299999999999272</v>
      </c>
      <c r="J3379">
        <f t="shared" si="52"/>
        <v>12237.299999999939</v>
      </c>
      <c r="K3379" t="b">
        <v>0</v>
      </c>
      <c r="L3379" t="b">
        <v>1</v>
      </c>
    </row>
    <row r="3380" spans="1:12" x14ac:dyDescent="0.2">
      <c r="A3380" s="1">
        <v>3378</v>
      </c>
      <c r="B3380">
        <v>-1</v>
      </c>
      <c r="C3380">
        <v>88100</v>
      </c>
      <c r="D3380" t="s">
        <v>3388</v>
      </c>
      <c r="E3380">
        <v>14023</v>
      </c>
      <c r="F3380">
        <v>88316</v>
      </c>
      <c r="G3380" t="s">
        <v>12188</v>
      </c>
      <c r="H3380">
        <v>13898.1</v>
      </c>
      <c r="I3380">
        <v>124.89999999999959</v>
      </c>
      <c r="J3380">
        <f t="shared" si="52"/>
        <v>12362.199999999939</v>
      </c>
      <c r="K3380" t="b">
        <v>0</v>
      </c>
      <c r="L3380" t="b">
        <v>1</v>
      </c>
    </row>
    <row r="3381" spans="1:12" x14ac:dyDescent="0.2">
      <c r="A3381" s="1">
        <v>3379</v>
      </c>
      <c r="B3381">
        <v>1</v>
      </c>
      <c r="C3381">
        <v>88124</v>
      </c>
      <c r="D3381" t="s">
        <v>3389</v>
      </c>
      <c r="E3381">
        <v>13955.3</v>
      </c>
      <c r="F3381">
        <v>88165</v>
      </c>
      <c r="G3381" t="s">
        <v>3392</v>
      </c>
      <c r="H3381">
        <v>13838.4</v>
      </c>
      <c r="I3381">
        <v>-116.89999999999959</v>
      </c>
      <c r="J3381">
        <f t="shared" si="52"/>
        <v>12245.299999999939</v>
      </c>
      <c r="K3381" t="b">
        <v>0</v>
      </c>
      <c r="L3381" t="b">
        <v>1</v>
      </c>
    </row>
    <row r="3382" spans="1:12" x14ac:dyDescent="0.2">
      <c r="A3382" s="1">
        <v>3380</v>
      </c>
      <c r="B3382">
        <v>-1</v>
      </c>
      <c r="C3382">
        <v>88129</v>
      </c>
      <c r="D3382" t="s">
        <v>3390</v>
      </c>
      <c r="E3382">
        <v>13923.9</v>
      </c>
      <c r="F3382">
        <v>88316</v>
      </c>
      <c r="G3382" t="s">
        <v>12188</v>
      </c>
      <c r="H3382">
        <v>13898.1</v>
      </c>
      <c r="I3382">
        <v>25.799999999999269</v>
      </c>
      <c r="J3382">
        <f t="shared" si="52"/>
        <v>12271.099999999939</v>
      </c>
      <c r="K3382" t="b">
        <v>0</v>
      </c>
      <c r="L3382" t="b">
        <v>1</v>
      </c>
    </row>
    <row r="3383" spans="1:12" x14ac:dyDescent="0.2">
      <c r="A3383" s="1">
        <v>3381</v>
      </c>
      <c r="B3383">
        <v>1</v>
      </c>
      <c r="C3383">
        <v>88141</v>
      </c>
      <c r="D3383" t="s">
        <v>3391</v>
      </c>
      <c r="E3383">
        <v>13914.5</v>
      </c>
      <c r="F3383">
        <v>88167</v>
      </c>
      <c r="G3383" t="s">
        <v>12189</v>
      </c>
      <c r="H3383">
        <v>13802.1</v>
      </c>
      <c r="I3383">
        <v>-112.39999999999959</v>
      </c>
      <c r="J3383">
        <f t="shared" si="52"/>
        <v>12158.699999999939</v>
      </c>
      <c r="K3383" t="b">
        <v>0</v>
      </c>
      <c r="L3383" t="b">
        <v>1</v>
      </c>
    </row>
    <row r="3384" spans="1:12" x14ac:dyDescent="0.2">
      <c r="A3384" s="1">
        <v>3382</v>
      </c>
      <c r="B3384">
        <v>-1</v>
      </c>
      <c r="C3384">
        <v>88165</v>
      </c>
      <c r="D3384" t="s">
        <v>3392</v>
      </c>
      <c r="E3384">
        <v>13838.4</v>
      </c>
      <c r="F3384">
        <v>88316</v>
      </c>
      <c r="G3384" t="s">
        <v>12188</v>
      </c>
      <c r="H3384">
        <v>13898.1</v>
      </c>
      <c r="I3384">
        <v>-59.700000000000728</v>
      </c>
      <c r="J3384">
        <f t="shared" si="52"/>
        <v>12098.999999999938</v>
      </c>
      <c r="K3384" t="b">
        <v>0</v>
      </c>
      <c r="L3384" t="b">
        <v>1</v>
      </c>
    </row>
    <row r="3385" spans="1:12" x14ac:dyDescent="0.2">
      <c r="A3385" s="1">
        <v>3383</v>
      </c>
      <c r="B3385">
        <v>1</v>
      </c>
      <c r="C3385">
        <v>88170</v>
      </c>
      <c r="D3385" t="s">
        <v>3393</v>
      </c>
      <c r="E3385">
        <v>13853.9</v>
      </c>
      <c r="F3385">
        <v>88927</v>
      </c>
      <c r="G3385" t="s">
        <v>12190</v>
      </c>
      <c r="H3385">
        <v>13956</v>
      </c>
      <c r="I3385">
        <v>102.10000000000041</v>
      </c>
      <c r="J3385">
        <f t="shared" si="52"/>
        <v>12201.099999999939</v>
      </c>
      <c r="K3385" t="b">
        <v>0</v>
      </c>
      <c r="L3385" t="b">
        <v>1</v>
      </c>
    </row>
    <row r="3386" spans="1:12" x14ac:dyDescent="0.2">
      <c r="A3386" s="1">
        <v>3384</v>
      </c>
      <c r="B3386">
        <v>-1</v>
      </c>
      <c r="C3386">
        <v>88176</v>
      </c>
      <c r="D3386" t="s">
        <v>3394</v>
      </c>
      <c r="E3386">
        <v>13817.3</v>
      </c>
      <c r="F3386">
        <v>88316</v>
      </c>
      <c r="G3386" t="s">
        <v>12188</v>
      </c>
      <c r="H3386">
        <v>13898.1</v>
      </c>
      <c r="I3386">
        <v>-80.800000000001091</v>
      </c>
      <c r="J3386">
        <f t="shared" si="52"/>
        <v>12120.299999999937</v>
      </c>
      <c r="K3386" t="b">
        <v>0</v>
      </c>
      <c r="L3386" t="b">
        <v>1</v>
      </c>
    </row>
    <row r="3387" spans="1:12" x14ac:dyDescent="0.2">
      <c r="A3387" s="1">
        <v>3385</v>
      </c>
      <c r="B3387">
        <v>1</v>
      </c>
      <c r="C3387">
        <v>88183</v>
      </c>
      <c r="D3387" t="s">
        <v>3395</v>
      </c>
      <c r="E3387">
        <v>13837.6</v>
      </c>
      <c r="F3387">
        <v>88187</v>
      </c>
      <c r="G3387" t="s">
        <v>3396</v>
      </c>
      <c r="H3387">
        <v>13792.4</v>
      </c>
      <c r="I3387">
        <v>-45.200000000000728</v>
      </c>
      <c r="J3387">
        <f t="shared" si="52"/>
        <v>12075.099999999937</v>
      </c>
      <c r="K3387" t="b">
        <v>0</v>
      </c>
      <c r="L3387" t="b">
        <v>0</v>
      </c>
    </row>
    <row r="3388" spans="1:12" x14ac:dyDescent="0.2">
      <c r="A3388" s="1">
        <v>3386</v>
      </c>
      <c r="B3388">
        <v>-1</v>
      </c>
      <c r="C3388">
        <v>88187</v>
      </c>
      <c r="D3388" t="s">
        <v>3396</v>
      </c>
      <c r="E3388">
        <v>13792.4</v>
      </c>
      <c r="F3388">
        <v>88316</v>
      </c>
      <c r="G3388" t="s">
        <v>12188</v>
      </c>
      <c r="H3388">
        <v>13898.1</v>
      </c>
      <c r="I3388">
        <v>-105.7000000000007</v>
      </c>
      <c r="J3388">
        <f t="shared" si="52"/>
        <v>11969.399999999936</v>
      </c>
      <c r="K3388" t="b">
        <v>0</v>
      </c>
      <c r="L3388" t="b">
        <v>1</v>
      </c>
    </row>
    <row r="3389" spans="1:12" x14ac:dyDescent="0.2">
      <c r="A3389" s="1">
        <v>3387</v>
      </c>
      <c r="B3389">
        <v>1</v>
      </c>
      <c r="C3389">
        <v>88199</v>
      </c>
      <c r="D3389" t="s">
        <v>3397</v>
      </c>
      <c r="E3389">
        <v>13837.9</v>
      </c>
      <c r="F3389">
        <v>88927</v>
      </c>
      <c r="G3389" t="s">
        <v>12190</v>
      </c>
      <c r="H3389">
        <v>13956</v>
      </c>
      <c r="I3389">
        <v>118.10000000000041</v>
      </c>
      <c r="J3389">
        <f t="shared" si="52"/>
        <v>12087.499999999936</v>
      </c>
      <c r="K3389" t="b">
        <v>0</v>
      </c>
      <c r="L3389" t="b">
        <v>1</v>
      </c>
    </row>
    <row r="3390" spans="1:12" x14ac:dyDescent="0.2">
      <c r="A3390" s="1">
        <v>3388</v>
      </c>
      <c r="B3390">
        <v>-1</v>
      </c>
      <c r="C3390">
        <v>88242</v>
      </c>
      <c r="D3390" t="s">
        <v>3398</v>
      </c>
      <c r="E3390">
        <v>13819.7</v>
      </c>
      <c r="F3390">
        <v>88354</v>
      </c>
      <c r="G3390" t="s">
        <v>12191</v>
      </c>
      <c r="H3390">
        <v>13904.7</v>
      </c>
      <c r="I3390">
        <v>-85</v>
      </c>
      <c r="J3390">
        <f t="shared" si="52"/>
        <v>12002.499999999936</v>
      </c>
      <c r="K3390" t="b">
        <v>0</v>
      </c>
      <c r="L3390" t="b">
        <v>1</v>
      </c>
    </row>
    <row r="3391" spans="1:12" x14ac:dyDescent="0.2">
      <c r="A3391" s="1">
        <v>3389</v>
      </c>
      <c r="B3391">
        <v>1</v>
      </c>
      <c r="C3391">
        <v>88262</v>
      </c>
      <c r="D3391" t="s">
        <v>3399</v>
      </c>
      <c r="E3391">
        <v>13816.8</v>
      </c>
      <c r="F3391">
        <v>88927</v>
      </c>
      <c r="G3391" t="s">
        <v>12190</v>
      </c>
      <c r="H3391">
        <v>13956</v>
      </c>
      <c r="I3391">
        <v>139.2000000000007</v>
      </c>
      <c r="J3391">
        <f t="shared" si="52"/>
        <v>12141.699999999937</v>
      </c>
      <c r="K3391" t="b">
        <v>0</v>
      </c>
      <c r="L3391" t="b">
        <v>1</v>
      </c>
    </row>
    <row r="3392" spans="1:12" x14ac:dyDescent="0.2">
      <c r="A3392" s="1">
        <v>3390</v>
      </c>
      <c r="B3392">
        <v>-1</v>
      </c>
      <c r="C3392">
        <v>88322</v>
      </c>
      <c r="D3392" t="s">
        <v>3400</v>
      </c>
      <c r="E3392">
        <v>13880.8</v>
      </c>
      <c r="F3392">
        <v>88386</v>
      </c>
      <c r="G3392" t="s">
        <v>12192</v>
      </c>
      <c r="H3392">
        <v>13975.4</v>
      </c>
      <c r="I3392">
        <v>-94.600000000000364</v>
      </c>
      <c r="J3392">
        <f t="shared" si="52"/>
        <v>12047.099999999937</v>
      </c>
      <c r="K3392" t="b">
        <v>0</v>
      </c>
      <c r="L3392" t="b">
        <v>1</v>
      </c>
    </row>
    <row r="3393" spans="1:12" x14ac:dyDescent="0.2">
      <c r="A3393" s="1">
        <v>3391</v>
      </c>
      <c r="B3393">
        <v>1</v>
      </c>
      <c r="C3393">
        <v>88331</v>
      </c>
      <c r="D3393" t="s">
        <v>3401</v>
      </c>
      <c r="E3393">
        <v>13894.7</v>
      </c>
      <c r="F3393">
        <v>88343</v>
      </c>
      <c r="G3393" t="s">
        <v>3402</v>
      </c>
      <c r="H3393">
        <v>13874.8</v>
      </c>
      <c r="I3393">
        <v>-19.900000000001459</v>
      </c>
      <c r="J3393">
        <f t="shared" si="52"/>
        <v>12027.199999999935</v>
      </c>
      <c r="K3393" t="b">
        <v>0</v>
      </c>
      <c r="L3393" t="b">
        <v>0</v>
      </c>
    </row>
    <row r="3394" spans="1:12" x14ac:dyDescent="0.2">
      <c r="A3394" s="1">
        <v>3392</v>
      </c>
      <c r="B3394">
        <v>-1</v>
      </c>
      <c r="C3394">
        <v>88343</v>
      </c>
      <c r="D3394" t="s">
        <v>3402</v>
      </c>
      <c r="E3394">
        <v>13874.8</v>
      </c>
      <c r="F3394">
        <v>88352</v>
      </c>
      <c r="G3394" t="s">
        <v>3403</v>
      </c>
      <c r="H3394">
        <v>13896.9</v>
      </c>
      <c r="I3394">
        <v>-22.10000000000036</v>
      </c>
      <c r="J3394">
        <f t="shared" si="52"/>
        <v>12005.099999999935</v>
      </c>
      <c r="K3394" t="b">
        <v>0</v>
      </c>
      <c r="L3394" t="b">
        <v>0</v>
      </c>
    </row>
    <row r="3395" spans="1:12" x14ac:dyDescent="0.2">
      <c r="A3395" s="1">
        <v>3393</v>
      </c>
      <c r="B3395">
        <v>1</v>
      </c>
      <c r="C3395">
        <v>88352</v>
      </c>
      <c r="D3395" t="s">
        <v>3403</v>
      </c>
      <c r="E3395">
        <v>13896.9</v>
      </c>
      <c r="F3395">
        <v>88927</v>
      </c>
      <c r="G3395" t="s">
        <v>12190</v>
      </c>
      <c r="H3395">
        <v>13956</v>
      </c>
      <c r="I3395">
        <v>59.100000000000357</v>
      </c>
      <c r="J3395">
        <f t="shared" si="52"/>
        <v>12064.199999999935</v>
      </c>
      <c r="K3395" t="b">
        <v>0</v>
      </c>
      <c r="L3395" t="b">
        <v>1</v>
      </c>
    </row>
    <row r="3396" spans="1:12" x14ac:dyDescent="0.2">
      <c r="A3396" s="1">
        <v>3394</v>
      </c>
      <c r="B3396">
        <v>-1</v>
      </c>
      <c r="C3396">
        <v>88392</v>
      </c>
      <c r="D3396" t="s">
        <v>3404</v>
      </c>
      <c r="E3396">
        <v>13952.6</v>
      </c>
      <c r="F3396">
        <v>88397</v>
      </c>
      <c r="G3396" t="s">
        <v>3405</v>
      </c>
      <c r="H3396">
        <v>14003</v>
      </c>
      <c r="I3396">
        <v>-50.399999999999643</v>
      </c>
      <c r="J3396">
        <f t="shared" si="52"/>
        <v>12013.799999999936</v>
      </c>
      <c r="K3396" t="b">
        <v>0</v>
      </c>
      <c r="L3396" t="b">
        <v>0</v>
      </c>
    </row>
    <row r="3397" spans="1:12" x14ac:dyDescent="0.2">
      <c r="A3397" s="1">
        <v>3395</v>
      </c>
      <c r="B3397">
        <v>1</v>
      </c>
      <c r="C3397">
        <v>88397</v>
      </c>
      <c r="D3397" t="s">
        <v>3405</v>
      </c>
      <c r="E3397">
        <v>14003</v>
      </c>
      <c r="F3397">
        <v>88927</v>
      </c>
      <c r="G3397" t="s">
        <v>12190</v>
      </c>
      <c r="H3397">
        <v>13956</v>
      </c>
      <c r="I3397">
        <v>-47</v>
      </c>
      <c r="J3397">
        <f t="shared" ref="J3397:J3460" si="53">I3397+J3396</f>
        <v>11966.799999999936</v>
      </c>
      <c r="K3397" t="b">
        <v>0</v>
      </c>
      <c r="L3397" t="b">
        <v>1</v>
      </c>
    </row>
    <row r="3398" spans="1:12" x14ac:dyDescent="0.2">
      <c r="A3398" s="1">
        <v>3396</v>
      </c>
      <c r="B3398">
        <v>-1</v>
      </c>
      <c r="C3398">
        <v>88408</v>
      </c>
      <c r="D3398" t="s">
        <v>3406</v>
      </c>
      <c r="E3398">
        <v>13976.8</v>
      </c>
      <c r="F3398">
        <v>88641</v>
      </c>
      <c r="G3398" t="s">
        <v>12193</v>
      </c>
      <c r="H3398">
        <v>14053.7</v>
      </c>
      <c r="I3398">
        <v>-76.900000000001455</v>
      </c>
      <c r="J3398">
        <f t="shared" si="53"/>
        <v>11889.899999999934</v>
      </c>
      <c r="K3398" t="b">
        <v>0</v>
      </c>
      <c r="L3398" t="b">
        <v>1</v>
      </c>
    </row>
    <row r="3399" spans="1:12" x14ac:dyDescent="0.2">
      <c r="A3399" s="1">
        <v>3397</v>
      </c>
      <c r="B3399">
        <v>1</v>
      </c>
      <c r="C3399">
        <v>88419</v>
      </c>
      <c r="D3399" t="s">
        <v>3407</v>
      </c>
      <c r="E3399">
        <v>13986.8</v>
      </c>
      <c r="F3399">
        <v>88927</v>
      </c>
      <c r="G3399" t="s">
        <v>12190</v>
      </c>
      <c r="H3399">
        <v>13956</v>
      </c>
      <c r="I3399">
        <v>-30.799999999999269</v>
      </c>
      <c r="J3399">
        <f t="shared" si="53"/>
        <v>11859.099999999935</v>
      </c>
      <c r="K3399" t="b">
        <v>0</v>
      </c>
      <c r="L3399" t="b">
        <v>1</v>
      </c>
    </row>
    <row r="3400" spans="1:12" x14ac:dyDescent="0.2">
      <c r="A3400" s="1">
        <v>3398</v>
      </c>
      <c r="B3400">
        <v>-1</v>
      </c>
      <c r="C3400">
        <v>88453</v>
      </c>
      <c r="D3400" t="s">
        <v>3408</v>
      </c>
      <c r="E3400">
        <v>13992.2</v>
      </c>
      <c r="F3400">
        <v>89488</v>
      </c>
      <c r="G3400" t="s">
        <v>3430</v>
      </c>
      <c r="H3400">
        <v>13828</v>
      </c>
      <c r="I3400">
        <v>164.2000000000007</v>
      </c>
      <c r="J3400">
        <f t="shared" si="53"/>
        <v>12023.299999999936</v>
      </c>
      <c r="K3400" t="b">
        <v>0</v>
      </c>
      <c r="L3400" t="b">
        <v>1</v>
      </c>
    </row>
    <row r="3401" spans="1:12" x14ac:dyDescent="0.2">
      <c r="A3401" s="1">
        <v>3399</v>
      </c>
      <c r="B3401">
        <v>1</v>
      </c>
      <c r="C3401">
        <v>88459</v>
      </c>
      <c r="D3401" t="s">
        <v>3409</v>
      </c>
      <c r="E3401">
        <v>14023.3</v>
      </c>
      <c r="F3401">
        <v>88927</v>
      </c>
      <c r="G3401" t="s">
        <v>12190</v>
      </c>
      <c r="H3401">
        <v>13956</v>
      </c>
      <c r="I3401">
        <v>-67.299999999999272</v>
      </c>
      <c r="J3401">
        <f t="shared" si="53"/>
        <v>11955.999999999936</v>
      </c>
      <c r="K3401" t="b">
        <v>0</v>
      </c>
      <c r="L3401" t="b">
        <v>1</v>
      </c>
    </row>
    <row r="3402" spans="1:12" x14ac:dyDescent="0.2">
      <c r="A3402" s="1">
        <v>3400</v>
      </c>
      <c r="B3402">
        <v>-1</v>
      </c>
      <c r="C3402">
        <v>88470</v>
      </c>
      <c r="D3402" t="s">
        <v>3410</v>
      </c>
      <c r="E3402">
        <v>13999.1</v>
      </c>
      <c r="F3402">
        <v>89488</v>
      </c>
      <c r="G3402" t="s">
        <v>3430</v>
      </c>
      <c r="H3402">
        <v>13828</v>
      </c>
      <c r="I3402">
        <v>171.10000000000039</v>
      </c>
      <c r="J3402">
        <f t="shared" si="53"/>
        <v>12127.099999999937</v>
      </c>
      <c r="K3402" t="b">
        <v>0</v>
      </c>
      <c r="L3402" t="b">
        <v>1</v>
      </c>
    </row>
    <row r="3403" spans="1:12" x14ac:dyDescent="0.2">
      <c r="A3403" s="1">
        <v>3401</v>
      </c>
      <c r="B3403">
        <v>-1</v>
      </c>
      <c r="C3403">
        <v>88652</v>
      </c>
      <c r="D3403" t="s">
        <v>3411</v>
      </c>
      <c r="E3403">
        <v>14047.4</v>
      </c>
      <c r="F3403">
        <v>89488</v>
      </c>
      <c r="G3403" t="s">
        <v>3430</v>
      </c>
      <c r="H3403">
        <v>13828</v>
      </c>
      <c r="I3403">
        <v>219.39999999999961</v>
      </c>
      <c r="J3403">
        <f t="shared" si="53"/>
        <v>12346.499999999936</v>
      </c>
      <c r="K3403" t="b">
        <v>0</v>
      </c>
      <c r="L3403" t="b">
        <v>1</v>
      </c>
    </row>
    <row r="3404" spans="1:12" x14ac:dyDescent="0.2">
      <c r="A3404" s="1">
        <v>3402</v>
      </c>
      <c r="B3404">
        <v>1</v>
      </c>
      <c r="C3404">
        <v>88930</v>
      </c>
      <c r="D3404" t="s">
        <v>3412</v>
      </c>
      <c r="E3404">
        <v>13974.9</v>
      </c>
      <c r="F3404">
        <v>88945</v>
      </c>
      <c r="G3404" t="s">
        <v>3415</v>
      </c>
      <c r="H3404">
        <v>13913.2</v>
      </c>
      <c r="I3404">
        <v>-61.699999999998909</v>
      </c>
      <c r="J3404">
        <f t="shared" si="53"/>
        <v>12284.799999999937</v>
      </c>
      <c r="K3404" t="b">
        <v>0</v>
      </c>
      <c r="L3404" t="b">
        <v>1</v>
      </c>
    </row>
    <row r="3405" spans="1:12" x14ac:dyDescent="0.2">
      <c r="A3405" s="1">
        <v>3403</v>
      </c>
      <c r="B3405">
        <v>-1</v>
      </c>
      <c r="C3405">
        <v>88937</v>
      </c>
      <c r="D3405" t="s">
        <v>3413</v>
      </c>
      <c r="E3405">
        <v>13967.6</v>
      </c>
      <c r="F3405">
        <v>89488</v>
      </c>
      <c r="G3405" t="s">
        <v>3430</v>
      </c>
      <c r="H3405">
        <v>13828</v>
      </c>
      <c r="I3405">
        <v>139.60000000000039</v>
      </c>
      <c r="J3405">
        <f t="shared" si="53"/>
        <v>12424.399999999938</v>
      </c>
      <c r="K3405" t="b">
        <v>0</v>
      </c>
      <c r="L3405" t="b">
        <v>1</v>
      </c>
    </row>
    <row r="3406" spans="1:12" x14ac:dyDescent="0.2">
      <c r="A3406" s="1">
        <v>3404</v>
      </c>
      <c r="B3406">
        <v>1</v>
      </c>
      <c r="C3406">
        <v>88943</v>
      </c>
      <c r="D3406" t="s">
        <v>3414</v>
      </c>
      <c r="E3406">
        <v>13950.7</v>
      </c>
      <c r="F3406">
        <v>88945</v>
      </c>
      <c r="G3406" t="s">
        <v>3415</v>
      </c>
      <c r="H3406">
        <v>13913.2</v>
      </c>
      <c r="I3406">
        <v>-37.5</v>
      </c>
      <c r="J3406">
        <f t="shared" si="53"/>
        <v>12386.899999999938</v>
      </c>
      <c r="K3406" t="b">
        <v>0</v>
      </c>
      <c r="L3406" t="b">
        <v>0</v>
      </c>
    </row>
    <row r="3407" spans="1:12" x14ac:dyDescent="0.2">
      <c r="A3407" s="1">
        <v>3405</v>
      </c>
      <c r="B3407">
        <v>-1</v>
      </c>
      <c r="C3407">
        <v>88945</v>
      </c>
      <c r="D3407" t="s">
        <v>3415</v>
      </c>
      <c r="E3407">
        <v>13913.2</v>
      </c>
      <c r="F3407">
        <v>89488</v>
      </c>
      <c r="G3407" t="s">
        <v>3430</v>
      </c>
      <c r="H3407">
        <v>13828</v>
      </c>
      <c r="I3407">
        <v>85.200000000000728</v>
      </c>
      <c r="J3407">
        <f t="shared" si="53"/>
        <v>12472.099999999939</v>
      </c>
      <c r="K3407" t="b">
        <v>0</v>
      </c>
      <c r="L3407" t="b">
        <v>1</v>
      </c>
    </row>
    <row r="3408" spans="1:12" x14ac:dyDescent="0.2">
      <c r="A3408" s="1">
        <v>3406</v>
      </c>
      <c r="B3408">
        <v>1</v>
      </c>
      <c r="C3408">
        <v>88948</v>
      </c>
      <c r="D3408" t="s">
        <v>3416</v>
      </c>
      <c r="E3408">
        <v>13934.9</v>
      </c>
      <c r="F3408">
        <v>88968</v>
      </c>
      <c r="G3408" t="s">
        <v>12194</v>
      </c>
      <c r="H3408">
        <v>13849</v>
      </c>
      <c r="I3408">
        <v>-85.899999999999636</v>
      </c>
      <c r="J3408">
        <f t="shared" si="53"/>
        <v>12386.199999999939</v>
      </c>
      <c r="K3408" t="b">
        <v>0</v>
      </c>
      <c r="L3408" t="b">
        <v>1</v>
      </c>
    </row>
    <row r="3409" spans="1:12" x14ac:dyDescent="0.2">
      <c r="A3409" s="1">
        <v>3407</v>
      </c>
      <c r="B3409">
        <v>-1</v>
      </c>
      <c r="C3409">
        <v>88955</v>
      </c>
      <c r="D3409" t="s">
        <v>3417</v>
      </c>
      <c r="E3409">
        <v>13897.9</v>
      </c>
      <c r="F3409">
        <v>89488</v>
      </c>
      <c r="G3409" t="s">
        <v>3430</v>
      </c>
      <c r="H3409">
        <v>13828</v>
      </c>
      <c r="I3409">
        <v>69.899999999999636</v>
      </c>
      <c r="J3409">
        <f t="shared" si="53"/>
        <v>12456.099999999939</v>
      </c>
      <c r="K3409" t="b">
        <v>0</v>
      </c>
      <c r="L3409" t="b">
        <v>1</v>
      </c>
    </row>
    <row r="3410" spans="1:12" x14ac:dyDescent="0.2">
      <c r="A3410" s="1">
        <v>3408</v>
      </c>
      <c r="B3410">
        <v>1</v>
      </c>
      <c r="C3410">
        <v>88980</v>
      </c>
      <c r="D3410" t="s">
        <v>3418</v>
      </c>
      <c r="E3410">
        <v>13907.3</v>
      </c>
      <c r="F3410">
        <v>89218</v>
      </c>
      <c r="G3410" t="s">
        <v>12195</v>
      </c>
      <c r="H3410">
        <v>13835</v>
      </c>
      <c r="I3410">
        <v>-72.299999999999272</v>
      </c>
      <c r="J3410">
        <f t="shared" si="53"/>
        <v>12383.799999999939</v>
      </c>
      <c r="K3410" t="b">
        <v>0</v>
      </c>
      <c r="L3410" t="b">
        <v>1</v>
      </c>
    </row>
    <row r="3411" spans="1:12" x14ac:dyDescent="0.2">
      <c r="A3411" s="1">
        <v>3409</v>
      </c>
      <c r="B3411">
        <v>-1</v>
      </c>
      <c r="C3411">
        <v>89052</v>
      </c>
      <c r="D3411" t="s">
        <v>3419</v>
      </c>
      <c r="E3411">
        <v>13918.1</v>
      </c>
      <c r="F3411">
        <v>89057</v>
      </c>
      <c r="G3411" t="s">
        <v>3420</v>
      </c>
      <c r="H3411">
        <v>13932.3</v>
      </c>
      <c r="I3411">
        <v>-14.19999999999891</v>
      </c>
      <c r="J3411">
        <f t="shared" si="53"/>
        <v>12369.59999999994</v>
      </c>
      <c r="K3411" t="b">
        <v>0</v>
      </c>
      <c r="L3411" t="b">
        <v>0</v>
      </c>
    </row>
    <row r="3412" spans="1:12" x14ac:dyDescent="0.2">
      <c r="A3412" s="1">
        <v>3410</v>
      </c>
      <c r="B3412">
        <v>1</v>
      </c>
      <c r="C3412">
        <v>89057</v>
      </c>
      <c r="D3412" t="s">
        <v>3420</v>
      </c>
      <c r="E3412">
        <v>13932.3</v>
      </c>
      <c r="F3412">
        <v>89218</v>
      </c>
      <c r="G3412" t="s">
        <v>12195</v>
      </c>
      <c r="H3412">
        <v>13835</v>
      </c>
      <c r="I3412">
        <v>-97.299999999999272</v>
      </c>
      <c r="J3412">
        <f t="shared" si="53"/>
        <v>12272.299999999941</v>
      </c>
      <c r="K3412" t="b">
        <v>0</v>
      </c>
      <c r="L3412" t="b">
        <v>1</v>
      </c>
    </row>
    <row r="3413" spans="1:12" x14ac:dyDescent="0.2">
      <c r="A3413" s="1">
        <v>3411</v>
      </c>
      <c r="B3413">
        <v>-1</v>
      </c>
      <c r="C3413">
        <v>89062</v>
      </c>
      <c r="D3413" t="s">
        <v>3421</v>
      </c>
      <c r="E3413">
        <v>13923.3</v>
      </c>
      <c r="F3413">
        <v>89488</v>
      </c>
      <c r="G3413" t="s">
        <v>3430</v>
      </c>
      <c r="H3413">
        <v>13828</v>
      </c>
      <c r="I3413">
        <v>95.299999999999272</v>
      </c>
      <c r="J3413">
        <f t="shared" si="53"/>
        <v>12367.59999999994</v>
      </c>
      <c r="K3413" t="b">
        <v>0</v>
      </c>
      <c r="L3413" t="b">
        <v>1</v>
      </c>
    </row>
    <row r="3414" spans="1:12" x14ac:dyDescent="0.2">
      <c r="A3414" s="1">
        <v>3412</v>
      </c>
      <c r="B3414">
        <v>1</v>
      </c>
      <c r="C3414">
        <v>89081</v>
      </c>
      <c r="D3414" t="s">
        <v>3422</v>
      </c>
      <c r="E3414">
        <v>13934.5</v>
      </c>
      <c r="F3414">
        <v>89218</v>
      </c>
      <c r="G3414" t="s">
        <v>12195</v>
      </c>
      <c r="H3414">
        <v>13835</v>
      </c>
      <c r="I3414">
        <v>-99.5</v>
      </c>
      <c r="J3414">
        <f t="shared" si="53"/>
        <v>12268.09999999994</v>
      </c>
      <c r="K3414" t="b">
        <v>0</v>
      </c>
      <c r="L3414" t="b">
        <v>1</v>
      </c>
    </row>
    <row r="3415" spans="1:12" x14ac:dyDescent="0.2">
      <c r="A3415" s="1">
        <v>3413</v>
      </c>
      <c r="B3415">
        <v>1</v>
      </c>
      <c r="C3415">
        <v>89234</v>
      </c>
      <c r="D3415" t="s">
        <v>3423</v>
      </c>
      <c r="E3415">
        <v>13793.2</v>
      </c>
      <c r="F3415">
        <v>89344</v>
      </c>
      <c r="G3415" t="s">
        <v>12196</v>
      </c>
      <c r="H3415">
        <v>13722.2</v>
      </c>
      <c r="I3415">
        <v>-71</v>
      </c>
      <c r="J3415">
        <f t="shared" si="53"/>
        <v>12197.09999999994</v>
      </c>
      <c r="K3415" t="b">
        <v>0</v>
      </c>
      <c r="L3415" t="b">
        <v>1</v>
      </c>
    </row>
    <row r="3416" spans="1:12" x14ac:dyDescent="0.2">
      <c r="A3416" s="1">
        <v>3414</v>
      </c>
      <c r="B3416">
        <v>-1</v>
      </c>
      <c r="C3416">
        <v>89250</v>
      </c>
      <c r="D3416" t="s">
        <v>3424</v>
      </c>
      <c r="E3416">
        <v>13757.1</v>
      </c>
      <c r="F3416">
        <v>89257</v>
      </c>
      <c r="G3416" t="s">
        <v>3425</v>
      </c>
      <c r="H3416">
        <v>13805.4</v>
      </c>
      <c r="I3416">
        <v>-48.299999999999272</v>
      </c>
      <c r="J3416">
        <f t="shared" si="53"/>
        <v>12148.799999999941</v>
      </c>
      <c r="K3416" t="b">
        <v>0</v>
      </c>
      <c r="L3416" t="b">
        <v>0</v>
      </c>
    </row>
    <row r="3417" spans="1:12" x14ac:dyDescent="0.2">
      <c r="A3417" s="1">
        <v>3415</v>
      </c>
      <c r="B3417">
        <v>1</v>
      </c>
      <c r="C3417">
        <v>89257</v>
      </c>
      <c r="D3417" t="s">
        <v>3425</v>
      </c>
      <c r="E3417">
        <v>13805.4</v>
      </c>
      <c r="F3417">
        <v>89344</v>
      </c>
      <c r="G3417" t="s">
        <v>12196</v>
      </c>
      <c r="H3417">
        <v>13722.2</v>
      </c>
      <c r="I3417">
        <v>-83.199999999998909</v>
      </c>
      <c r="J3417">
        <f t="shared" si="53"/>
        <v>12065.599999999942</v>
      </c>
      <c r="K3417" t="b">
        <v>0</v>
      </c>
      <c r="L3417" t="b">
        <v>1</v>
      </c>
    </row>
    <row r="3418" spans="1:12" x14ac:dyDescent="0.2">
      <c r="A3418" s="1">
        <v>3416</v>
      </c>
      <c r="B3418">
        <v>-1</v>
      </c>
      <c r="C3418">
        <v>89264</v>
      </c>
      <c r="D3418" t="s">
        <v>3426</v>
      </c>
      <c r="E3418">
        <v>13760.9</v>
      </c>
      <c r="F3418">
        <v>89488</v>
      </c>
      <c r="G3418" t="s">
        <v>3430</v>
      </c>
      <c r="H3418">
        <v>13828</v>
      </c>
      <c r="I3418">
        <v>-67.100000000000364</v>
      </c>
      <c r="J3418">
        <f t="shared" si="53"/>
        <v>11998.499999999942</v>
      </c>
      <c r="K3418" t="b">
        <v>0</v>
      </c>
      <c r="L3418" t="b">
        <v>1</v>
      </c>
    </row>
    <row r="3419" spans="1:12" x14ac:dyDescent="0.2">
      <c r="A3419" s="1">
        <v>3417</v>
      </c>
      <c r="B3419">
        <v>1</v>
      </c>
      <c r="C3419">
        <v>89351</v>
      </c>
      <c r="D3419" t="s">
        <v>3427</v>
      </c>
      <c r="E3419">
        <v>13742.7</v>
      </c>
      <c r="F3419">
        <v>89795</v>
      </c>
      <c r="G3419" t="s">
        <v>12197</v>
      </c>
      <c r="H3419">
        <v>13803.3</v>
      </c>
      <c r="I3419">
        <v>60.599999999998538</v>
      </c>
      <c r="J3419">
        <f t="shared" si="53"/>
        <v>12059.09999999994</v>
      </c>
      <c r="K3419" t="b">
        <v>0</v>
      </c>
      <c r="L3419" t="b">
        <v>1</v>
      </c>
    </row>
    <row r="3420" spans="1:12" x14ac:dyDescent="0.2">
      <c r="A3420" s="1">
        <v>3418</v>
      </c>
      <c r="B3420">
        <v>-1</v>
      </c>
      <c r="C3420">
        <v>89377</v>
      </c>
      <c r="D3420" t="s">
        <v>3428</v>
      </c>
      <c r="E3420">
        <v>13736.4</v>
      </c>
      <c r="F3420">
        <v>89387</v>
      </c>
      <c r="G3420" t="s">
        <v>3429</v>
      </c>
      <c r="H3420">
        <v>13759.8</v>
      </c>
      <c r="I3420">
        <v>-23.39999999999964</v>
      </c>
      <c r="J3420">
        <f t="shared" si="53"/>
        <v>12035.699999999941</v>
      </c>
      <c r="K3420" t="b">
        <v>0</v>
      </c>
      <c r="L3420" t="b">
        <v>0</v>
      </c>
    </row>
    <row r="3421" spans="1:12" x14ac:dyDescent="0.2">
      <c r="A3421" s="1">
        <v>3419</v>
      </c>
      <c r="B3421">
        <v>1</v>
      </c>
      <c r="C3421">
        <v>89387</v>
      </c>
      <c r="D3421" t="s">
        <v>3429</v>
      </c>
      <c r="E3421">
        <v>13759.8</v>
      </c>
      <c r="F3421">
        <v>89795</v>
      </c>
      <c r="G3421" t="s">
        <v>12197</v>
      </c>
      <c r="H3421">
        <v>13803.3</v>
      </c>
      <c r="I3421">
        <v>43.5</v>
      </c>
      <c r="J3421">
        <f t="shared" si="53"/>
        <v>12079.199999999941</v>
      </c>
      <c r="K3421" t="b">
        <v>0</v>
      </c>
      <c r="L3421" t="b">
        <v>1</v>
      </c>
    </row>
    <row r="3422" spans="1:12" x14ac:dyDescent="0.2">
      <c r="A3422" s="1">
        <v>3420</v>
      </c>
      <c r="B3422">
        <v>1</v>
      </c>
      <c r="C3422">
        <v>89488</v>
      </c>
      <c r="D3422" t="s">
        <v>3430</v>
      </c>
      <c r="E3422">
        <v>13828</v>
      </c>
      <c r="F3422">
        <v>89493</v>
      </c>
      <c r="G3422" t="s">
        <v>3431</v>
      </c>
      <c r="H3422">
        <v>13789.8</v>
      </c>
      <c r="I3422">
        <v>-38.200000000000728</v>
      </c>
      <c r="J3422">
        <f t="shared" si="53"/>
        <v>12040.99999999994</v>
      </c>
      <c r="K3422" t="b">
        <v>0</v>
      </c>
      <c r="L3422" t="b">
        <v>0</v>
      </c>
    </row>
    <row r="3423" spans="1:12" x14ac:dyDescent="0.2">
      <c r="A3423" s="1">
        <v>3421</v>
      </c>
      <c r="B3423">
        <v>-1</v>
      </c>
      <c r="C3423">
        <v>89493</v>
      </c>
      <c r="D3423" t="s">
        <v>3431</v>
      </c>
      <c r="E3423">
        <v>13789.8</v>
      </c>
      <c r="F3423">
        <v>89497</v>
      </c>
      <c r="G3423" t="s">
        <v>3432</v>
      </c>
      <c r="H3423">
        <v>13839</v>
      </c>
      <c r="I3423">
        <v>-49.200000000000728</v>
      </c>
      <c r="J3423">
        <f t="shared" si="53"/>
        <v>11991.799999999939</v>
      </c>
      <c r="K3423" t="b">
        <v>0</v>
      </c>
      <c r="L3423" t="b">
        <v>0</v>
      </c>
    </row>
    <row r="3424" spans="1:12" x14ac:dyDescent="0.2">
      <c r="A3424" s="1">
        <v>3422</v>
      </c>
      <c r="B3424">
        <v>1</v>
      </c>
      <c r="C3424">
        <v>89497</v>
      </c>
      <c r="D3424" t="s">
        <v>3432</v>
      </c>
      <c r="E3424">
        <v>13839</v>
      </c>
      <c r="F3424">
        <v>89795</v>
      </c>
      <c r="G3424" t="s">
        <v>12197</v>
      </c>
      <c r="H3424">
        <v>13803.3</v>
      </c>
      <c r="I3424">
        <v>-35.700000000000728</v>
      </c>
      <c r="J3424">
        <f t="shared" si="53"/>
        <v>11956.099999999939</v>
      </c>
      <c r="K3424" t="b">
        <v>0</v>
      </c>
      <c r="L3424" t="b">
        <v>1</v>
      </c>
    </row>
    <row r="3425" spans="1:12" x14ac:dyDescent="0.2">
      <c r="A3425" s="1">
        <v>3423</v>
      </c>
      <c r="B3425">
        <v>-1</v>
      </c>
      <c r="C3425">
        <v>89556</v>
      </c>
      <c r="D3425" t="s">
        <v>3433</v>
      </c>
      <c r="E3425">
        <v>13909.2</v>
      </c>
      <c r="F3425">
        <v>90027</v>
      </c>
      <c r="G3425" t="s">
        <v>12198</v>
      </c>
      <c r="H3425">
        <v>13842.4</v>
      </c>
      <c r="I3425">
        <v>66.800000000001091</v>
      </c>
      <c r="J3425">
        <f t="shared" si="53"/>
        <v>12022.89999999994</v>
      </c>
      <c r="K3425" t="b">
        <v>0</v>
      </c>
      <c r="L3425" t="b">
        <v>1</v>
      </c>
    </row>
    <row r="3426" spans="1:12" x14ac:dyDescent="0.2">
      <c r="A3426" s="1">
        <v>3424</v>
      </c>
      <c r="B3426">
        <v>1</v>
      </c>
      <c r="C3426">
        <v>89601</v>
      </c>
      <c r="D3426" t="s">
        <v>3434</v>
      </c>
      <c r="E3426">
        <v>13912.4</v>
      </c>
      <c r="F3426">
        <v>89795</v>
      </c>
      <c r="G3426" t="s">
        <v>12197</v>
      </c>
      <c r="H3426">
        <v>13803.3</v>
      </c>
      <c r="I3426">
        <v>-109.10000000000041</v>
      </c>
      <c r="J3426">
        <f t="shared" si="53"/>
        <v>11913.799999999939</v>
      </c>
      <c r="K3426" t="b">
        <v>0</v>
      </c>
      <c r="L3426" t="b">
        <v>1</v>
      </c>
    </row>
    <row r="3427" spans="1:12" x14ac:dyDescent="0.2">
      <c r="A3427" s="1">
        <v>3425</v>
      </c>
      <c r="B3427">
        <v>-1</v>
      </c>
      <c r="C3427">
        <v>89603</v>
      </c>
      <c r="D3427" t="s">
        <v>3435</v>
      </c>
      <c r="E3427">
        <v>13900.4</v>
      </c>
      <c r="F3427">
        <v>89618</v>
      </c>
      <c r="G3427" t="s">
        <v>3436</v>
      </c>
      <c r="H3427">
        <v>13917.7</v>
      </c>
      <c r="I3427">
        <v>-17.300000000001091</v>
      </c>
      <c r="J3427">
        <f t="shared" si="53"/>
        <v>11896.499999999938</v>
      </c>
      <c r="K3427" t="b">
        <v>0</v>
      </c>
      <c r="L3427" t="b">
        <v>0</v>
      </c>
    </row>
    <row r="3428" spans="1:12" x14ac:dyDescent="0.2">
      <c r="A3428" s="1">
        <v>3426</v>
      </c>
      <c r="B3428">
        <v>1</v>
      </c>
      <c r="C3428">
        <v>89618</v>
      </c>
      <c r="D3428" t="s">
        <v>3436</v>
      </c>
      <c r="E3428">
        <v>13917.7</v>
      </c>
      <c r="F3428">
        <v>89795</v>
      </c>
      <c r="G3428" t="s">
        <v>12197</v>
      </c>
      <c r="H3428">
        <v>13803.3</v>
      </c>
      <c r="I3428">
        <v>-114.4000000000015</v>
      </c>
      <c r="J3428">
        <f t="shared" si="53"/>
        <v>11782.099999999937</v>
      </c>
      <c r="K3428" t="b">
        <v>0</v>
      </c>
      <c r="L3428" t="b">
        <v>1</v>
      </c>
    </row>
    <row r="3429" spans="1:12" x14ac:dyDescent="0.2">
      <c r="A3429" s="1">
        <v>3427</v>
      </c>
      <c r="B3429">
        <v>-1</v>
      </c>
      <c r="C3429">
        <v>89666</v>
      </c>
      <c r="D3429" t="s">
        <v>3437</v>
      </c>
      <c r="E3429">
        <v>13934.3</v>
      </c>
      <c r="F3429">
        <v>90027</v>
      </c>
      <c r="G3429" t="s">
        <v>12198</v>
      </c>
      <c r="H3429">
        <v>13842.4</v>
      </c>
      <c r="I3429">
        <v>91.899999999999636</v>
      </c>
      <c r="J3429">
        <f t="shared" si="53"/>
        <v>11873.999999999936</v>
      </c>
      <c r="K3429" t="b">
        <v>0</v>
      </c>
      <c r="L3429" t="b">
        <v>1</v>
      </c>
    </row>
    <row r="3430" spans="1:12" x14ac:dyDescent="0.2">
      <c r="A3430" s="1">
        <v>3428</v>
      </c>
      <c r="B3430">
        <v>1</v>
      </c>
      <c r="C3430">
        <v>89678</v>
      </c>
      <c r="D3430" t="s">
        <v>3438</v>
      </c>
      <c r="E3430">
        <v>13941.7</v>
      </c>
      <c r="F3430">
        <v>89795</v>
      </c>
      <c r="G3430" t="s">
        <v>12197</v>
      </c>
      <c r="H3430">
        <v>13803.3</v>
      </c>
      <c r="I3430">
        <v>-138.40000000000151</v>
      </c>
      <c r="J3430">
        <f t="shared" si="53"/>
        <v>11735.599999999935</v>
      </c>
      <c r="K3430" t="b">
        <v>0</v>
      </c>
      <c r="L3430" t="b">
        <v>1</v>
      </c>
    </row>
    <row r="3431" spans="1:12" x14ac:dyDescent="0.2">
      <c r="A3431" s="1">
        <v>3429</v>
      </c>
      <c r="B3431">
        <v>-1</v>
      </c>
      <c r="C3431">
        <v>89684</v>
      </c>
      <c r="D3431" t="s">
        <v>3439</v>
      </c>
      <c r="E3431">
        <v>13928</v>
      </c>
      <c r="F3431">
        <v>90027</v>
      </c>
      <c r="G3431" t="s">
        <v>12198</v>
      </c>
      <c r="H3431">
        <v>13842.4</v>
      </c>
      <c r="I3431">
        <v>85.600000000000364</v>
      </c>
      <c r="J3431">
        <f t="shared" si="53"/>
        <v>11821.199999999935</v>
      </c>
      <c r="K3431" t="b">
        <v>0</v>
      </c>
      <c r="L3431" t="b">
        <v>1</v>
      </c>
    </row>
    <row r="3432" spans="1:12" x14ac:dyDescent="0.2">
      <c r="A3432" s="1">
        <v>3430</v>
      </c>
      <c r="B3432">
        <v>1</v>
      </c>
      <c r="C3432">
        <v>89716</v>
      </c>
      <c r="D3432" t="s">
        <v>3440</v>
      </c>
      <c r="E3432">
        <v>13919.8</v>
      </c>
      <c r="F3432">
        <v>89724</v>
      </c>
      <c r="G3432" t="s">
        <v>3441</v>
      </c>
      <c r="H3432">
        <v>13904.8</v>
      </c>
      <c r="I3432">
        <v>-15</v>
      </c>
      <c r="J3432">
        <f t="shared" si="53"/>
        <v>11806.199999999935</v>
      </c>
      <c r="K3432" t="b">
        <v>0</v>
      </c>
      <c r="L3432" t="b">
        <v>0</v>
      </c>
    </row>
    <row r="3433" spans="1:12" x14ac:dyDescent="0.2">
      <c r="A3433" s="1">
        <v>3431</v>
      </c>
      <c r="B3433">
        <v>-1</v>
      </c>
      <c r="C3433">
        <v>89724</v>
      </c>
      <c r="D3433" t="s">
        <v>3441</v>
      </c>
      <c r="E3433">
        <v>13904.8</v>
      </c>
      <c r="F3433">
        <v>90027</v>
      </c>
      <c r="G3433" t="s">
        <v>12198</v>
      </c>
      <c r="H3433">
        <v>13842.4</v>
      </c>
      <c r="I3433">
        <v>62.399999999999643</v>
      </c>
      <c r="J3433">
        <f t="shared" si="53"/>
        <v>11868.599999999935</v>
      </c>
      <c r="K3433" t="b">
        <v>0</v>
      </c>
      <c r="L3433" t="b">
        <v>1</v>
      </c>
    </row>
    <row r="3434" spans="1:12" x14ac:dyDescent="0.2">
      <c r="A3434" s="1">
        <v>3432</v>
      </c>
      <c r="B3434">
        <v>1</v>
      </c>
      <c r="C3434">
        <v>89796</v>
      </c>
      <c r="D3434" t="s">
        <v>3442</v>
      </c>
      <c r="E3434">
        <v>13842.5</v>
      </c>
      <c r="F3434">
        <v>89802</v>
      </c>
      <c r="G3434" t="s">
        <v>12199</v>
      </c>
      <c r="H3434">
        <v>13746.3</v>
      </c>
      <c r="I3434">
        <v>-96.200000000000728</v>
      </c>
      <c r="J3434">
        <f t="shared" si="53"/>
        <v>11772.399999999934</v>
      </c>
      <c r="K3434" t="b">
        <v>0</v>
      </c>
      <c r="L3434" t="b">
        <v>1</v>
      </c>
    </row>
    <row r="3435" spans="1:12" x14ac:dyDescent="0.2">
      <c r="A3435" s="1">
        <v>3433</v>
      </c>
      <c r="B3435">
        <v>-1</v>
      </c>
      <c r="C3435">
        <v>89800</v>
      </c>
      <c r="D3435" t="s">
        <v>3443</v>
      </c>
      <c r="E3435">
        <v>13778.9</v>
      </c>
      <c r="F3435">
        <v>90027</v>
      </c>
      <c r="G3435" t="s">
        <v>12198</v>
      </c>
      <c r="H3435">
        <v>13842.4</v>
      </c>
      <c r="I3435">
        <v>-63.5</v>
      </c>
      <c r="J3435">
        <f t="shared" si="53"/>
        <v>11708.899999999934</v>
      </c>
      <c r="K3435" t="b">
        <v>0</v>
      </c>
      <c r="L3435" t="b">
        <v>1</v>
      </c>
    </row>
    <row r="3436" spans="1:12" x14ac:dyDescent="0.2">
      <c r="A3436" s="1">
        <v>3434</v>
      </c>
      <c r="B3436">
        <v>1</v>
      </c>
      <c r="C3436">
        <v>89809</v>
      </c>
      <c r="D3436" t="s">
        <v>3444</v>
      </c>
      <c r="E3436">
        <v>13790.4</v>
      </c>
      <c r="F3436">
        <v>90272</v>
      </c>
      <c r="G3436" t="s">
        <v>12200</v>
      </c>
      <c r="H3436">
        <v>13881.9</v>
      </c>
      <c r="I3436">
        <v>91.5</v>
      </c>
      <c r="J3436">
        <f t="shared" si="53"/>
        <v>11800.399999999934</v>
      </c>
      <c r="K3436" t="b">
        <v>0</v>
      </c>
      <c r="L3436" t="b">
        <v>1</v>
      </c>
    </row>
    <row r="3437" spans="1:12" x14ac:dyDescent="0.2">
      <c r="A3437" s="1">
        <v>3435</v>
      </c>
      <c r="B3437">
        <v>-1</v>
      </c>
      <c r="C3437">
        <v>89819</v>
      </c>
      <c r="D3437" t="s">
        <v>3445</v>
      </c>
      <c r="E3437">
        <v>13749.5</v>
      </c>
      <c r="F3437">
        <v>90027</v>
      </c>
      <c r="G3437" t="s">
        <v>12198</v>
      </c>
      <c r="H3437">
        <v>13842.4</v>
      </c>
      <c r="I3437">
        <v>-92.899999999999636</v>
      </c>
      <c r="J3437">
        <f t="shared" si="53"/>
        <v>11707.499999999935</v>
      </c>
      <c r="K3437" t="b">
        <v>0</v>
      </c>
      <c r="L3437" t="b">
        <v>1</v>
      </c>
    </row>
    <row r="3438" spans="1:12" x14ac:dyDescent="0.2">
      <c r="A3438" s="1">
        <v>3436</v>
      </c>
      <c r="B3438">
        <v>1</v>
      </c>
      <c r="C3438">
        <v>89877</v>
      </c>
      <c r="D3438" t="s">
        <v>3446</v>
      </c>
      <c r="E3438">
        <v>13790.8</v>
      </c>
      <c r="F3438">
        <v>89892</v>
      </c>
      <c r="G3438" t="s">
        <v>3447</v>
      </c>
      <c r="H3438">
        <v>13777.9</v>
      </c>
      <c r="I3438">
        <v>-12.89999999999964</v>
      </c>
      <c r="J3438">
        <f t="shared" si="53"/>
        <v>11694.599999999935</v>
      </c>
      <c r="K3438" t="b">
        <v>0</v>
      </c>
      <c r="L3438" t="b">
        <v>0</v>
      </c>
    </row>
    <row r="3439" spans="1:12" x14ac:dyDescent="0.2">
      <c r="A3439" s="1">
        <v>3437</v>
      </c>
      <c r="B3439">
        <v>-1</v>
      </c>
      <c r="C3439">
        <v>89892</v>
      </c>
      <c r="D3439" t="s">
        <v>3447</v>
      </c>
      <c r="E3439">
        <v>13777.9</v>
      </c>
      <c r="F3439">
        <v>89900</v>
      </c>
      <c r="G3439" t="s">
        <v>3448</v>
      </c>
      <c r="H3439">
        <v>13796.5</v>
      </c>
      <c r="I3439">
        <v>-18.60000000000036</v>
      </c>
      <c r="J3439">
        <f t="shared" si="53"/>
        <v>11675.999999999935</v>
      </c>
      <c r="K3439" t="b">
        <v>0</v>
      </c>
      <c r="L3439" t="b">
        <v>0</v>
      </c>
    </row>
    <row r="3440" spans="1:12" x14ac:dyDescent="0.2">
      <c r="A3440" s="1">
        <v>3438</v>
      </c>
      <c r="B3440">
        <v>1</v>
      </c>
      <c r="C3440">
        <v>89900</v>
      </c>
      <c r="D3440" t="s">
        <v>3448</v>
      </c>
      <c r="E3440">
        <v>13796.5</v>
      </c>
      <c r="F3440">
        <v>90272</v>
      </c>
      <c r="G3440" t="s">
        <v>12200</v>
      </c>
      <c r="H3440">
        <v>13881.9</v>
      </c>
      <c r="I3440">
        <v>85.399999999999636</v>
      </c>
      <c r="J3440">
        <f t="shared" si="53"/>
        <v>11761.399999999934</v>
      </c>
      <c r="K3440" t="b">
        <v>0</v>
      </c>
      <c r="L3440" t="b">
        <v>1</v>
      </c>
    </row>
    <row r="3441" spans="1:12" x14ac:dyDescent="0.2">
      <c r="A3441" s="1">
        <v>3439</v>
      </c>
      <c r="B3441">
        <v>-1</v>
      </c>
      <c r="C3441">
        <v>89917</v>
      </c>
      <c r="D3441" t="s">
        <v>3449</v>
      </c>
      <c r="E3441">
        <v>13779.8</v>
      </c>
      <c r="F3441">
        <v>90031</v>
      </c>
      <c r="G3441" t="s">
        <v>12201</v>
      </c>
      <c r="H3441">
        <v>13864</v>
      </c>
      <c r="I3441">
        <v>-84.200000000000728</v>
      </c>
      <c r="J3441">
        <f t="shared" si="53"/>
        <v>11677.199999999933</v>
      </c>
      <c r="K3441" t="b">
        <v>0</v>
      </c>
      <c r="L3441" t="b">
        <v>1</v>
      </c>
    </row>
    <row r="3442" spans="1:12" x14ac:dyDescent="0.2">
      <c r="A3442" s="1">
        <v>3440</v>
      </c>
      <c r="B3442">
        <v>1</v>
      </c>
      <c r="C3442">
        <v>89931</v>
      </c>
      <c r="D3442" t="s">
        <v>3450</v>
      </c>
      <c r="E3442">
        <v>13784.7</v>
      </c>
      <c r="F3442">
        <v>89935</v>
      </c>
      <c r="G3442" t="s">
        <v>3451</v>
      </c>
      <c r="H3442">
        <v>13767</v>
      </c>
      <c r="I3442">
        <v>-17.700000000000731</v>
      </c>
      <c r="J3442">
        <f t="shared" si="53"/>
        <v>11659.499999999933</v>
      </c>
      <c r="K3442" t="b">
        <v>0</v>
      </c>
      <c r="L3442" t="b">
        <v>0</v>
      </c>
    </row>
    <row r="3443" spans="1:12" x14ac:dyDescent="0.2">
      <c r="A3443" s="1">
        <v>3441</v>
      </c>
      <c r="B3443">
        <v>-1</v>
      </c>
      <c r="C3443">
        <v>89935</v>
      </c>
      <c r="D3443" t="s">
        <v>3451</v>
      </c>
      <c r="E3443">
        <v>13767</v>
      </c>
      <c r="F3443">
        <v>90031</v>
      </c>
      <c r="G3443" t="s">
        <v>12201</v>
      </c>
      <c r="H3443">
        <v>13864</v>
      </c>
      <c r="I3443">
        <v>-97</v>
      </c>
      <c r="J3443">
        <f t="shared" si="53"/>
        <v>11562.499999999933</v>
      </c>
      <c r="K3443" t="b">
        <v>0</v>
      </c>
      <c r="L3443" t="b">
        <v>1</v>
      </c>
    </row>
    <row r="3444" spans="1:12" x14ac:dyDescent="0.2">
      <c r="A3444" s="1">
        <v>3442</v>
      </c>
      <c r="B3444">
        <v>-1</v>
      </c>
      <c r="C3444">
        <v>90098</v>
      </c>
      <c r="D3444" t="s">
        <v>3452</v>
      </c>
      <c r="E3444">
        <v>13961</v>
      </c>
      <c r="F3444">
        <v>90314</v>
      </c>
      <c r="G3444" t="s">
        <v>12202</v>
      </c>
      <c r="H3444">
        <v>13984.4</v>
      </c>
      <c r="I3444">
        <v>-23.39999999999964</v>
      </c>
      <c r="J3444">
        <f t="shared" si="53"/>
        <v>11539.099999999933</v>
      </c>
      <c r="K3444" t="b">
        <v>0</v>
      </c>
      <c r="L3444" t="b">
        <v>1</v>
      </c>
    </row>
    <row r="3445" spans="1:12" x14ac:dyDescent="0.2">
      <c r="A3445" s="1">
        <v>3443</v>
      </c>
      <c r="B3445">
        <v>1</v>
      </c>
      <c r="C3445">
        <v>90110</v>
      </c>
      <c r="D3445" t="s">
        <v>3453</v>
      </c>
      <c r="E3445">
        <v>13933.2</v>
      </c>
      <c r="F3445">
        <v>90578</v>
      </c>
      <c r="G3445" t="s">
        <v>12203</v>
      </c>
      <c r="H3445">
        <v>13952</v>
      </c>
      <c r="I3445">
        <v>18.799999999999269</v>
      </c>
      <c r="J3445">
        <f t="shared" si="53"/>
        <v>11557.899999999932</v>
      </c>
      <c r="K3445" t="b">
        <v>0</v>
      </c>
      <c r="L3445" t="b">
        <v>1</v>
      </c>
    </row>
    <row r="3446" spans="1:12" x14ac:dyDescent="0.2">
      <c r="A3446" s="1">
        <v>3444</v>
      </c>
      <c r="B3446">
        <v>-1</v>
      </c>
      <c r="C3446">
        <v>90195</v>
      </c>
      <c r="D3446" t="s">
        <v>3454</v>
      </c>
      <c r="E3446">
        <v>13933.9</v>
      </c>
      <c r="F3446">
        <v>90314</v>
      </c>
      <c r="G3446" t="s">
        <v>12202</v>
      </c>
      <c r="H3446">
        <v>13984.4</v>
      </c>
      <c r="I3446">
        <v>-50.5</v>
      </c>
      <c r="J3446">
        <f t="shared" si="53"/>
        <v>11507.399999999932</v>
      </c>
      <c r="K3446" t="b">
        <v>0</v>
      </c>
      <c r="L3446" t="b">
        <v>1</v>
      </c>
    </row>
    <row r="3447" spans="1:12" x14ac:dyDescent="0.2">
      <c r="A3447" s="1">
        <v>3445</v>
      </c>
      <c r="B3447">
        <v>1</v>
      </c>
      <c r="C3447">
        <v>90219</v>
      </c>
      <c r="D3447" t="s">
        <v>3455</v>
      </c>
      <c r="E3447">
        <v>13940.2</v>
      </c>
      <c r="F3447">
        <v>90224</v>
      </c>
      <c r="G3447" t="s">
        <v>3456</v>
      </c>
      <c r="H3447">
        <v>13923.5</v>
      </c>
      <c r="I3447">
        <v>-16.700000000000731</v>
      </c>
      <c r="J3447">
        <f t="shared" si="53"/>
        <v>11490.699999999932</v>
      </c>
      <c r="K3447" t="b">
        <v>0</v>
      </c>
      <c r="L3447" t="b">
        <v>0</v>
      </c>
    </row>
    <row r="3448" spans="1:12" x14ac:dyDescent="0.2">
      <c r="A3448" s="1">
        <v>3446</v>
      </c>
      <c r="B3448">
        <v>-1</v>
      </c>
      <c r="C3448">
        <v>90224</v>
      </c>
      <c r="D3448" t="s">
        <v>3456</v>
      </c>
      <c r="E3448">
        <v>13923.5</v>
      </c>
      <c r="F3448">
        <v>90314</v>
      </c>
      <c r="G3448" t="s">
        <v>12202</v>
      </c>
      <c r="H3448">
        <v>13984.4</v>
      </c>
      <c r="I3448">
        <v>-60.899999999999643</v>
      </c>
      <c r="J3448">
        <f t="shared" si="53"/>
        <v>11429.799999999932</v>
      </c>
      <c r="K3448" t="b">
        <v>0</v>
      </c>
      <c r="L3448" t="b">
        <v>1</v>
      </c>
    </row>
    <row r="3449" spans="1:12" x14ac:dyDescent="0.2">
      <c r="A3449" s="1">
        <v>3447</v>
      </c>
      <c r="B3449">
        <v>1</v>
      </c>
      <c r="C3449">
        <v>90256</v>
      </c>
      <c r="D3449" t="s">
        <v>3457</v>
      </c>
      <c r="E3449">
        <v>13900.9</v>
      </c>
      <c r="F3449">
        <v>90267</v>
      </c>
      <c r="G3449" t="s">
        <v>3458</v>
      </c>
      <c r="H3449">
        <v>13884.4</v>
      </c>
      <c r="I3449">
        <v>-16.5</v>
      </c>
      <c r="J3449">
        <f t="shared" si="53"/>
        <v>11413.299999999932</v>
      </c>
      <c r="K3449" t="b">
        <v>0</v>
      </c>
      <c r="L3449" t="b">
        <v>0</v>
      </c>
    </row>
    <row r="3450" spans="1:12" x14ac:dyDescent="0.2">
      <c r="A3450" s="1">
        <v>3448</v>
      </c>
      <c r="B3450">
        <v>-1</v>
      </c>
      <c r="C3450">
        <v>90267</v>
      </c>
      <c r="D3450" t="s">
        <v>3458</v>
      </c>
      <c r="E3450">
        <v>13884.4</v>
      </c>
      <c r="F3450">
        <v>90314</v>
      </c>
      <c r="G3450" t="s">
        <v>12202</v>
      </c>
      <c r="H3450">
        <v>13984.4</v>
      </c>
      <c r="I3450">
        <v>-100</v>
      </c>
      <c r="J3450">
        <f t="shared" si="53"/>
        <v>11313.299999999932</v>
      </c>
      <c r="K3450" t="b">
        <v>0</v>
      </c>
      <c r="L3450" t="b">
        <v>1</v>
      </c>
    </row>
    <row r="3451" spans="1:12" x14ac:dyDescent="0.2">
      <c r="A3451" s="1">
        <v>3449</v>
      </c>
      <c r="B3451">
        <v>1</v>
      </c>
      <c r="C3451">
        <v>90276</v>
      </c>
      <c r="D3451" t="s">
        <v>3459</v>
      </c>
      <c r="E3451">
        <v>13903.1</v>
      </c>
      <c r="F3451">
        <v>90578</v>
      </c>
      <c r="G3451" t="s">
        <v>12203</v>
      </c>
      <c r="H3451">
        <v>13952</v>
      </c>
      <c r="I3451">
        <v>48.899999999999643</v>
      </c>
      <c r="J3451">
        <f t="shared" si="53"/>
        <v>11362.199999999932</v>
      </c>
      <c r="K3451" t="b">
        <v>0</v>
      </c>
      <c r="L3451" t="b">
        <v>1</v>
      </c>
    </row>
    <row r="3452" spans="1:12" x14ac:dyDescent="0.2">
      <c r="A3452" s="1">
        <v>3450</v>
      </c>
      <c r="B3452">
        <v>-1</v>
      </c>
      <c r="C3452">
        <v>90300</v>
      </c>
      <c r="D3452" t="s">
        <v>3460</v>
      </c>
      <c r="E3452">
        <v>13923</v>
      </c>
      <c r="F3452">
        <v>90304</v>
      </c>
      <c r="G3452" t="s">
        <v>3461</v>
      </c>
      <c r="H3452">
        <v>13966.5</v>
      </c>
      <c r="I3452">
        <v>-43.5</v>
      </c>
      <c r="J3452">
        <f t="shared" si="53"/>
        <v>11318.699999999932</v>
      </c>
      <c r="K3452" t="b">
        <v>0</v>
      </c>
      <c r="L3452" t="b">
        <v>0</v>
      </c>
    </row>
    <row r="3453" spans="1:12" x14ac:dyDescent="0.2">
      <c r="A3453" s="1">
        <v>3451</v>
      </c>
      <c r="B3453">
        <v>1</v>
      </c>
      <c r="C3453">
        <v>90304</v>
      </c>
      <c r="D3453" t="s">
        <v>3461</v>
      </c>
      <c r="E3453">
        <v>13966.5</v>
      </c>
      <c r="F3453">
        <v>90578</v>
      </c>
      <c r="G3453" t="s">
        <v>12203</v>
      </c>
      <c r="H3453">
        <v>13952</v>
      </c>
      <c r="I3453">
        <v>-14.5</v>
      </c>
      <c r="J3453">
        <f t="shared" si="53"/>
        <v>11304.199999999932</v>
      </c>
      <c r="K3453" t="b">
        <v>0</v>
      </c>
      <c r="L3453" t="b">
        <v>1</v>
      </c>
    </row>
    <row r="3454" spans="1:12" x14ac:dyDescent="0.2">
      <c r="A3454" s="1">
        <v>3452</v>
      </c>
      <c r="B3454">
        <v>-1</v>
      </c>
      <c r="C3454">
        <v>90327</v>
      </c>
      <c r="D3454" t="s">
        <v>3462</v>
      </c>
      <c r="E3454">
        <v>13970.2</v>
      </c>
      <c r="F3454">
        <v>90963</v>
      </c>
      <c r="G3454" t="s">
        <v>12204</v>
      </c>
      <c r="H3454">
        <v>14005</v>
      </c>
      <c r="I3454">
        <v>-34.799999999999272</v>
      </c>
      <c r="J3454">
        <f t="shared" si="53"/>
        <v>11269.399999999932</v>
      </c>
      <c r="K3454" t="b">
        <v>0</v>
      </c>
      <c r="L3454" t="b">
        <v>1</v>
      </c>
    </row>
    <row r="3455" spans="1:12" x14ac:dyDescent="0.2">
      <c r="A3455" s="1">
        <v>3453</v>
      </c>
      <c r="B3455">
        <v>1</v>
      </c>
      <c r="C3455">
        <v>90347</v>
      </c>
      <c r="D3455" t="s">
        <v>3463</v>
      </c>
      <c r="E3455">
        <v>14005.5</v>
      </c>
      <c r="F3455">
        <v>90578</v>
      </c>
      <c r="G3455" t="s">
        <v>12203</v>
      </c>
      <c r="H3455">
        <v>13952</v>
      </c>
      <c r="I3455">
        <v>-53.5</v>
      </c>
      <c r="J3455">
        <f t="shared" si="53"/>
        <v>11215.899999999932</v>
      </c>
      <c r="K3455" t="b">
        <v>0</v>
      </c>
      <c r="L3455" t="b">
        <v>1</v>
      </c>
    </row>
    <row r="3456" spans="1:12" x14ac:dyDescent="0.2">
      <c r="A3456" s="1">
        <v>3454</v>
      </c>
      <c r="B3456">
        <v>-1</v>
      </c>
      <c r="C3456">
        <v>90367</v>
      </c>
      <c r="D3456" t="s">
        <v>3464</v>
      </c>
      <c r="E3456">
        <v>14007.5</v>
      </c>
      <c r="F3456">
        <v>90963</v>
      </c>
      <c r="G3456" t="s">
        <v>12204</v>
      </c>
      <c r="H3456">
        <v>14005</v>
      </c>
      <c r="I3456">
        <v>2.5</v>
      </c>
      <c r="J3456">
        <f t="shared" si="53"/>
        <v>11218.399999999932</v>
      </c>
      <c r="K3456" t="b">
        <v>0</v>
      </c>
      <c r="L3456" t="b">
        <v>1</v>
      </c>
    </row>
    <row r="3457" spans="1:12" x14ac:dyDescent="0.2">
      <c r="A3457" s="1">
        <v>3455</v>
      </c>
      <c r="B3457">
        <v>1</v>
      </c>
      <c r="C3457">
        <v>90373</v>
      </c>
      <c r="D3457" t="s">
        <v>3465</v>
      </c>
      <c r="E3457">
        <v>14028.5</v>
      </c>
      <c r="F3457">
        <v>90578</v>
      </c>
      <c r="G3457" t="s">
        <v>12203</v>
      </c>
      <c r="H3457">
        <v>13952</v>
      </c>
      <c r="I3457">
        <v>-76.5</v>
      </c>
      <c r="J3457">
        <f t="shared" si="53"/>
        <v>11141.899999999932</v>
      </c>
      <c r="K3457" t="b">
        <v>0</v>
      </c>
      <c r="L3457" t="b">
        <v>1</v>
      </c>
    </row>
    <row r="3458" spans="1:12" x14ac:dyDescent="0.2">
      <c r="A3458" s="1">
        <v>3456</v>
      </c>
      <c r="B3458">
        <v>-1</v>
      </c>
      <c r="C3458">
        <v>90474</v>
      </c>
      <c r="D3458" t="s">
        <v>3466</v>
      </c>
      <c r="E3458">
        <v>14049</v>
      </c>
      <c r="F3458">
        <v>90963</v>
      </c>
      <c r="G3458" t="s">
        <v>12204</v>
      </c>
      <c r="H3458">
        <v>14005</v>
      </c>
      <c r="I3458">
        <v>44</v>
      </c>
      <c r="J3458">
        <f t="shared" si="53"/>
        <v>11185.899999999932</v>
      </c>
      <c r="K3458" t="b">
        <v>0</v>
      </c>
      <c r="L3458" t="b">
        <v>1</v>
      </c>
    </row>
    <row r="3459" spans="1:12" x14ac:dyDescent="0.2">
      <c r="A3459" s="1">
        <v>3457</v>
      </c>
      <c r="B3459">
        <v>1</v>
      </c>
      <c r="C3459">
        <v>90497</v>
      </c>
      <c r="D3459" t="s">
        <v>3467</v>
      </c>
      <c r="E3459">
        <v>14046.9</v>
      </c>
      <c r="F3459">
        <v>90504</v>
      </c>
      <c r="G3459" t="s">
        <v>3468</v>
      </c>
      <c r="H3459">
        <v>14036</v>
      </c>
      <c r="I3459">
        <v>-10.89999999999964</v>
      </c>
      <c r="J3459">
        <f t="shared" si="53"/>
        <v>11174.999999999933</v>
      </c>
      <c r="K3459" t="b">
        <v>0</v>
      </c>
      <c r="L3459" t="b">
        <v>0</v>
      </c>
    </row>
    <row r="3460" spans="1:12" x14ac:dyDescent="0.2">
      <c r="A3460" s="1">
        <v>3458</v>
      </c>
      <c r="B3460">
        <v>-1</v>
      </c>
      <c r="C3460">
        <v>90504</v>
      </c>
      <c r="D3460" t="s">
        <v>3468</v>
      </c>
      <c r="E3460">
        <v>14036</v>
      </c>
      <c r="F3460">
        <v>90963</v>
      </c>
      <c r="G3460" t="s">
        <v>12204</v>
      </c>
      <c r="H3460">
        <v>14005</v>
      </c>
      <c r="I3460">
        <v>31</v>
      </c>
      <c r="J3460">
        <f t="shared" si="53"/>
        <v>11205.999999999933</v>
      </c>
      <c r="K3460" t="b">
        <v>0</v>
      </c>
      <c r="L3460" t="b">
        <v>1</v>
      </c>
    </row>
    <row r="3461" spans="1:12" x14ac:dyDescent="0.2">
      <c r="A3461" s="1">
        <v>3459</v>
      </c>
      <c r="B3461">
        <v>1</v>
      </c>
      <c r="C3461">
        <v>90514</v>
      </c>
      <c r="D3461" t="s">
        <v>3469</v>
      </c>
      <c r="E3461">
        <v>14046.7</v>
      </c>
      <c r="F3461">
        <v>90582</v>
      </c>
      <c r="G3461" t="s">
        <v>12205</v>
      </c>
      <c r="H3461">
        <v>13935.7</v>
      </c>
      <c r="I3461">
        <v>-111</v>
      </c>
      <c r="J3461">
        <f t="shared" ref="J3461:J3524" si="54">I3461+J3460</f>
        <v>11094.999999999933</v>
      </c>
      <c r="K3461" t="b">
        <v>0</v>
      </c>
      <c r="L3461" t="b">
        <v>1</v>
      </c>
    </row>
    <row r="3462" spans="1:12" x14ac:dyDescent="0.2">
      <c r="A3462" s="1">
        <v>3460</v>
      </c>
      <c r="B3462">
        <v>1</v>
      </c>
      <c r="C3462">
        <v>90589</v>
      </c>
      <c r="D3462" t="s">
        <v>3470</v>
      </c>
      <c r="E3462">
        <v>13965.4</v>
      </c>
      <c r="F3462">
        <v>91121</v>
      </c>
      <c r="G3462" t="s">
        <v>12206</v>
      </c>
      <c r="H3462">
        <v>13965.8</v>
      </c>
      <c r="I3462">
        <v>0.3999999999996362</v>
      </c>
      <c r="J3462">
        <f t="shared" si="54"/>
        <v>11095.399999999932</v>
      </c>
      <c r="K3462" t="b">
        <v>0</v>
      </c>
      <c r="L3462" t="b">
        <v>1</v>
      </c>
    </row>
    <row r="3463" spans="1:12" x14ac:dyDescent="0.2">
      <c r="A3463" s="1">
        <v>3461</v>
      </c>
      <c r="B3463">
        <v>-1</v>
      </c>
      <c r="C3463">
        <v>90623</v>
      </c>
      <c r="D3463" t="s">
        <v>3471</v>
      </c>
      <c r="E3463">
        <v>13953</v>
      </c>
      <c r="F3463">
        <v>90642</v>
      </c>
      <c r="G3463" t="s">
        <v>3472</v>
      </c>
      <c r="H3463">
        <v>13986.3</v>
      </c>
      <c r="I3463">
        <v>-33.299999999999272</v>
      </c>
      <c r="J3463">
        <f t="shared" si="54"/>
        <v>11062.099999999933</v>
      </c>
      <c r="K3463" t="b">
        <v>0</v>
      </c>
      <c r="L3463" t="b">
        <v>0</v>
      </c>
    </row>
    <row r="3464" spans="1:12" x14ac:dyDescent="0.2">
      <c r="A3464" s="1">
        <v>3462</v>
      </c>
      <c r="B3464">
        <v>1</v>
      </c>
      <c r="C3464">
        <v>90642</v>
      </c>
      <c r="D3464" t="s">
        <v>3472</v>
      </c>
      <c r="E3464">
        <v>13986.3</v>
      </c>
      <c r="F3464">
        <v>90646</v>
      </c>
      <c r="G3464" t="s">
        <v>3473</v>
      </c>
      <c r="H3464">
        <v>13963.3</v>
      </c>
      <c r="I3464">
        <v>-23</v>
      </c>
      <c r="J3464">
        <f t="shared" si="54"/>
        <v>11039.099999999933</v>
      </c>
      <c r="K3464" t="b">
        <v>0</v>
      </c>
      <c r="L3464" t="b">
        <v>0</v>
      </c>
    </row>
    <row r="3465" spans="1:12" x14ac:dyDescent="0.2">
      <c r="A3465" s="1">
        <v>3463</v>
      </c>
      <c r="B3465">
        <v>-1</v>
      </c>
      <c r="C3465">
        <v>90646</v>
      </c>
      <c r="D3465" t="s">
        <v>3473</v>
      </c>
      <c r="E3465">
        <v>13963.3</v>
      </c>
      <c r="F3465">
        <v>90963</v>
      </c>
      <c r="G3465" t="s">
        <v>12204</v>
      </c>
      <c r="H3465">
        <v>14005</v>
      </c>
      <c r="I3465">
        <v>-41.700000000000728</v>
      </c>
      <c r="J3465">
        <f t="shared" si="54"/>
        <v>10997.399999999932</v>
      </c>
      <c r="K3465" t="b">
        <v>0</v>
      </c>
      <c r="L3465" t="b">
        <v>1</v>
      </c>
    </row>
    <row r="3466" spans="1:12" x14ac:dyDescent="0.2">
      <c r="A3466" s="1">
        <v>3464</v>
      </c>
      <c r="B3466">
        <v>1</v>
      </c>
      <c r="C3466">
        <v>90668</v>
      </c>
      <c r="D3466" t="s">
        <v>3474</v>
      </c>
      <c r="E3466">
        <v>13983.3</v>
      </c>
      <c r="F3466">
        <v>91121</v>
      </c>
      <c r="G3466" t="s">
        <v>12206</v>
      </c>
      <c r="H3466">
        <v>13965.8</v>
      </c>
      <c r="I3466">
        <v>-17.5</v>
      </c>
      <c r="J3466">
        <f t="shared" si="54"/>
        <v>10979.899999999932</v>
      </c>
      <c r="K3466" t="b">
        <v>0</v>
      </c>
      <c r="L3466" t="b">
        <v>1</v>
      </c>
    </row>
    <row r="3467" spans="1:12" x14ac:dyDescent="0.2">
      <c r="A3467" s="1">
        <v>3465</v>
      </c>
      <c r="B3467">
        <v>-1</v>
      </c>
      <c r="C3467">
        <v>90746</v>
      </c>
      <c r="D3467" t="s">
        <v>3475</v>
      </c>
      <c r="E3467">
        <v>13981.8</v>
      </c>
      <c r="F3467">
        <v>90963</v>
      </c>
      <c r="G3467" t="s">
        <v>12204</v>
      </c>
      <c r="H3467">
        <v>14005</v>
      </c>
      <c r="I3467">
        <v>-23.200000000000731</v>
      </c>
      <c r="J3467">
        <f t="shared" si="54"/>
        <v>10956.699999999932</v>
      </c>
      <c r="K3467" t="b">
        <v>0</v>
      </c>
      <c r="L3467" t="b">
        <v>1</v>
      </c>
    </row>
    <row r="3468" spans="1:12" x14ac:dyDescent="0.2">
      <c r="A3468" s="1">
        <v>3466</v>
      </c>
      <c r="B3468">
        <v>1</v>
      </c>
      <c r="C3468">
        <v>90761</v>
      </c>
      <c r="D3468" t="s">
        <v>3476</v>
      </c>
      <c r="E3468">
        <v>13974.2</v>
      </c>
      <c r="F3468">
        <v>91121</v>
      </c>
      <c r="G3468" t="s">
        <v>12206</v>
      </c>
      <c r="H3468">
        <v>13965.8</v>
      </c>
      <c r="I3468">
        <v>-8.4000000000014552</v>
      </c>
      <c r="J3468">
        <f t="shared" si="54"/>
        <v>10948.29999999993</v>
      </c>
      <c r="K3468" t="b">
        <v>0</v>
      </c>
      <c r="L3468" t="b">
        <v>1</v>
      </c>
    </row>
    <row r="3469" spans="1:12" x14ac:dyDescent="0.2">
      <c r="A3469" s="1">
        <v>3467</v>
      </c>
      <c r="B3469">
        <v>-1</v>
      </c>
      <c r="C3469">
        <v>90765</v>
      </c>
      <c r="D3469" t="s">
        <v>3477</v>
      </c>
      <c r="E3469">
        <v>13960.8</v>
      </c>
      <c r="F3469">
        <v>90963</v>
      </c>
      <c r="G3469" t="s">
        <v>12204</v>
      </c>
      <c r="H3469">
        <v>14005</v>
      </c>
      <c r="I3469">
        <v>-44.200000000000728</v>
      </c>
      <c r="J3469">
        <f t="shared" si="54"/>
        <v>10904.099999999929</v>
      </c>
      <c r="K3469" t="b">
        <v>0</v>
      </c>
      <c r="L3469" t="b">
        <v>1</v>
      </c>
    </row>
    <row r="3470" spans="1:12" x14ac:dyDescent="0.2">
      <c r="A3470" s="1">
        <v>3468</v>
      </c>
      <c r="B3470">
        <v>-1</v>
      </c>
      <c r="C3470">
        <v>91013</v>
      </c>
      <c r="D3470" t="s">
        <v>3478</v>
      </c>
      <c r="E3470">
        <v>14027.2</v>
      </c>
      <c r="F3470">
        <v>91171</v>
      </c>
      <c r="G3470" t="s">
        <v>12207</v>
      </c>
      <c r="H3470">
        <v>13950.6</v>
      </c>
      <c r="I3470">
        <v>76.600000000000364</v>
      </c>
      <c r="J3470">
        <f t="shared" si="54"/>
        <v>10980.69999999993</v>
      </c>
      <c r="K3470" t="b">
        <v>0</v>
      </c>
      <c r="L3470" t="b">
        <v>1</v>
      </c>
    </row>
    <row r="3471" spans="1:12" x14ac:dyDescent="0.2">
      <c r="A3471" s="1">
        <v>3469</v>
      </c>
      <c r="B3471">
        <v>1</v>
      </c>
      <c r="C3471">
        <v>91036</v>
      </c>
      <c r="D3471" t="s">
        <v>3479</v>
      </c>
      <c r="E3471">
        <v>14022.7</v>
      </c>
      <c r="F3471">
        <v>91040</v>
      </c>
      <c r="G3471" t="s">
        <v>3480</v>
      </c>
      <c r="H3471">
        <v>14013.8</v>
      </c>
      <c r="I3471">
        <v>-8.9000000000014552</v>
      </c>
      <c r="J3471">
        <f t="shared" si="54"/>
        <v>10971.799999999928</v>
      </c>
      <c r="K3471" t="b">
        <v>0</v>
      </c>
      <c r="L3471" t="b">
        <v>0</v>
      </c>
    </row>
    <row r="3472" spans="1:12" x14ac:dyDescent="0.2">
      <c r="A3472" s="1">
        <v>3470</v>
      </c>
      <c r="B3472">
        <v>-1</v>
      </c>
      <c r="C3472">
        <v>91040</v>
      </c>
      <c r="D3472" t="s">
        <v>3480</v>
      </c>
      <c r="E3472">
        <v>14013.8</v>
      </c>
      <c r="F3472">
        <v>91171</v>
      </c>
      <c r="G3472" t="s">
        <v>12207</v>
      </c>
      <c r="H3472">
        <v>13950.6</v>
      </c>
      <c r="I3472">
        <v>63.199999999998909</v>
      </c>
      <c r="J3472">
        <f t="shared" si="54"/>
        <v>11034.999999999927</v>
      </c>
      <c r="K3472" t="b">
        <v>0</v>
      </c>
      <c r="L3472" t="b">
        <v>1</v>
      </c>
    </row>
    <row r="3473" spans="1:12" x14ac:dyDescent="0.2">
      <c r="A3473" s="1">
        <v>3471</v>
      </c>
      <c r="B3473">
        <v>1</v>
      </c>
      <c r="C3473">
        <v>91047</v>
      </c>
      <c r="D3473" t="s">
        <v>3481</v>
      </c>
      <c r="E3473">
        <v>14017.7</v>
      </c>
      <c r="F3473">
        <v>91121</v>
      </c>
      <c r="G3473" t="s">
        <v>12206</v>
      </c>
      <c r="H3473">
        <v>13965.8</v>
      </c>
      <c r="I3473">
        <v>-51.900000000001462</v>
      </c>
      <c r="J3473">
        <f t="shared" si="54"/>
        <v>10983.099999999926</v>
      </c>
      <c r="K3473" t="b">
        <v>0</v>
      </c>
      <c r="L3473" t="b">
        <v>1</v>
      </c>
    </row>
    <row r="3474" spans="1:12" x14ac:dyDescent="0.2">
      <c r="A3474" s="1">
        <v>3472</v>
      </c>
      <c r="B3474">
        <v>-1</v>
      </c>
      <c r="C3474">
        <v>91075</v>
      </c>
      <c r="D3474" t="s">
        <v>3482</v>
      </c>
      <c r="E3474">
        <v>14030.1</v>
      </c>
      <c r="F3474">
        <v>91086</v>
      </c>
      <c r="G3474" t="s">
        <v>3483</v>
      </c>
      <c r="H3474">
        <v>14056.5</v>
      </c>
      <c r="I3474">
        <v>-26.39999999999964</v>
      </c>
      <c r="J3474">
        <f t="shared" si="54"/>
        <v>10956.699999999926</v>
      </c>
      <c r="K3474" t="b">
        <v>0</v>
      </c>
      <c r="L3474" t="b">
        <v>0</v>
      </c>
    </row>
    <row r="3475" spans="1:12" x14ac:dyDescent="0.2">
      <c r="A3475" s="1">
        <v>3473</v>
      </c>
      <c r="B3475">
        <v>1</v>
      </c>
      <c r="C3475">
        <v>91086</v>
      </c>
      <c r="D3475" t="s">
        <v>3483</v>
      </c>
      <c r="E3475">
        <v>14056.5</v>
      </c>
      <c r="F3475">
        <v>91121</v>
      </c>
      <c r="G3475" t="s">
        <v>12206</v>
      </c>
      <c r="H3475">
        <v>13965.8</v>
      </c>
      <c r="I3475">
        <v>-90.700000000000728</v>
      </c>
      <c r="J3475">
        <f t="shared" si="54"/>
        <v>10865.999999999925</v>
      </c>
      <c r="K3475" t="b">
        <v>0</v>
      </c>
      <c r="L3475" t="b">
        <v>1</v>
      </c>
    </row>
    <row r="3476" spans="1:12" x14ac:dyDescent="0.2">
      <c r="A3476" s="1">
        <v>3474</v>
      </c>
      <c r="B3476">
        <v>-1</v>
      </c>
      <c r="C3476">
        <v>91110</v>
      </c>
      <c r="D3476" t="s">
        <v>3484</v>
      </c>
      <c r="E3476">
        <v>14052.1</v>
      </c>
      <c r="F3476">
        <v>91171</v>
      </c>
      <c r="G3476" t="s">
        <v>12207</v>
      </c>
      <c r="H3476">
        <v>13950.6</v>
      </c>
      <c r="I3476">
        <v>101.5</v>
      </c>
      <c r="J3476">
        <f t="shared" si="54"/>
        <v>10967.499999999925</v>
      </c>
      <c r="K3476" t="b">
        <v>0</v>
      </c>
      <c r="L3476" t="b">
        <v>1</v>
      </c>
    </row>
    <row r="3477" spans="1:12" x14ac:dyDescent="0.2">
      <c r="A3477" s="1">
        <v>3475</v>
      </c>
      <c r="B3477">
        <v>1</v>
      </c>
      <c r="C3477">
        <v>91132</v>
      </c>
      <c r="D3477" t="s">
        <v>3485</v>
      </c>
      <c r="E3477">
        <v>13940.7</v>
      </c>
      <c r="F3477">
        <v>91146</v>
      </c>
      <c r="G3477" t="s">
        <v>12208</v>
      </c>
      <c r="H3477">
        <v>13839.3</v>
      </c>
      <c r="I3477">
        <v>-101.4000000000015</v>
      </c>
      <c r="J3477">
        <f t="shared" si="54"/>
        <v>10866.099999999924</v>
      </c>
      <c r="K3477" t="b">
        <v>0</v>
      </c>
      <c r="L3477" t="b">
        <v>1</v>
      </c>
    </row>
    <row r="3478" spans="1:12" x14ac:dyDescent="0.2">
      <c r="A3478" s="1">
        <v>3476</v>
      </c>
      <c r="B3478">
        <v>-1</v>
      </c>
      <c r="C3478">
        <v>91144</v>
      </c>
      <c r="D3478" t="s">
        <v>3486</v>
      </c>
      <c r="E3478">
        <v>13874.6</v>
      </c>
      <c r="F3478">
        <v>91171</v>
      </c>
      <c r="G3478" t="s">
        <v>12207</v>
      </c>
      <c r="H3478">
        <v>13950.6</v>
      </c>
      <c r="I3478">
        <v>-76</v>
      </c>
      <c r="J3478">
        <f t="shared" si="54"/>
        <v>10790.099999999924</v>
      </c>
      <c r="K3478" t="b">
        <v>0</v>
      </c>
      <c r="L3478" t="b">
        <v>1</v>
      </c>
    </row>
    <row r="3479" spans="1:12" x14ac:dyDescent="0.2">
      <c r="A3479" s="1">
        <v>3477</v>
      </c>
      <c r="B3479">
        <v>1</v>
      </c>
      <c r="C3479">
        <v>91153</v>
      </c>
      <c r="D3479" t="s">
        <v>3487</v>
      </c>
      <c r="E3479">
        <v>13889.1</v>
      </c>
      <c r="F3479">
        <v>91292</v>
      </c>
      <c r="G3479" t="s">
        <v>12209</v>
      </c>
      <c r="H3479">
        <v>13884</v>
      </c>
      <c r="I3479">
        <v>-5.1000000000003638</v>
      </c>
      <c r="J3479">
        <f t="shared" si="54"/>
        <v>10784.999999999924</v>
      </c>
      <c r="K3479" t="b">
        <v>0</v>
      </c>
      <c r="L3479" t="b">
        <v>1</v>
      </c>
    </row>
    <row r="3480" spans="1:12" x14ac:dyDescent="0.2">
      <c r="A3480" s="1">
        <v>3478</v>
      </c>
      <c r="B3480">
        <v>-1</v>
      </c>
      <c r="C3480">
        <v>91198</v>
      </c>
      <c r="D3480" t="s">
        <v>3488</v>
      </c>
      <c r="E3480">
        <v>13952.1</v>
      </c>
      <c r="F3480">
        <v>91399</v>
      </c>
      <c r="G3480" t="s">
        <v>12210</v>
      </c>
      <c r="H3480">
        <v>13957.6</v>
      </c>
      <c r="I3480">
        <v>-5.5</v>
      </c>
      <c r="J3480">
        <f t="shared" si="54"/>
        <v>10779.499999999924</v>
      </c>
      <c r="K3480" t="b">
        <v>0</v>
      </c>
      <c r="L3480" t="b">
        <v>1</v>
      </c>
    </row>
    <row r="3481" spans="1:12" x14ac:dyDescent="0.2">
      <c r="A3481" s="1">
        <v>3479</v>
      </c>
      <c r="B3481">
        <v>1</v>
      </c>
      <c r="C3481">
        <v>91274</v>
      </c>
      <c r="D3481" t="s">
        <v>3489</v>
      </c>
      <c r="E3481">
        <v>13915.9</v>
      </c>
      <c r="F3481">
        <v>91288</v>
      </c>
      <c r="G3481" t="s">
        <v>3490</v>
      </c>
      <c r="H3481">
        <v>13900.5</v>
      </c>
      <c r="I3481">
        <v>-15.39999999999964</v>
      </c>
      <c r="J3481">
        <f t="shared" si="54"/>
        <v>10764.099999999924</v>
      </c>
      <c r="K3481" t="b">
        <v>0</v>
      </c>
      <c r="L3481" t="b">
        <v>0</v>
      </c>
    </row>
    <row r="3482" spans="1:12" x14ac:dyDescent="0.2">
      <c r="A3482" s="1">
        <v>3480</v>
      </c>
      <c r="B3482">
        <v>-1</v>
      </c>
      <c r="C3482">
        <v>91288</v>
      </c>
      <c r="D3482" t="s">
        <v>3490</v>
      </c>
      <c r="E3482">
        <v>13900.5</v>
      </c>
      <c r="F3482">
        <v>91399</v>
      </c>
      <c r="G3482" t="s">
        <v>12210</v>
      </c>
      <c r="H3482">
        <v>13957.6</v>
      </c>
      <c r="I3482">
        <v>-57.100000000000357</v>
      </c>
      <c r="J3482">
        <f t="shared" si="54"/>
        <v>10706.999999999924</v>
      </c>
      <c r="K3482" t="b">
        <v>0</v>
      </c>
      <c r="L3482" t="b">
        <v>1</v>
      </c>
    </row>
    <row r="3483" spans="1:12" x14ac:dyDescent="0.2">
      <c r="A3483" s="1">
        <v>3481</v>
      </c>
      <c r="B3483">
        <v>1</v>
      </c>
      <c r="C3483">
        <v>91298</v>
      </c>
      <c r="D3483" t="s">
        <v>3491</v>
      </c>
      <c r="E3483">
        <v>13902.8</v>
      </c>
      <c r="F3483">
        <v>91440</v>
      </c>
      <c r="G3483" t="s">
        <v>12211</v>
      </c>
      <c r="H3483">
        <v>13851.4</v>
      </c>
      <c r="I3483">
        <v>-51.399999999999643</v>
      </c>
      <c r="J3483">
        <f t="shared" si="54"/>
        <v>10655.599999999924</v>
      </c>
      <c r="K3483" t="b">
        <v>0</v>
      </c>
      <c r="L3483" t="b">
        <v>1</v>
      </c>
    </row>
    <row r="3484" spans="1:12" x14ac:dyDescent="0.2">
      <c r="A3484" s="1">
        <v>3482</v>
      </c>
      <c r="B3484">
        <v>-1</v>
      </c>
      <c r="C3484">
        <v>91315</v>
      </c>
      <c r="D3484" t="s">
        <v>3492</v>
      </c>
      <c r="E3484">
        <v>13911.3</v>
      </c>
      <c r="F3484">
        <v>91399</v>
      </c>
      <c r="G3484" t="s">
        <v>12210</v>
      </c>
      <c r="H3484">
        <v>13957.6</v>
      </c>
      <c r="I3484">
        <v>-46.300000000001091</v>
      </c>
      <c r="J3484">
        <f t="shared" si="54"/>
        <v>10609.299999999923</v>
      </c>
      <c r="K3484" t="b">
        <v>0</v>
      </c>
      <c r="L3484" t="b">
        <v>1</v>
      </c>
    </row>
    <row r="3485" spans="1:12" x14ac:dyDescent="0.2">
      <c r="A3485" s="1">
        <v>3483</v>
      </c>
      <c r="B3485">
        <v>1</v>
      </c>
      <c r="C3485">
        <v>91327</v>
      </c>
      <c r="D3485" t="s">
        <v>3493</v>
      </c>
      <c r="E3485">
        <v>13922.3</v>
      </c>
      <c r="F3485">
        <v>91440</v>
      </c>
      <c r="G3485" t="s">
        <v>12211</v>
      </c>
      <c r="H3485">
        <v>13851.4</v>
      </c>
      <c r="I3485">
        <v>-70.899999999999636</v>
      </c>
      <c r="J3485">
        <f t="shared" si="54"/>
        <v>10538.399999999923</v>
      </c>
      <c r="K3485" t="b">
        <v>0</v>
      </c>
      <c r="L3485" t="b">
        <v>1</v>
      </c>
    </row>
    <row r="3486" spans="1:12" x14ac:dyDescent="0.2">
      <c r="A3486" s="1">
        <v>3484</v>
      </c>
      <c r="B3486">
        <v>-1</v>
      </c>
      <c r="C3486">
        <v>91342</v>
      </c>
      <c r="D3486" t="s">
        <v>3494</v>
      </c>
      <c r="E3486">
        <v>13905.9</v>
      </c>
      <c r="F3486">
        <v>91399</v>
      </c>
      <c r="G3486" t="s">
        <v>12210</v>
      </c>
      <c r="H3486">
        <v>13957.6</v>
      </c>
      <c r="I3486">
        <v>-51.700000000000728</v>
      </c>
      <c r="J3486">
        <f t="shared" si="54"/>
        <v>10486.699999999923</v>
      </c>
      <c r="K3486" t="b">
        <v>0</v>
      </c>
      <c r="L3486" t="b">
        <v>1</v>
      </c>
    </row>
    <row r="3487" spans="1:12" x14ac:dyDescent="0.2">
      <c r="A3487" s="1">
        <v>3485</v>
      </c>
      <c r="B3487">
        <v>1</v>
      </c>
      <c r="C3487">
        <v>91364</v>
      </c>
      <c r="D3487" t="s">
        <v>3495</v>
      </c>
      <c r="E3487">
        <v>13874.5</v>
      </c>
      <c r="F3487">
        <v>91440</v>
      </c>
      <c r="G3487" t="s">
        <v>12211</v>
      </c>
      <c r="H3487">
        <v>13851.4</v>
      </c>
      <c r="I3487">
        <v>-23.10000000000036</v>
      </c>
      <c r="J3487">
        <f t="shared" si="54"/>
        <v>10463.599999999922</v>
      </c>
      <c r="K3487" t="b">
        <v>0</v>
      </c>
      <c r="L3487" t="b">
        <v>1</v>
      </c>
    </row>
    <row r="3488" spans="1:12" x14ac:dyDescent="0.2">
      <c r="A3488" s="1">
        <v>3486</v>
      </c>
      <c r="B3488">
        <v>-1</v>
      </c>
      <c r="C3488">
        <v>91376</v>
      </c>
      <c r="D3488" t="s">
        <v>3496</v>
      </c>
      <c r="E3488">
        <v>13851.4</v>
      </c>
      <c r="F3488">
        <v>91399</v>
      </c>
      <c r="G3488" t="s">
        <v>12210</v>
      </c>
      <c r="H3488">
        <v>13957.6</v>
      </c>
      <c r="I3488">
        <v>-106.2000000000007</v>
      </c>
      <c r="J3488">
        <f t="shared" si="54"/>
        <v>10357.399999999921</v>
      </c>
      <c r="K3488" t="b">
        <v>0</v>
      </c>
      <c r="L3488" t="b">
        <v>1</v>
      </c>
    </row>
    <row r="3489" spans="1:12" x14ac:dyDescent="0.2">
      <c r="A3489" s="1">
        <v>3487</v>
      </c>
      <c r="B3489">
        <v>1</v>
      </c>
      <c r="C3489">
        <v>91380</v>
      </c>
      <c r="D3489" t="s">
        <v>3497</v>
      </c>
      <c r="E3489">
        <v>13865.5</v>
      </c>
      <c r="F3489">
        <v>91440</v>
      </c>
      <c r="G3489" t="s">
        <v>12211</v>
      </c>
      <c r="H3489">
        <v>13851.4</v>
      </c>
      <c r="I3489">
        <v>-14.10000000000036</v>
      </c>
      <c r="J3489">
        <f t="shared" si="54"/>
        <v>10343.299999999921</v>
      </c>
      <c r="K3489" t="b">
        <v>0</v>
      </c>
      <c r="L3489" t="b">
        <v>1</v>
      </c>
    </row>
    <row r="3490" spans="1:12" x14ac:dyDescent="0.2">
      <c r="A3490" s="1">
        <v>3488</v>
      </c>
      <c r="B3490">
        <v>-1</v>
      </c>
      <c r="C3490">
        <v>91404</v>
      </c>
      <c r="D3490" t="s">
        <v>3498</v>
      </c>
      <c r="E3490">
        <v>13920.6</v>
      </c>
      <c r="F3490">
        <v>91670</v>
      </c>
      <c r="G3490" t="s">
        <v>12212</v>
      </c>
      <c r="H3490">
        <v>13952</v>
      </c>
      <c r="I3490">
        <v>-31.39999999999964</v>
      </c>
      <c r="J3490">
        <f t="shared" si="54"/>
        <v>10311.899999999921</v>
      </c>
      <c r="K3490" t="b">
        <v>0</v>
      </c>
      <c r="L3490" t="b">
        <v>1</v>
      </c>
    </row>
    <row r="3491" spans="1:12" x14ac:dyDescent="0.2">
      <c r="A3491" s="1">
        <v>3489</v>
      </c>
      <c r="B3491">
        <v>1</v>
      </c>
      <c r="C3491">
        <v>91416</v>
      </c>
      <c r="D3491" t="s">
        <v>3499</v>
      </c>
      <c r="E3491">
        <v>13926.1</v>
      </c>
      <c r="F3491">
        <v>91439</v>
      </c>
      <c r="G3491" t="s">
        <v>3500</v>
      </c>
      <c r="H3491">
        <v>13868.9</v>
      </c>
      <c r="I3491">
        <v>-57.200000000000728</v>
      </c>
      <c r="J3491">
        <f t="shared" si="54"/>
        <v>10254.699999999921</v>
      </c>
      <c r="K3491" t="b">
        <v>0</v>
      </c>
      <c r="L3491" t="b">
        <v>0</v>
      </c>
    </row>
    <row r="3492" spans="1:12" x14ac:dyDescent="0.2">
      <c r="A3492" s="1">
        <v>3490</v>
      </c>
      <c r="B3492">
        <v>-1</v>
      </c>
      <c r="C3492">
        <v>91439</v>
      </c>
      <c r="D3492" t="s">
        <v>3500</v>
      </c>
      <c r="E3492">
        <v>13868.9</v>
      </c>
      <c r="F3492">
        <v>91670</v>
      </c>
      <c r="G3492" t="s">
        <v>12212</v>
      </c>
      <c r="H3492">
        <v>13952</v>
      </c>
      <c r="I3492">
        <v>-83.100000000000364</v>
      </c>
      <c r="J3492">
        <f t="shared" si="54"/>
        <v>10171.59999999992</v>
      </c>
      <c r="K3492" t="b">
        <v>0</v>
      </c>
      <c r="L3492" t="b">
        <v>1</v>
      </c>
    </row>
    <row r="3493" spans="1:12" x14ac:dyDescent="0.2">
      <c r="A3493" s="1">
        <v>3491</v>
      </c>
      <c r="B3493">
        <v>1</v>
      </c>
      <c r="C3493">
        <v>91450</v>
      </c>
      <c r="D3493" t="s">
        <v>3501</v>
      </c>
      <c r="E3493">
        <v>13883.6</v>
      </c>
      <c r="F3493">
        <v>91457</v>
      </c>
      <c r="G3493" t="s">
        <v>3502</v>
      </c>
      <c r="H3493">
        <v>13850.1</v>
      </c>
      <c r="I3493">
        <v>-33.5</v>
      </c>
      <c r="J3493">
        <f t="shared" si="54"/>
        <v>10138.09999999992</v>
      </c>
      <c r="K3493" t="b">
        <v>0</v>
      </c>
      <c r="L3493" t="b">
        <v>0</v>
      </c>
    </row>
    <row r="3494" spans="1:12" x14ac:dyDescent="0.2">
      <c r="A3494" s="1">
        <v>3492</v>
      </c>
      <c r="B3494">
        <v>-1</v>
      </c>
      <c r="C3494">
        <v>91457</v>
      </c>
      <c r="D3494" t="s">
        <v>3502</v>
      </c>
      <c r="E3494">
        <v>13850.1</v>
      </c>
      <c r="F3494">
        <v>91670</v>
      </c>
      <c r="G3494" t="s">
        <v>12212</v>
      </c>
      <c r="H3494">
        <v>13952</v>
      </c>
      <c r="I3494">
        <v>-101.89999999999959</v>
      </c>
      <c r="J3494">
        <f t="shared" si="54"/>
        <v>10036.199999999921</v>
      </c>
      <c r="K3494" t="b">
        <v>0</v>
      </c>
      <c r="L3494" t="b">
        <v>1</v>
      </c>
    </row>
    <row r="3495" spans="1:12" x14ac:dyDescent="0.2">
      <c r="A3495" s="1">
        <v>3493</v>
      </c>
      <c r="B3495">
        <v>1</v>
      </c>
      <c r="C3495">
        <v>91466</v>
      </c>
      <c r="D3495" t="s">
        <v>3503</v>
      </c>
      <c r="E3495">
        <v>13880.8</v>
      </c>
      <c r="F3495">
        <v>91679</v>
      </c>
      <c r="G3495" t="s">
        <v>12213</v>
      </c>
      <c r="H3495">
        <v>13846.6</v>
      </c>
      <c r="I3495">
        <v>-34.199999999998909</v>
      </c>
      <c r="J3495">
        <f t="shared" si="54"/>
        <v>10001.999999999922</v>
      </c>
      <c r="K3495" t="b">
        <v>0</v>
      </c>
      <c r="L3495" t="b">
        <v>1</v>
      </c>
    </row>
    <row r="3496" spans="1:12" x14ac:dyDescent="0.2">
      <c r="A3496" s="1">
        <v>3494</v>
      </c>
      <c r="B3496">
        <v>-1</v>
      </c>
      <c r="C3496">
        <v>91517</v>
      </c>
      <c r="D3496" t="s">
        <v>3504</v>
      </c>
      <c r="E3496">
        <v>13901.3</v>
      </c>
      <c r="F3496">
        <v>92007</v>
      </c>
      <c r="G3496" t="s">
        <v>12214</v>
      </c>
      <c r="H3496">
        <v>13512.2</v>
      </c>
      <c r="I3496">
        <v>389.09999999999849</v>
      </c>
      <c r="J3496">
        <f t="shared" si="54"/>
        <v>10391.09999999992</v>
      </c>
      <c r="K3496" t="b">
        <v>0</v>
      </c>
      <c r="L3496" t="b">
        <v>1</v>
      </c>
    </row>
    <row r="3497" spans="1:12" x14ac:dyDescent="0.2">
      <c r="A3497" s="1">
        <v>3495</v>
      </c>
      <c r="B3497">
        <v>1</v>
      </c>
      <c r="C3497">
        <v>91575</v>
      </c>
      <c r="D3497" t="s">
        <v>3505</v>
      </c>
      <c r="E3497">
        <v>13877.3</v>
      </c>
      <c r="F3497">
        <v>91679</v>
      </c>
      <c r="G3497" t="s">
        <v>12213</v>
      </c>
      <c r="H3497">
        <v>13846.6</v>
      </c>
      <c r="I3497">
        <v>-30.699999999998909</v>
      </c>
      <c r="J3497">
        <f t="shared" si="54"/>
        <v>10360.399999999921</v>
      </c>
      <c r="K3497" t="b">
        <v>0</v>
      </c>
      <c r="L3497" t="b">
        <v>1</v>
      </c>
    </row>
    <row r="3498" spans="1:12" x14ac:dyDescent="0.2">
      <c r="A3498" s="1">
        <v>3496</v>
      </c>
      <c r="B3498">
        <v>-1</v>
      </c>
      <c r="C3498">
        <v>91594</v>
      </c>
      <c r="D3498" t="s">
        <v>3506</v>
      </c>
      <c r="E3498">
        <v>13906.8</v>
      </c>
      <c r="F3498">
        <v>92007</v>
      </c>
      <c r="G3498" t="s">
        <v>12214</v>
      </c>
      <c r="H3498">
        <v>13512.2</v>
      </c>
      <c r="I3498">
        <v>394.59999999999849</v>
      </c>
      <c r="J3498">
        <f t="shared" si="54"/>
        <v>10754.99999999992</v>
      </c>
      <c r="K3498" t="b">
        <v>0</v>
      </c>
      <c r="L3498" t="b">
        <v>1</v>
      </c>
    </row>
    <row r="3499" spans="1:12" x14ac:dyDescent="0.2">
      <c r="A3499" s="1">
        <v>3497</v>
      </c>
      <c r="B3499">
        <v>1</v>
      </c>
      <c r="C3499">
        <v>91619</v>
      </c>
      <c r="D3499" t="s">
        <v>3507</v>
      </c>
      <c r="E3499">
        <v>13873</v>
      </c>
      <c r="F3499">
        <v>91679</v>
      </c>
      <c r="G3499" t="s">
        <v>12213</v>
      </c>
      <c r="H3499">
        <v>13846.6</v>
      </c>
      <c r="I3499">
        <v>-26.39999999999964</v>
      </c>
      <c r="J3499">
        <f t="shared" si="54"/>
        <v>10728.59999999992</v>
      </c>
      <c r="K3499" t="b">
        <v>0</v>
      </c>
      <c r="L3499" t="b">
        <v>1</v>
      </c>
    </row>
    <row r="3500" spans="1:12" x14ac:dyDescent="0.2">
      <c r="A3500" s="1">
        <v>3498</v>
      </c>
      <c r="B3500">
        <v>-1</v>
      </c>
      <c r="C3500">
        <v>91661</v>
      </c>
      <c r="D3500" t="s">
        <v>3508</v>
      </c>
      <c r="E3500">
        <v>13903</v>
      </c>
      <c r="F3500">
        <v>92007</v>
      </c>
      <c r="G3500" t="s">
        <v>12214</v>
      </c>
      <c r="H3500">
        <v>13512.2</v>
      </c>
      <c r="I3500">
        <v>390.79999999999927</v>
      </c>
      <c r="J3500">
        <f t="shared" si="54"/>
        <v>11119.39999999992</v>
      </c>
      <c r="K3500" t="b">
        <v>0</v>
      </c>
      <c r="L3500" t="b">
        <v>1</v>
      </c>
    </row>
    <row r="3501" spans="1:12" x14ac:dyDescent="0.2">
      <c r="A3501" s="1">
        <v>3499</v>
      </c>
      <c r="B3501">
        <v>1</v>
      </c>
      <c r="C3501">
        <v>91665</v>
      </c>
      <c r="D3501" t="s">
        <v>3509</v>
      </c>
      <c r="E3501">
        <v>13897</v>
      </c>
      <c r="F3501">
        <v>91679</v>
      </c>
      <c r="G3501" t="s">
        <v>12213</v>
      </c>
      <c r="H3501">
        <v>13846.6</v>
      </c>
      <c r="I3501">
        <v>-50.399999999999643</v>
      </c>
      <c r="J3501">
        <f t="shared" si="54"/>
        <v>11068.99999999992</v>
      </c>
      <c r="K3501" t="b">
        <v>0</v>
      </c>
      <c r="L3501" t="b">
        <v>1</v>
      </c>
    </row>
    <row r="3502" spans="1:12" x14ac:dyDescent="0.2">
      <c r="A3502" s="1">
        <v>3500</v>
      </c>
      <c r="B3502">
        <v>-1</v>
      </c>
      <c r="C3502">
        <v>91674</v>
      </c>
      <c r="D3502" t="s">
        <v>3510</v>
      </c>
      <c r="E3502">
        <v>13909.3</v>
      </c>
      <c r="F3502">
        <v>92007</v>
      </c>
      <c r="G3502" t="s">
        <v>12214</v>
      </c>
      <c r="H3502">
        <v>13512.2</v>
      </c>
      <c r="I3502">
        <v>397.09999999999849</v>
      </c>
      <c r="J3502">
        <f t="shared" si="54"/>
        <v>11466.099999999919</v>
      </c>
      <c r="K3502" t="b">
        <v>0</v>
      </c>
      <c r="L3502" t="b">
        <v>1</v>
      </c>
    </row>
    <row r="3503" spans="1:12" x14ac:dyDescent="0.2">
      <c r="A3503" s="1">
        <v>3501</v>
      </c>
      <c r="B3503">
        <v>1</v>
      </c>
      <c r="C3503">
        <v>91687</v>
      </c>
      <c r="D3503" t="s">
        <v>3511</v>
      </c>
      <c r="E3503">
        <v>13833</v>
      </c>
      <c r="F3503">
        <v>91699</v>
      </c>
      <c r="G3503" t="s">
        <v>3512</v>
      </c>
      <c r="H3503">
        <v>13788.1</v>
      </c>
      <c r="I3503">
        <v>-44.899999999999643</v>
      </c>
      <c r="J3503">
        <f t="shared" si="54"/>
        <v>11421.199999999919</v>
      </c>
      <c r="K3503" t="b">
        <v>0</v>
      </c>
      <c r="L3503" t="b">
        <v>0</v>
      </c>
    </row>
    <row r="3504" spans="1:12" x14ac:dyDescent="0.2">
      <c r="A3504" s="1">
        <v>3502</v>
      </c>
      <c r="B3504">
        <v>-1</v>
      </c>
      <c r="C3504">
        <v>91699</v>
      </c>
      <c r="D3504" t="s">
        <v>3512</v>
      </c>
      <c r="E3504">
        <v>13788.1</v>
      </c>
      <c r="F3504">
        <v>92007</v>
      </c>
      <c r="G3504" t="s">
        <v>12214</v>
      </c>
      <c r="H3504">
        <v>13512.2</v>
      </c>
      <c r="I3504">
        <v>275.89999999999958</v>
      </c>
      <c r="J3504">
        <f t="shared" si="54"/>
        <v>11697.099999999919</v>
      </c>
      <c r="K3504" t="b">
        <v>0</v>
      </c>
      <c r="L3504" t="b">
        <v>1</v>
      </c>
    </row>
    <row r="3505" spans="1:12" x14ac:dyDescent="0.2">
      <c r="A3505" s="1">
        <v>3503</v>
      </c>
      <c r="B3505">
        <v>1</v>
      </c>
      <c r="C3505">
        <v>91801</v>
      </c>
      <c r="D3505" t="s">
        <v>3513</v>
      </c>
      <c r="E3505">
        <v>13751.3</v>
      </c>
      <c r="F3505">
        <v>91912</v>
      </c>
      <c r="G3505" t="s">
        <v>12215</v>
      </c>
      <c r="H3505">
        <v>13685.2</v>
      </c>
      <c r="I3505">
        <v>-66.099999999998545</v>
      </c>
      <c r="J3505">
        <f t="shared" si="54"/>
        <v>11630.99999999992</v>
      </c>
      <c r="K3505" t="b">
        <v>0</v>
      </c>
      <c r="L3505" t="b">
        <v>1</v>
      </c>
    </row>
    <row r="3506" spans="1:12" x14ac:dyDescent="0.2">
      <c r="A3506" s="1">
        <v>3504</v>
      </c>
      <c r="B3506">
        <v>-1</v>
      </c>
      <c r="C3506">
        <v>91860</v>
      </c>
      <c r="D3506" t="s">
        <v>3514</v>
      </c>
      <c r="E3506">
        <v>13767.9</v>
      </c>
      <c r="F3506">
        <v>92007</v>
      </c>
      <c r="G3506" t="s">
        <v>12214</v>
      </c>
      <c r="H3506">
        <v>13512.2</v>
      </c>
      <c r="I3506">
        <v>255.69999999999891</v>
      </c>
      <c r="J3506">
        <f t="shared" si="54"/>
        <v>11886.699999999919</v>
      </c>
      <c r="K3506" t="b">
        <v>0</v>
      </c>
      <c r="L3506" t="b">
        <v>1</v>
      </c>
    </row>
    <row r="3507" spans="1:12" x14ac:dyDescent="0.2">
      <c r="A3507" s="1">
        <v>3505</v>
      </c>
      <c r="B3507">
        <v>1</v>
      </c>
      <c r="C3507">
        <v>91868</v>
      </c>
      <c r="D3507" t="s">
        <v>3515</v>
      </c>
      <c r="E3507">
        <v>13756.9</v>
      </c>
      <c r="F3507">
        <v>91931</v>
      </c>
      <c r="G3507" t="s">
        <v>12216</v>
      </c>
      <c r="H3507">
        <v>13672.3</v>
      </c>
      <c r="I3507">
        <v>-84.600000000000364</v>
      </c>
      <c r="J3507">
        <f t="shared" si="54"/>
        <v>11802.099999999919</v>
      </c>
      <c r="K3507" t="b">
        <v>0</v>
      </c>
      <c r="L3507" t="b">
        <v>1</v>
      </c>
    </row>
    <row r="3508" spans="1:12" x14ac:dyDescent="0.2">
      <c r="A3508" s="1">
        <v>3506</v>
      </c>
      <c r="B3508">
        <v>-1</v>
      </c>
      <c r="C3508">
        <v>91874</v>
      </c>
      <c r="D3508" t="s">
        <v>3516</v>
      </c>
      <c r="E3508">
        <v>13753.3</v>
      </c>
      <c r="F3508">
        <v>92007</v>
      </c>
      <c r="G3508" t="s">
        <v>12214</v>
      </c>
      <c r="H3508">
        <v>13512.2</v>
      </c>
      <c r="I3508">
        <v>241.09999999999849</v>
      </c>
      <c r="J3508">
        <f t="shared" si="54"/>
        <v>12043.199999999917</v>
      </c>
      <c r="K3508" t="b">
        <v>0</v>
      </c>
      <c r="L3508" t="b">
        <v>1</v>
      </c>
    </row>
    <row r="3509" spans="1:12" x14ac:dyDescent="0.2">
      <c r="A3509" s="1">
        <v>3507</v>
      </c>
      <c r="B3509">
        <v>1</v>
      </c>
      <c r="C3509">
        <v>91890</v>
      </c>
      <c r="D3509" t="s">
        <v>3517</v>
      </c>
      <c r="E3509">
        <v>13763.4</v>
      </c>
      <c r="F3509">
        <v>91934</v>
      </c>
      <c r="G3509" t="s">
        <v>12217</v>
      </c>
      <c r="H3509">
        <v>13650.8</v>
      </c>
      <c r="I3509">
        <v>-112.60000000000041</v>
      </c>
      <c r="J3509">
        <f t="shared" si="54"/>
        <v>11930.599999999917</v>
      </c>
      <c r="K3509" t="b">
        <v>0</v>
      </c>
      <c r="L3509" t="b">
        <v>1</v>
      </c>
    </row>
    <row r="3510" spans="1:12" x14ac:dyDescent="0.2">
      <c r="A3510" s="1">
        <v>3508</v>
      </c>
      <c r="B3510">
        <v>1</v>
      </c>
      <c r="C3510">
        <v>91914</v>
      </c>
      <c r="D3510" t="s">
        <v>3518</v>
      </c>
      <c r="E3510">
        <v>13707.2</v>
      </c>
      <c r="F3510">
        <v>91919</v>
      </c>
      <c r="G3510" t="s">
        <v>3519</v>
      </c>
      <c r="H3510">
        <v>13683.8</v>
      </c>
      <c r="I3510">
        <v>-23.400000000001459</v>
      </c>
      <c r="J3510">
        <f t="shared" si="54"/>
        <v>11907.199999999915</v>
      </c>
      <c r="K3510" t="b">
        <v>0</v>
      </c>
      <c r="L3510" t="b">
        <v>0</v>
      </c>
    </row>
    <row r="3511" spans="1:12" x14ac:dyDescent="0.2">
      <c r="A3511" s="1">
        <v>3509</v>
      </c>
      <c r="B3511">
        <v>-1</v>
      </c>
      <c r="C3511">
        <v>91919</v>
      </c>
      <c r="D3511" t="s">
        <v>3519</v>
      </c>
      <c r="E3511">
        <v>13683.8</v>
      </c>
      <c r="F3511">
        <v>92007</v>
      </c>
      <c r="G3511" t="s">
        <v>12214</v>
      </c>
      <c r="H3511">
        <v>13512.2</v>
      </c>
      <c r="I3511">
        <v>171.59999999999849</v>
      </c>
      <c r="J3511">
        <f t="shared" si="54"/>
        <v>12078.799999999914</v>
      </c>
      <c r="K3511" t="b">
        <v>0</v>
      </c>
      <c r="L3511" t="b">
        <v>1</v>
      </c>
    </row>
    <row r="3512" spans="1:12" x14ac:dyDescent="0.2">
      <c r="A3512" s="1">
        <v>3510</v>
      </c>
      <c r="B3512">
        <v>1</v>
      </c>
      <c r="C3512">
        <v>91978</v>
      </c>
      <c r="D3512" t="s">
        <v>3520</v>
      </c>
      <c r="E3512">
        <v>13463</v>
      </c>
      <c r="F3512">
        <v>92272</v>
      </c>
      <c r="G3512" t="s">
        <v>12218</v>
      </c>
      <c r="H3512">
        <v>13554.7</v>
      </c>
      <c r="I3512">
        <v>91.700000000000728</v>
      </c>
      <c r="J3512">
        <f t="shared" si="54"/>
        <v>12170.499999999915</v>
      </c>
      <c r="K3512" t="b">
        <v>0</v>
      </c>
      <c r="L3512" t="b">
        <v>1</v>
      </c>
    </row>
    <row r="3513" spans="1:12" x14ac:dyDescent="0.2">
      <c r="A3513" s="1">
        <v>3511</v>
      </c>
      <c r="B3513">
        <v>-1</v>
      </c>
      <c r="C3513">
        <v>92106</v>
      </c>
      <c r="D3513" t="s">
        <v>3521</v>
      </c>
      <c r="E3513">
        <v>13570.4</v>
      </c>
      <c r="F3513">
        <v>92190</v>
      </c>
      <c r="G3513" t="s">
        <v>12219</v>
      </c>
      <c r="H3513">
        <v>13642.7</v>
      </c>
      <c r="I3513">
        <v>-72.300000000001091</v>
      </c>
      <c r="J3513">
        <f t="shared" si="54"/>
        <v>12098.199999999913</v>
      </c>
      <c r="K3513" t="b">
        <v>0</v>
      </c>
      <c r="L3513" t="b">
        <v>1</v>
      </c>
    </row>
    <row r="3514" spans="1:12" x14ac:dyDescent="0.2">
      <c r="A3514" s="1">
        <v>3512</v>
      </c>
      <c r="B3514">
        <v>1</v>
      </c>
      <c r="C3514">
        <v>92112</v>
      </c>
      <c r="D3514" t="s">
        <v>3522</v>
      </c>
      <c r="E3514">
        <v>13555.1</v>
      </c>
      <c r="F3514">
        <v>92272</v>
      </c>
      <c r="G3514" t="s">
        <v>12218</v>
      </c>
      <c r="H3514">
        <v>13554.7</v>
      </c>
      <c r="I3514">
        <v>-0.3999999999996362</v>
      </c>
      <c r="J3514">
        <f t="shared" si="54"/>
        <v>12097.799999999914</v>
      </c>
      <c r="K3514" t="b">
        <v>0</v>
      </c>
      <c r="L3514" t="b">
        <v>1</v>
      </c>
    </row>
    <row r="3515" spans="1:12" x14ac:dyDescent="0.2">
      <c r="A3515" s="1">
        <v>3513</v>
      </c>
      <c r="B3515">
        <v>-1</v>
      </c>
      <c r="C3515">
        <v>92120</v>
      </c>
      <c r="D3515" t="s">
        <v>3523</v>
      </c>
      <c r="E3515">
        <v>13554.2</v>
      </c>
      <c r="F3515">
        <v>92192</v>
      </c>
      <c r="G3515" t="s">
        <v>12220</v>
      </c>
      <c r="H3515">
        <v>13656.1</v>
      </c>
      <c r="I3515">
        <v>-101.89999999999959</v>
      </c>
      <c r="J3515">
        <f t="shared" si="54"/>
        <v>11995.899999999914</v>
      </c>
      <c r="K3515" t="b">
        <v>0</v>
      </c>
      <c r="L3515" t="b">
        <v>1</v>
      </c>
    </row>
    <row r="3516" spans="1:12" x14ac:dyDescent="0.2">
      <c r="A3516" s="1">
        <v>3514</v>
      </c>
      <c r="B3516">
        <v>1</v>
      </c>
      <c r="C3516">
        <v>92130</v>
      </c>
      <c r="D3516" t="s">
        <v>3524</v>
      </c>
      <c r="E3516">
        <v>13566.7</v>
      </c>
      <c r="F3516">
        <v>92272</v>
      </c>
      <c r="G3516" t="s">
        <v>12218</v>
      </c>
      <c r="H3516">
        <v>13554.7</v>
      </c>
      <c r="I3516">
        <v>-12</v>
      </c>
      <c r="J3516">
        <f t="shared" si="54"/>
        <v>11983.899999999914</v>
      </c>
      <c r="K3516" t="b">
        <v>0</v>
      </c>
      <c r="L3516" t="b">
        <v>1</v>
      </c>
    </row>
    <row r="3517" spans="1:12" x14ac:dyDescent="0.2">
      <c r="A3517" s="1">
        <v>3515</v>
      </c>
      <c r="B3517">
        <v>-1</v>
      </c>
      <c r="C3517">
        <v>92195</v>
      </c>
      <c r="D3517" t="s">
        <v>3525</v>
      </c>
      <c r="E3517">
        <v>13609.7</v>
      </c>
      <c r="F3517">
        <v>92202</v>
      </c>
      <c r="G3517" t="s">
        <v>3526</v>
      </c>
      <c r="H3517">
        <v>13649.2</v>
      </c>
      <c r="I3517">
        <v>-39.5</v>
      </c>
      <c r="J3517">
        <f t="shared" si="54"/>
        <v>11944.399999999914</v>
      </c>
      <c r="K3517" t="b">
        <v>0</v>
      </c>
      <c r="L3517" t="b">
        <v>0</v>
      </c>
    </row>
    <row r="3518" spans="1:12" x14ac:dyDescent="0.2">
      <c r="A3518" s="1">
        <v>3516</v>
      </c>
      <c r="B3518">
        <v>1</v>
      </c>
      <c r="C3518">
        <v>92202</v>
      </c>
      <c r="D3518" t="s">
        <v>3526</v>
      </c>
      <c r="E3518">
        <v>13649.2</v>
      </c>
      <c r="F3518">
        <v>92272</v>
      </c>
      <c r="G3518" t="s">
        <v>12218</v>
      </c>
      <c r="H3518">
        <v>13554.7</v>
      </c>
      <c r="I3518">
        <v>-94.5</v>
      </c>
      <c r="J3518">
        <f t="shared" si="54"/>
        <v>11849.899999999914</v>
      </c>
      <c r="K3518" t="b">
        <v>0</v>
      </c>
      <c r="L3518" t="b">
        <v>1</v>
      </c>
    </row>
    <row r="3519" spans="1:12" x14ac:dyDescent="0.2">
      <c r="A3519" s="1">
        <v>3517</v>
      </c>
      <c r="B3519">
        <v>-1</v>
      </c>
      <c r="C3519">
        <v>92208</v>
      </c>
      <c r="D3519" t="s">
        <v>3527</v>
      </c>
      <c r="E3519">
        <v>13620.2</v>
      </c>
      <c r="F3519">
        <v>92504</v>
      </c>
      <c r="G3519" t="s">
        <v>12221</v>
      </c>
      <c r="H3519">
        <v>13534.3</v>
      </c>
      <c r="I3519">
        <v>85.900000000001455</v>
      </c>
      <c r="J3519">
        <f t="shared" si="54"/>
        <v>11935.799999999916</v>
      </c>
      <c r="K3519" t="b">
        <v>0</v>
      </c>
      <c r="L3519" t="b">
        <v>1</v>
      </c>
    </row>
    <row r="3520" spans="1:12" x14ac:dyDescent="0.2">
      <c r="A3520" s="1">
        <v>3518</v>
      </c>
      <c r="B3520">
        <v>1</v>
      </c>
      <c r="C3520">
        <v>92218</v>
      </c>
      <c r="D3520" t="s">
        <v>3528</v>
      </c>
      <c r="E3520">
        <v>13593.9</v>
      </c>
      <c r="F3520">
        <v>92273</v>
      </c>
      <c r="G3520" t="s">
        <v>12222</v>
      </c>
      <c r="H3520">
        <v>13537.1</v>
      </c>
      <c r="I3520">
        <v>-56.799999999999272</v>
      </c>
      <c r="J3520">
        <f t="shared" si="54"/>
        <v>11878.999999999916</v>
      </c>
      <c r="K3520" t="b">
        <v>0</v>
      </c>
      <c r="L3520" t="b">
        <v>1</v>
      </c>
    </row>
    <row r="3521" spans="1:12" x14ac:dyDescent="0.2">
      <c r="A3521" s="1">
        <v>3519</v>
      </c>
      <c r="B3521">
        <v>-1</v>
      </c>
      <c r="C3521">
        <v>92245</v>
      </c>
      <c r="D3521" t="s">
        <v>3529</v>
      </c>
      <c r="E3521">
        <v>13590.5</v>
      </c>
      <c r="F3521">
        <v>92504</v>
      </c>
      <c r="G3521" t="s">
        <v>12221</v>
      </c>
      <c r="H3521">
        <v>13534.3</v>
      </c>
      <c r="I3521">
        <v>56.200000000000728</v>
      </c>
      <c r="J3521">
        <f t="shared" si="54"/>
        <v>11935.199999999917</v>
      </c>
      <c r="K3521" t="b">
        <v>0</v>
      </c>
      <c r="L3521" t="b">
        <v>1</v>
      </c>
    </row>
    <row r="3522" spans="1:12" x14ac:dyDescent="0.2">
      <c r="A3522" s="1">
        <v>3520</v>
      </c>
      <c r="B3522">
        <v>1</v>
      </c>
      <c r="C3522">
        <v>92318</v>
      </c>
      <c r="D3522" t="s">
        <v>3530</v>
      </c>
      <c r="E3522">
        <v>13520.1</v>
      </c>
      <c r="F3522">
        <v>92480</v>
      </c>
      <c r="G3522" t="s">
        <v>12223</v>
      </c>
      <c r="H3522">
        <v>13441.5</v>
      </c>
      <c r="I3522">
        <v>-78.600000000000364</v>
      </c>
      <c r="J3522">
        <f t="shared" si="54"/>
        <v>11856.599999999917</v>
      </c>
      <c r="K3522" t="b">
        <v>0</v>
      </c>
      <c r="L3522" t="b">
        <v>1</v>
      </c>
    </row>
    <row r="3523" spans="1:12" x14ac:dyDescent="0.2">
      <c r="A3523" s="1">
        <v>3521</v>
      </c>
      <c r="B3523">
        <v>-1</v>
      </c>
      <c r="C3523">
        <v>92345</v>
      </c>
      <c r="D3523" t="s">
        <v>3531</v>
      </c>
      <c r="E3523">
        <v>13518.2</v>
      </c>
      <c r="F3523">
        <v>92504</v>
      </c>
      <c r="G3523" t="s">
        <v>12221</v>
      </c>
      <c r="H3523">
        <v>13534.3</v>
      </c>
      <c r="I3523">
        <v>-16.099999999998541</v>
      </c>
      <c r="J3523">
        <f t="shared" si="54"/>
        <v>11840.499999999918</v>
      </c>
      <c r="K3523" t="b">
        <v>0</v>
      </c>
      <c r="L3523" t="b">
        <v>1</v>
      </c>
    </row>
    <row r="3524" spans="1:12" x14ac:dyDescent="0.2">
      <c r="A3524" s="1">
        <v>3522</v>
      </c>
      <c r="B3524">
        <v>1</v>
      </c>
      <c r="C3524">
        <v>92378</v>
      </c>
      <c r="D3524" t="s">
        <v>3532</v>
      </c>
      <c r="E3524">
        <v>13495.1</v>
      </c>
      <c r="F3524">
        <v>92480</v>
      </c>
      <c r="G3524" t="s">
        <v>12223</v>
      </c>
      <c r="H3524">
        <v>13441.5</v>
      </c>
      <c r="I3524">
        <v>-53.600000000000357</v>
      </c>
      <c r="J3524">
        <f t="shared" si="54"/>
        <v>11786.899999999918</v>
      </c>
      <c r="K3524" t="b">
        <v>0</v>
      </c>
      <c r="L3524" t="b">
        <v>1</v>
      </c>
    </row>
    <row r="3525" spans="1:12" x14ac:dyDescent="0.2">
      <c r="A3525" s="1">
        <v>3523</v>
      </c>
      <c r="B3525">
        <v>-1</v>
      </c>
      <c r="C3525">
        <v>92411</v>
      </c>
      <c r="D3525" t="s">
        <v>3533</v>
      </c>
      <c r="E3525">
        <v>13553.2</v>
      </c>
      <c r="F3525">
        <v>92504</v>
      </c>
      <c r="G3525" t="s">
        <v>12221</v>
      </c>
      <c r="H3525">
        <v>13534.3</v>
      </c>
      <c r="I3525">
        <v>18.900000000001459</v>
      </c>
      <c r="J3525">
        <f t="shared" ref="J3525:J3588" si="55">I3525+J3524</f>
        <v>11805.799999999919</v>
      </c>
      <c r="K3525" t="b">
        <v>0</v>
      </c>
      <c r="L3525" t="b">
        <v>1</v>
      </c>
    </row>
    <row r="3526" spans="1:12" x14ac:dyDescent="0.2">
      <c r="A3526" s="1">
        <v>3524</v>
      </c>
      <c r="B3526">
        <v>1</v>
      </c>
      <c r="C3526">
        <v>92427</v>
      </c>
      <c r="D3526" t="s">
        <v>3534</v>
      </c>
      <c r="E3526">
        <v>13557.1</v>
      </c>
      <c r="F3526">
        <v>92429</v>
      </c>
      <c r="G3526" t="s">
        <v>3535</v>
      </c>
      <c r="H3526">
        <v>13520.5</v>
      </c>
      <c r="I3526">
        <v>-36.600000000000357</v>
      </c>
      <c r="J3526">
        <f t="shared" si="55"/>
        <v>11769.199999999919</v>
      </c>
      <c r="K3526" t="b">
        <v>0</v>
      </c>
      <c r="L3526" t="b">
        <v>0</v>
      </c>
    </row>
    <row r="3527" spans="1:12" x14ac:dyDescent="0.2">
      <c r="A3527" s="1">
        <v>3525</v>
      </c>
      <c r="B3527">
        <v>-1</v>
      </c>
      <c r="C3527">
        <v>92429</v>
      </c>
      <c r="D3527" t="s">
        <v>3535</v>
      </c>
      <c r="E3527">
        <v>13520.5</v>
      </c>
      <c r="F3527">
        <v>92504</v>
      </c>
      <c r="G3527" t="s">
        <v>12221</v>
      </c>
      <c r="H3527">
        <v>13534.3</v>
      </c>
      <c r="I3527">
        <v>-13.799999999999271</v>
      </c>
      <c r="J3527">
        <f t="shared" si="55"/>
        <v>11755.39999999992</v>
      </c>
      <c r="K3527" t="b">
        <v>0</v>
      </c>
      <c r="L3527" t="b">
        <v>1</v>
      </c>
    </row>
    <row r="3528" spans="1:12" x14ac:dyDescent="0.2">
      <c r="A3528" s="1">
        <v>3526</v>
      </c>
      <c r="B3528">
        <v>1</v>
      </c>
      <c r="C3528">
        <v>92442</v>
      </c>
      <c r="D3528" t="s">
        <v>3536</v>
      </c>
      <c r="E3528">
        <v>13544.1</v>
      </c>
      <c r="F3528">
        <v>92480</v>
      </c>
      <c r="G3528" t="s">
        <v>12223</v>
      </c>
      <c r="H3528">
        <v>13441.5</v>
      </c>
      <c r="I3528">
        <v>-102.60000000000041</v>
      </c>
      <c r="J3528">
        <f t="shared" si="55"/>
        <v>11652.799999999919</v>
      </c>
      <c r="K3528" t="b">
        <v>0</v>
      </c>
      <c r="L3528" t="b">
        <v>1</v>
      </c>
    </row>
    <row r="3529" spans="1:12" x14ac:dyDescent="0.2">
      <c r="A3529" s="1">
        <v>3527</v>
      </c>
      <c r="B3529">
        <v>-1</v>
      </c>
      <c r="C3529">
        <v>92449</v>
      </c>
      <c r="D3529" t="s">
        <v>3537</v>
      </c>
      <c r="E3529">
        <v>13518.7</v>
      </c>
      <c r="F3529">
        <v>92504</v>
      </c>
      <c r="G3529" t="s">
        <v>12221</v>
      </c>
      <c r="H3529">
        <v>13534.3</v>
      </c>
      <c r="I3529">
        <v>-15.599999999998539</v>
      </c>
      <c r="J3529">
        <f t="shared" si="55"/>
        <v>11637.199999999921</v>
      </c>
      <c r="K3529" t="b">
        <v>0</v>
      </c>
      <c r="L3529" t="b">
        <v>1</v>
      </c>
    </row>
    <row r="3530" spans="1:12" x14ac:dyDescent="0.2">
      <c r="A3530" s="1">
        <v>3528</v>
      </c>
      <c r="B3530">
        <v>1</v>
      </c>
      <c r="C3530">
        <v>92481</v>
      </c>
      <c r="D3530" t="s">
        <v>3538</v>
      </c>
      <c r="E3530">
        <v>13518.5</v>
      </c>
      <c r="F3530">
        <v>92482</v>
      </c>
      <c r="G3530" t="s">
        <v>3539</v>
      </c>
      <c r="H3530">
        <v>13483.5</v>
      </c>
      <c r="I3530">
        <v>-35</v>
      </c>
      <c r="J3530">
        <f t="shared" si="55"/>
        <v>11602.199999999921</v>
      </c>
      <c r="K3530" t="b">
        <v>0</v>
      </c>
      <c r="L3530" t="b">
        <v>0</v>
      </c>
    </row>
    <row r="3531" spans="1:12" x14ac:dyDescent="0.2">
      <c r="A3531" s="1">
        <v>3529</v>
      </c>
      <c r="B3531">
        <v>-1</v>
      </c>
      <c r="C3531">
        <v>92482</v>
      </c>
      <c r="D3531" t="s">
        <v>3539</v>
      </c>
      <c r="E3531">
        <v>13483.5</v>
      </c>
      <c r="F3531">
        <v>92504</v>
      </c>
      <c r="G3531" t="s">
        <v>12221</v>
      </c>
      <c r="H3531">
        <v>13534.3</v>
      </c>
      <c r="I3531">
        <v>-50.799999999999272</v>
      </c>
      <c r="J3531">
        <f t="shared" si="55"/>
        <v>11551.399999999921</v>
      </c>
      <c r="K3531" t="b">
        <v>0</v>
      </c>
      <c r="L3531" t="b">
        <v>1</v>
      </c>
    </row>
    <row r="3532" spans="1:12" x14ac:dyDescent="0.2">
      <c r="A3532" s="1">
        <v>3530</v>
      </c>
      <c r="B3532">
        <v>1</v>
      </c>
      <c r="C3532">
        <v>92493</v>
      </c>
      <c r="D3532" t="s">
        <v>3540</v>
      </c>
      <c r="E3532">
        <v>13477.5</v>
      </c>
      <c r="F3532">
        <v>92539</v>
      </c>
      <c r="G3532" t="s">
        <v>12224</v>
      </c>
      <c r="H3532">
        <v>13486.5</v>
      </c>
      <c r="I3532">
        <v>9</v>
      </c>
      <c r="J3532">
        <f t="shared" si="55"/>
        <v>11560.399999999921</v>
      </c>
      <c r="K3532" t="b">
        <v>0</v>
      </c>
      <c r="L3532" t="b">
        <v>1</v>
      </c>
    </row>
    <row r="3533" spans="1:12" x14ac:dyDescent="0.2">
      <c r="A3533" s="1">
        <v>3531</v>
      </c>
      <c r="B3533">
        <v>-1</v>
      </c>
      <c r="C3533">
        <v>92499</v>
      </c>
      <c r="D3533" t="s">
        <v>3541</v>
      </c>
      <c r="E3533">
        <v>13432.5</v>
      </c>
      <c r="F3533">
        <v>92504</v>
      </c>
      <c r="G3533" t="s">
        <v>12221</v>
      </c>
      <c r="H3533">
        <v>13534.3</v>
      </c>
      <c r="I3533">
        <v>-101.7999999999993</v>
      </c>
      <c r="J3533">
        <f t="shared" si="55"/>
        <v>11458.599999999922</v>
      </c>
      <c r="K3533" t="b">
        <v>0</v>
      </c>
      <c r="L3533" t="b">
        <v>1</v>
      </c>
    </row>
    <row r="3534" spans="1:12" x14ac:dyDescent="0.2">
      <c r="A3534" s="1">
        <v>3532</v>
      </c>
      <c r="B3534">
        <v>1</v>
      </c>
      <c r="C3534">
        <v>92502</v>
      </c>
      <c r="D3534" t="s">
        <v>3542</v>
      </c>
      <c r="E3534">
        <v>13481.2</v>
      </c>
      <c r="F3534">
        <v>92539</v>
      </c>
      <c r="G3534" t="s">
        <v>12224</v>
      </c>
      <c r="H3534">
        <v>13486.5</v>
      </c>
      <c r="I3534">
        <v>5.2999999999992724</v>
      </c>
      <c r="J3534">
        <f t="shared" si="55"/>
        <v>11463.899999999921</v>
      </c>
      <c r="K3534" t="b">
        <v>0</v>
      </c>
      <c r="L3534" t="b">
        <v>1</v>
      </c>
    </row>
    <row r="3535" spans="1:12" x14ac:dyDescent="0.2">
      <c r="A3535" s="1">
        <v>3533</v>
      </c>
      <c r="B3535">
        <v>-1</v>
      </c>
      <c r="C3535">
        <v>92530</v>
      </c>
      <c r="D3535" t="s">
        <v>3543</v>
      </c>
      <c r="E3535">
        <v>13527</v>
      </c>
      <c r="F3535">
        <v>92556</v>
      </c>
      <c r="G3535" t="s">
        <v>12225</v>
      </c>
      <c r="H3535">
        <v>13594</v>
      </c>
      <c r="I3535">
        <v>-67</v>
      </c>
      <c r="J3535">
        <f t="shared" si="55"/>
        <v>11396.899999999921</v>
      </c>
      <c r="K3535" t="b">
        <v>0</v>
      </c>
      <c r="L3535" t="b">
        <v>1</v>
      </c>
    </row>
    <row r="3536" spans="1:12" x14ac:dyDescent="0.2">
      <c r="A3536" s="1">
        <v>3534</v>
      </c>
      <c r="B3536">
        <v>1</v>
      </c>
      <c r="C3536">
        <v>92548</v>
      </c>
      <c r="D3536" t="s">
        <v>3544</v>
      </c>
      <c r="E3536">
        <v>13532</v>
      </c>
      <c r="F3536">
        <v>92753</v>
      </c>
      <c r="G3536" t="s">
        <v>12226</v>
      </c>
      <c r="H3536">
        <v>13681.3</v>
      </c>
      <c r="I3536">
        <v>149.2999999999993</v>
      </c>
      <c r="J3536">
        <f t="shared" si="55"/>
        <v>11546.199999999921</v>
      </c>
      <c r="K3536" t="b">
        <v>0</v>
      </c>
      <c r="L3536" t="b">
        <v>1</v>
      </c>
    </row>
    <row r="3537" spans="1:12" x14ac:dyDescent="0.2">
      <c r="A3537" s="1">
        <v>3535</v>
      </c>
      <c r="B3537">
        <v>-1</v>
      </c>
      <c r="C3537">
        <v>92624</v>
      </c>
      <c r="D3537" t="s">
        <v>3545</v>
      </c>
      <c r="E3537">
        <v>13644.7</v>
      </c>
      <c r="F3537">
        <v>92741</v>
      </c>
      <c r="G3537" t="s">
        <v>12227</v>
      </c>
      <c r="H3537">
        <v>13814.5</v>
      </c>
      <c r="I3537">
        <v>-169.7999999999993</v>
      </c>
      <c r="J3537">
        <f t="shared" si="55"/>
        <v>11376.399999999921</v>
      </c>
      <c r="K3537" t="b">
        <v>1</v>
      </c>
      <c r="L3537" t="b">
        <v>0</v>
      </c>
    </row>
    <row r="3538" spans="1:12" x14ac:dyDescent="0.2">
      <c r="A3538" s="1">
        <v>3536</v>
      </c>
      <c r="B3538">
        <v>1</v>
      </c>
      <c r="C3538">
        <v>92645</v>
      </c>
      <c r="D3538" t="s">
        <v>3546</v>
      </c>
      <c r="E3538">
        <v>13644.3</v>
      </c>
      <c r="F3538">
        <v>92753</v>
      </c>
      <c r="G3538" t="s">
        <v>12226</v>
      </c>
      <c r="H3538">
        <v>13681.3</v>
      </c>
      <c r="I3538">
        <v>37</v>
      </c>
      <c r="J3538">
        <f t="shared" si="55"/>
        <v>11413.399999999921</v>
      </c>
      <c r="K3538" t="b">
        <v>0</v>
      </c>
      <c r="L3538" t="b">
        <v>1</v>
      </c>
    </row>
    <row r="3539" spans="1:12" x14ac:dyDescent="0.2">
      <c r="A3539" s="1">
        <v>3537</v>
      </c>
      <c r="B3539">
        <v>-1</v>
      </c>
      <c r="C3539">
        <v>92651</v>
      </c>
      <c r="D3539" t="s">
        <v>3547</v>
      </c>
      <c r="E3539">
        <v>13641.9</v>
      </c>
      <c r="F3539">
        <v>92741</v>
      </c>
      <c r="G3539" t="s">
        <v>12227</v>
      </c>
      <c r="H3539">
        <v>13814.5</v>
      </c>
      <c r="I3539">
        <v>-172.60000000000039</v>
      </c>
      <c r="J3539">
        <f t="shared" si="55"/>
        <v>11240.799999999921</v>
      </c>
      <c r="K3539" t="b">
        <v>1</v>
      </c>
      <c r="L3539" t="b">
        <v>0</v>
      </c>
    </row>
    <row r="3540" spans="1:12" x14ac:dyDescent="0.2">
      <c r="A3540" s="1">
        <v>3538</v>
      </c>
      <c r="B3540">
        <v>1</v>
      </c>
      <c r="C3540">
        <v>92655</v>
      </c>
      <c r="D3540" t="s">
        <v>3548</v>
      </c>
      <c r="E3540">
        <v>13646.9</v>
      </c>
      <c r="F3540">
        <v>92661</v>
      </c>
      <c r="G3540" t="s">
        <v>3549</v>
      </c>
      <c r="H3540">
        <v>13635.2</v>
      </c>
      <c r="I3540">
        <v>-11.69999999999891</v>
      </c>
      <c r="J3540">
        <f t="shared" si="55"/>
        <v>11229.099999999922</v>
      </c>
      <c r="K3540" t="b">
        <v>0</v>
      </c>
      <c r="L3540" t="b">
        <v>0</v>
      </c>
    </row>
    <row r="3541" spans="1:12" x14ac:dyDescent="0.2">
      <c r="A3541" s="1">
        <v>3539</v>
      </c>
      <c r="B3541">
        <v>-1</v>
      </c>
      <c r="C3541">
        <v>92661</v>
      </c>
      <c r="D3541" t="s">
        <v>3549</v>
      </c>
      <c r="E3541">
        <v>13635.2</v>
      </c>
      <c r="F3541">
        <v>92741</v>
      </c>
      <c r="G3541" t="s">
        <v>12227</v>
      </c>
      <c r="H3541">
        <v>13814.5</v>
      </c>
      <c r="I3541">
        <v>-179.2999999999993</v>
      </c>
      <c r="J3541">
        <f t="shared" si="55"/>
        <v>11049.799999999923</v>
      </c>
      <c r="K3541" t="b">
        <v>1</v>
      </c>
      <c r="L3541" t="b">
        <v>0</v>
      </c>
    </row>
    <row r="3542" spans="1:12" x14ac:dyDescent="0.2">
      <c r="A3542" s="1">
        <v>3540</v>
      </c>
      <c r="B3542">
        <v>1</v>
      </c>
      <c r="C3542">
        <v>92688</v>
      </c>
      <c r="D3542" t="s">
        <v>3550</v>
      </c>
      <c r="E3542">
        <v>13618.3</v>
      </c>
      <c r="F3542">
        <v>92753</v>
      </c>
      <c r="G3542" t="s">
        <v>12226</v>
      </c>
      <c r="H3542">
        <v>13681.3</v>
      </c>
      <c r="I3542">
        <v>63</v>
      </c>
      <c r="J3542">
        <f t="shared" si="55"/>
        <v>11112.799999999923</v>
      </c>
      <c r="K3542" t="b">
        <v>0</v>
      </c>
      <c r="L3542" t="b">
        <v>1</v>
      </c>
    </row>
    <row r="3543" spans="1:12" x14ac:dyDescent="0.2">
      <c r="A3543" s="1">
        <v>3541</v>
      </c>
      <c r="B3543">
        <v>-1</v>
      </c>
      <c r="C3543">
        <v>92725</v>
      </c>
      <c r="D3543" t="s">
        <v>3551</v>
      </c>
      <c r="E3543">
        <v>13637.2</v>
      </c>
      <c r="F3543">
        <v>92741</v>
      </c>
      <c r="G3543" t="s">
        <v>12227</v>
      </c>
      <c r="H3543">
        <v>13814.5</v>
      </c>
      <c r="I3543">
        <v>-177.2999999999993</v>
      </c>
      <c r="J3543">
        <f t="shared" si="55"/>
        <v>10935.499999999924</v>
      </c>
      <c r="K3543" t="b">
        <v>1</v>
      </c>
      <c r="L3543" t="b">
        <v>0</v>
      </c>
    </row>
    <row r="3544" spans="1:12" x14ac:dyDescent="0.2">
      <c r="A3544" s="1">
        <v>3542</v>
      </c>
      <c r="B3544">
        <v>1</v>
      </c>
      <c r="C3544">
        <v>92739</v>
      </c>
      <c r="D3544" t="s">
        <v>3552</v>
      </c>
      <c r="E3544">
        <v>13646.7</v>
      </c>
      <c r="F3544">
        <v>92753</v>
      </c>
      <c r="G3544" t="s">
        <v>12226</v>
      </c>
      <c r="H3544">
        <v>13681.3</v>
      </c>
      <c r="I3544">
        <v>34.599999999998538</v>
      </c>
      <c r="J3544">
        <f t="shared" si="55"/>
        <v>10970.099999999922</v>
      </c>
      <c r="K3544" t="b">
        <v>0</v>
      </c>
      <c r="L3544" t="b">
        <v>1</v>
      </c>
    </row>
    <row r="3545" spans="1:12" x14ac:dyDescent="0.2">
      <c r="A3545" s="1">
        <v>3543</v>
      </c>
      <c r="B3545">
        <v>-1</v>
      </c>
      <c r="C3545">
        <v>92746</v>
      </c>
      <c r="D3545" t="s">
        <v>3553</v>
      </c>
      <c r="E3545">
        <v>13774.5</v>
      </c>
      <c r="F3545">
        <v>92762</v>
      </c>
      <c r="G3545" t="s">
        <v>12228</v>
      </c>
      <c r="H3545">
        <v>13800.3</v>
      </c>
      <c r="I3545">
        <v>-25.799999999999269</v>
      </c>
      <c r="J3545">
        <f t="shared" si="55"/>
        <v>10944.299999999923</v>
      </c>
      <c r="K3545" t="b">
        <v>0</v>
      </c>
      <c r="L3545" t="b">
        <v>1</v>
      </c>
    </row>
    <row r="3546" spans="1:12" x14ac:dyDescent="0.2">
      <c r="A3546" s="1">
        <v>3544</v>
      </c>
      <c r="B3546">
        <v>1</v>
      </c>
      <c r="C3546">
        <v>92756</v>
      </c>
      <c r="D3546" t="s">
        <v>3554</v>
      </c>
      <c r="E3546">
        <v>13753.7</v>
      </c>
      <c r="F3546">
        <v>92800</v>
      </c>
      <c r="G3546" t="s">
        <v>12229</v>
      </c>
      <c r="H3546">
        <v>13697.7</v>
      </c>
      <c r="I3546">
        <v>-56</v>
      </c>
      <c r="J3546">
        <f t="shared" si="55"/>
        <v>10888.299999999923</v>
      </c>
      <c r="K3546" t="b">
        <v>0</v>
      </c>
      <c r="L3546" t="b">
        <v>1</v>
      </c>
    </row>
    <row r="3547" spans="1:12" x14ac:dyDescent="0.2">
      <c r="A3547" s="1">
        <v>3545</v>
      </c>
      <c r="B3547">
        <v>-1</v>
      </c>
      <c r="C3547">
        <v>92790</v>
      </c>
      <c r="D3547" t="s">
        <v>3555</v>
      </c>
      <c r="E3547">
        <v>13733.8</v>
      </c>
      <c r="F3547">
        <v>93301</v>
      </c>
      <c r="G3547" t="s">
        <v>12230</v>
      </c>
      <c r="H3547">
        <v>13224.9</v>
      </c>
      <c r="I3547">
        <v>508.89999999999958</v>
      </c>
      <c r="J3547">
        <f t="shared" si="55"/>
        <v>11397.199999999923</v>
      </c>
      <c r="K3547" t="b">
        <v>0</v>
      </c>
      <c r="L3547" t="b">
        <v>1</v>
      </c>
    </row>
    <row r="3548" spans="1:12" x14ac:dyDescent="0.2">
      <c r="A3548" s="1">
        <v>3546</v>
      </c>
      <c r="B3548">
        <v>1</v>
      </c>
      <c r="C3548">
        <v>92818</v>
      </c>
      <c r="D3548" t="s">
        <v>3556</v>
      </c>
      <c r="E3548">
        <v>13727.5</v>
      </c>
      <c r="F3548">
        <v>92954</v>
      </c>
      <c r="G3548" t="s">
        <v>12231</v>
      </c>
      <c r="H3548">
        <v>13654.2</v>
      </c>
      <c r="I3548">
        <v>-73.299999999999272</v>
      </c>
      <c r="J3548">
        <f t="shared" si="55"/>
        <v>11323.899999999923</v>
      </c>
      <c r="K3548" t="b">
        <v>0</v>
      </c>
      <c r="L3548" t="b">
        <v>1</v>
      </c>
    </row>
    <row r="3549" spans="1:12" x14ac:dyDescent="0.2">
      <c r="A3549" s="1">
        <v>3547</v>
      </c>
      <c r="B3549">
        <v>-1</v>
      </c>
      <c r="C3549">
        <v>92902</v>
      </c>
      <c r="D3549" t="s">
        <v>3557</v>
      </c>
      <c r="E3549">
        <v>13742.8</v>
      </c>
      <c r="F3549">
        <v>93301</v>
      </c>
      <c r="G3549" t="s">
        <v>12230</v>
      </c>
      <c r="H3549">
        <v>13224.9</v>
      </c>
      <c r="I3549">
        <v>517.89999999999964</v>
      </c>
      <c r="J3549">
        <f t="shared" si="55"/>
        <v>11841.799999999923</v>
      </c>
      <c r="K3549" t="b">
        <v>0</v>
      </c>
      <c r="L3549" t="b">
        <v>1</v>
      </c>
    </row>
    <row r="3550" spans="1:12" x14ac:dyDescent="0.2">
      <c r="A3550" s="1">
        <v>3548</v>
      </c>
      <c r="B3550">
        <v>1</v>
      </c>
      <c r="C3550">
        <v>92935</v>
      </c>
      <c r="D3550" t="s">
        <v>3558</v>
      </c>
      <c r="E3550">
        <v>13727.8</v>
      </c>
      <c r="F3550">
        <v>92939</v>
      </c>
      <c r="G3550" t="s">
        <v>3559</v>
      </c>
      <c r="H3550">
        <v>13710.3</v>
      </c>
      <c r="I3550">
        <v>-17.5</v>
      </c>
      <c r="J3550">
        <f t="shared" si="55"/>
        <v>11824.299999999923</v>
      </c>
      <c r="K3550" t="b">
        <v>0</v>
      </c>
      <c r="L3550" t="b">
        <v>0</v>
      </c>
    </row>
    <row r="3551" spans="1:12" x14ac:dyDescent="0.2">
      <c r="A3551" s="1">
        <v>3549</v>
      </c>
      <c r="B3551">
        <v>-1</v>
      </c>
      <c r="C3551">
        <v>92939</v>
      </c>
      <c r="D3551" t="s">
        <v>3559</v>
      </c>
      <c r="E3551">
        <v>13710.3</v>
      </c>
      <c r="F3551">
        <v>93301</v>
      </c>
      <c r="G3551" t="s">
        <v>12230</v>
      </c>
      <c r="H3551">
        <v>13224.9</v>
      </c>
      <c r="I3551">
        <v>485.39999999999958</v>
      </c>
      <c r="J3551">
        <f t="shared" si="55"/>
        <v>12309.699999999923</v>
      </c>
      <c r="K3551" t="b">
        <v>0</v>
      </c>
      <c r="L3551" t="b">
        <v>1</v>
      </c>
    </row>
    <row r="3552" spans="1:12" x14ac:dyDescent="0.2">
      <c r="A3552" s="1">
        <v>3550</v>
      </c>
      <c r="B3552">
        <v>1</v>
      </c>
      <c r="C3552">
        <v>92947</v>
      </c>
      <c r="D3552" t="s">
        <v>3560</v>
      </c>
      <c r="E3552">
        <v>13685.1</v>
      </c>
      <c r="F3552">
        <v>92952</v>
      </c>
      <c r="G3552" t="s">
        <v>3561</v>
      </c>
      <c r="H3552">
        <v>13670.1</v>
      </c>
      <c r="I3552">
        <v>-15</v>
      </c>
      <c r="J3552">
        <f t="shared" si="55"/>
        <v>12294.699999999923</v>
      </c>
      <c r="K3552" t="b">
        <v>0</v>
      </c>
      <c r="L3552" t="b">
        <v>0</v>
      </c>
    </row>
    <row r="3553" spans="1:12" x14ac:dyDescent="0.2">
      <c r="A3553" s="1">
        <v>3551</v>
      </c>
      <c r="B3553">
        <v>-1</v>
      </c>
      <c r="C3553">
        <v>92952</v>
      </c>
      <c r="D3553" t="s">
        <v>3561</v>
      </c>
      <c r="E3553">
        <v>13670.1</v>
      </c>
      <c r="F3553">
        <v>93301</v>
      </c>
      <c r="G3553" t="s">
        <v>12230</v>
      </c>
      <c r="H3553">
        <v>13224.9</v>
      </c>
      <c r="I3553">
        <v>445.20000000000073</v>
      </c>
      <c r="J3553">
        <f t="shared" si="55"/>
        <v>12739.899999999923</v>
      </c>
      <c r="K3553" t="b">
        <v>0</v>
      </c>
      <c r="L3553" t="b">
        <v>1</v>
      </c>
    </row>
    <row r="3554" spans="1:12" x14ac:dyDescent="0.2">
      <c r="A3554" s="1">
        <v>3552</v>
      </c>
      <c r="B3554">
        <v>1</v>
      </c>
      <c r="C3554">
        <v>92958</v>
      </c>
      <c r="D3554" t="s">
        <v>3562</v>
      </c>
      <c r="E3554">
        <v>13674.5</v>
      </c>
      <c r="F3554">
        <v>93026</v>
      </c>
      <c r="G3554" t="s">
        <v>12232</v>
      </c>
      <c r="H3554">
        <v>13575.6</v>
      </c>
      <c r="I3554">
        <v>-98.899999999999636</v>
      </c>
      <c r="J3554">
        <f t="shared" si="55"/>
        <v>12640.999999999924</v>
      </c>
      <c r="K3554" t="b">
        <v>0</v>
      </c>
      <c r="L3554" t="b">
        <v>1</v>
      </c>
    </row>
    <row r="3555" spans="1:12" x14ac:dyDescent="0.2">
      <c r="A3555" s="1">
        <v>3553</v>
      </c>
      <c r="B3555">
        <v>-1</v>
      </c>
      <c r="C3555">
        <v>92969</v>
      </c>
      <c r="D3555" t="s">
        <v>3563</v>
      </c>
      <c r="E3555">
        <v>13670.1</v>
      </c>
      <c r="F3555">
        <v>93301</v>
      </c>
      <c r="G3555" t="s">
        <v>12230</v>
      </c>
      <c r="H3555">
        <v>13224.9</v>
      </c>
      <c r="I3555">
        <v>445.20000000000073</v>
      </c>
      <c r="J3555">
        <f t="shared" si="55"/>
        <v>13086.199999999924</v>
      </c>
      <c r="K3555" t="b">
        <v>0</v>
      </c>
      <c r="L3555" t="b">
        <v>1</v>
      </c>
    </row>
    <row r="3556" spans="1:12" x14ac:dyDescent="0.2">
      <c r="A3556" s="1">
        <v>3554</v>
      </c>
      <c r="B3556">
        <v>1</v>
      </c>
      <c r="C3556">
        <v>92976</v>
      </c>
      <c r="D3556" t="s">
        <v>3564</v>
      </c>
      <c r="E3556">
        <v>13688.6</v>
      </c>
      <c r="F3556">
        <v>93002</v>
      </c>
      <c r="G3556" t="s">
        <v>3565</v>
      </c>
      <c r="H3556">
        <v>13653.2</v>
      </c>
      <c r="I3556">
        <v>-35.399999999999643</v>
      </c>
      <c r="J3556">
        <f t="shared" si="55"/>
        <v>13050.799999999925</v>
      </c>
      <c r="K3556" t="b">
        <v>0</v>
      </c>
      <c r="L3556" t="b">
        <v>0</v>
      </c>
    </row>
    <row r="3557" spans="1:12" x14ac:dyDescent="0.2">
      <c r="A3557" s="1">
        <v>3555</v>
      </c>
      <c r="B3557">
        <v>-1</v>
      </c>
      <c r="C3557">
        <v>93002</v>
      </c>
      <c r="D3557" t="s">
        <v>3565</v>
      </c>
      <c r="E3557">
        <v>13653.2</v>
      </c>
      <c r="F3557">
        <v>93010</v>
      </c>
      <c r="G3557" t="s">
        <v>3566</v>
      </c>
      <c r="H3557">
        <v>13673.9</v>
      </c>
      <c r="I3557">
        <v>-20.699999999998909</v>
      </c>
      <c r="J3557">
        <f t="shared" si="55"/>
        <v>13030.099999999926</v>
      </c>
      <c r="K3557" t="b">
        <v>0</v>
      </c>
      <c r="L3557" t="b">
        <v>0</v>
      </c>
    </row>
    <row r="3558" spans="1:12" x14ac:dyDescent="0.2">
      <c r="A3558" s="1">
        <v>3556</v>
      </c>
      <c r="B3558">
        <v>1</v>
      </c>
      <c r="C3558">
        <v>93010</v>
      </c>
      <c r="D3558" t="s">
        <v>3566</v>
      </c>
      <c r="E3558">
        <v>13673.9</v>
      </c>
      <c r="F3558">
        <v>93026</v>
      </c>
      <c r="G3558" t="s">
        <v>12232</v>
      </c>
      <c r="H3558">
        <v>13575.6</v>
      </c>
      <c r="I3558">
        <v>-98.299999999999272</v>
      </c>
      <c r="J3558">
        <f t="shared" si="55"/>
        <v>12931.799999999927</v>
      </c>
      <c r="K3558" t="b">
        <v>0</v>
      </c>
      <c r="L3558" t="b">
        <v>1</v>
      </c>
    </row>
    <row r="3559" spans="1:12" x14ac:dyDescent="0.2">
      <c r="A3559" s="1">
        <v>3557</v>
      </c>
      <c r="B3559">
        <v>-1</v>
      </c>
      <c r="C3559">
        <v>93020</v>
      </c>
      <c r="D3559" t="s">
        <v>3567</v>
      </c>
      <c r="E3559">
        <v>13659.6</v>
      </c>
      <c r="F3559">
        <v>93301</v>
      </c>
      <c r="G3559" t="s">
        <v>12230</v>
      </c>
      <c r="H3559">
        <v>13224.9</v>
      </c>
      <c r="I3559">
        <v>434.70000000000073</v>
      </c>
      <c r="J3559">
        <f t="shared" si="55"/>
        <v>13366.499999999927</v>
      </c>
      <c r="K3559" t="b">
        <v>0</v>
      </c>
      <c r="L3559" t="b">
        <v>1</v>
      </c>
    </row>
    <row r="3560" spans="1:12" x14ac:dyDescent="0.2">
      <c r="A3560" s="1">
        <v>3558</v>
      </c>
      <c r="B3560">
        <v>1</v>
      </c>
      <c r="C3560">
        <v>93055</v>
      </c>
      <c r="D3560" t="s">
        <v>3568</v>
      </c>
      <c r="E3560">
        <v>13525.5</v>
      </c>
      <c r="F3560">
        <v>93082</v>
      </c>
      <c r="G3560" t="s">
        <v>12233</v>
      </c>
      <c r="H3560">
        <v>13439.5</v>
      </c>
      <c r="I3560">
        <v>-86</v>
      </c>
      <c r="J3560">
        <f t="shared" si="55"/>
        <v>13280.499999999927</v>
      </c>
      <c r="K3560" t="b">
        <v>0</v>
      </c>
      <c r="L3560" t="b">
        <v>1</v>
      </c>
    </row>
    <row r="3561" spans="1:12" x14ac:dyDescent="0.2">
      <c r="A3561" s="1">
        <v>3559</v>
      </c>
      <c r="B3561">
        <v>-1</v>
      </c>
      <c r="C3561">
        <v>93074</v>
      </c>
      <c r="D3561" t="s">
        <v>3569</v>
      </c>
      <c r="E3561">
        <v>13492.7</v>
      </c>
      <c r="F3561">
        <v>93301</v>
      </c>
      <c r="G3561" t="s">
        <v>12230</v>
      </c>
      <c r="H3561">
        <v>13224.9</v>
      </c>
      <c r="I3561">
        <v>267.80000000000109</v>
      </c>
      <c r="J3561">
        <f t="shared" si="55"/>
        <v>13548.299999999928</v>
      </c>
      <c r="K3561" t="b">
        <v>0</v>
      </c>
      <c r="L3561" t="b">
        <v>1</v>
      </c>
    </row>
    <row r="3562" spans="1:12" x14ac:dyDescent="0.2">
      <c r="A3562" s="1">
        <v>3560</v>
      </c>
      <c r="B3562">
        <v>1</v>
      </c>
      <c r="C3562">
        <v>93168</v>
      </c>
      <c r="D3562" t="s">
        <v>3570</v>
      </c>
      <c r="E3562">
        <v>13230.8</v>
      </c>
      <c r="F3562">
        <v>93230</v>
      </c>
      <c r="G3562" t="s">
        <v>12234</v>
      </c>
      <c r="H3562">
        <v>13167.1</v>
      </c>
      <c r="I3562">
        <v>-63.699999999998909</v>
      </c>
      <c r="J3562">
        <f t="shared" si="55"/>
        <v>13484.599999999929</v>
      </c>
      <c r="K3562" t="b">
        <v>0</v>
      </c>
      <c r="L3562" t="b">
        <v>1</v>
      </c>
    </row>
    <row r="3563" spans="1:12" x14ac:dyDescent="0.2">
      <c r="A3563" s="1">
        <v>3561</v>
      </c>
      <c r="B3563">
        <v>-1</v>
      </c>
      <c r="C3563">
        <v>93222</v>
      </c>
      <c r="D3563" t="s">
        <v>3571</v>
      </c>
      <c r="E3563">
        <v>13237.9</v>
      </c>
      <c r="F3563">
        <v>93301</v>
      </c>
      <c r="G3563" t="s">
        <v>12230</v>
      </c>
      <c r="H3563">
        <v>13224.9</v>
      </c>
      <c r="I3563">
        <v>13</v>
      </c>
      <c r="J3563">
        <f t="shared" si="55"/>
        <v>13497.599999999929</v>
      </c>
      <c r="K3563" t="b">
        <v>0</v>
      </c>
      <c r="L3563" t="b">
        <v>1</v>
      </c>
    </row>
    <row r="3564" spans="1:12" x14ac:dyDescent="0.2">
      <c r="A3564" s="1">
        <v>3562</v>
      </c>
      <c r="B3564">
        <v>1</v>
      </c>
      <c r="C3564">
        <v>93232</v>
      </c>
      <c r="D3564" t="s">
        <v>3572</v>
      </c>
      <c r="E3564">
        <v>13204.1</v>
      </c>
      <c r="F3564">
        <v>93233</v>
      </c>
      <c r="G3564" t="s">
        <v>3573</v>
      </c>
      <c r="H3564">
        <v>13166.9</v>
      </c>
      <c r="I3564">
        <v>-37.200000000000728</v>
      </c>
      <c r="J3564">
        <f t="shared" si="55"/>
        <v>13460.399999999929</v>
      </c>
      <c r="K3564" t="b">
        <v>0</v>
      </c>
      <c r="L3564" t="b">
        <v>0</v>
      </c>
    </row>
    <row r="3565" spans="1:12" x14ac:dyDescent="0.2">
      <c r="A3565" s="1">
        <v>3563</v>
      </c>
      <c r="B3565">
        <v>-1</v>
      </c>
      <c r="C3565">
        <v>93233</v>
      </c>
      <c r="D3565" t="s">
        <v>3573</v>
      </c>
      <c r="E3565">
        <v>13166.9</v>
      </c>
      <c r="F3565">
        <v>93248</v>
      </c>
      <c r="G3565" t="s">
        <v>3574</v>
      </c>
      <c r="H3565">
        <v>13217.5</v>
      </c>
      <c r="I3565">
        <v>-50.600000000000357</v>
      </c>
      <c r="J3565">
        <f t="shared" si="55"/>
        <v>13409.799999999928</v>
      </c>
      <c r="K3565" t="b">
        <v>0</v>
      </c>
      <c r="L3565" t="b">
        <v>0</v>
      </c>
    </row>
    <row r="3566" spans="1:12" x14ac:dyDescent="0.2">
      <c r="A3566" s="1">
        <v>3564</v>
      </c>
      <c r="B3566">
        <v>1</v>
      </c>
      <c r="C3566">
        <v>93248</v>
      </c>
      <c r="D3566" t="s">
        <v>3574</v>
      </c>
      <c r="E3566">
        <v>13217.5</v>
      </c>
      <c r="F3566">
        <v>93265</v>
      </c>
      <c r="G3566" t="s">
        <v>3575</v>
      </c>
      <c r="H3566">
        <v>13174.8</v>
      </c>
      <c r="I3566">
        <v>-42.700000000000728</v>
      </c>
      <c r="J3566">
        <f t="shared" si="55"/>
        <v>13367.099999999928</v>
      </c>
      <c r="K3566" t="b">
        <v>0</v>
      </c>
      <c r="L3566" t="b">
        <v>0</v>
      </c>
    </row>
    <row r="3567" spans="1:12" x14ac:dyDescent="0.2">
      <c r="A3567" s="1">
        <v>3565</v>
      </c>
      <c r="B3567">
        <v>-1</v>
      </c>
      <c r="C3567">
        <v>93265</v>
      </c>
      <c r="D3567" t="s">
        <v>3575</v>
      </c>
      <c r="E3567">
        <v>13174.8</v>
      </c>
      <c r="F3567">
        <v>93301</v>
      </c>
      <c r="G3567" t="s">
        <v>12230</v>
      </c>
      <c r="H3567">
        <v>13224.9</v>
      </c>
      <c r="I3567">
        <v>-50.100000000000357</v>
      </c>
      <c r="J3567">
        <f t="shared" si="55"/>
        <v>13316.999999999927</v>
      </c>
      <c r="K3567" t="b">
        <v>0</v>
      </c>
      <c r="L3567" t="b">
        <v>1</v>
      </c>
    </row>
    <row r="3568" spans="1:12" x14ac:dyDescent="0.2">
      <c r="A3568" s="1">
        <v>3566</v>
      </c>
      <c r="B3568">
        <v>1</v>
      </c>
      <c r="C3568">
        <v>93298</v>
      </c>
      <c r="D3568" t="s">
        <v>3576</v>
      </c>
      <c r="E3568">
        <v>13121.4</v>
      </c>
      <c r="F3568">
        <v>93310</v>
      </c>
      <c r="G3568" t="s">
        <v>12235</v>
      </c>
      <c r="H3568">
        <v>13178.2</v>
      </c>
      <c r="I3568">
        <v>56.800000000001091</v>
      </c>
      <c r="J3568">
        <f t="shared" si="55"/>
        <v>13373.799999999928</v>
      </c>
      <c r="K3568" t="b">
        <v>0</v>
      </c>
      <c r="L3568" t="b">
        <v>1</v>
      </c>
    </row>
    <row r="3569" spans="1:12" x14ac:dyDescent="0.2">
      <c r="A3569" s="1">
        <v>3567</v>
      </c>
      <c r="B3569">
        <v>-1</v>
      </c>
      <c r="C3569">
        <v>93309</v>
      </c>
      <c r="D3569" t="s">
        <v>3577</v>
      </c>
      <c r="E3569">
        <v>13210.1</v>
      </c>
      <c r="F3569">
        <v>93320</v>
      </c>
      <c r="G3569" t="s">
        <v>12236</v>
      </c>
      <c r="H3569">
        <v>13280.6</v>
      </c>
      <c r="I3569">
        <v>-70.5</v>
      </c>
      <c r="J3569">
        <f t="shared" si="55"/>
        <v>13303.299999999928</v>
      </c>
      <c r="K3569" t="b">
        <v>0</v>
      </c>
      <c r="L3569" t="b">
        <v>1</v>
      </c>
    </row>
    <row r="3570" spans="1:12" x14ac:dyDescent="0.2">
      <c r="A3570" s="1">
        <v>3568</v>
      </c>
      <c r="B3570">
        <v>1</v>
      </c>
      <c r="C3570">
        <v>93315</v>
      </c>
      <c r="D3570" t="s">
        <v>3578</v>
      </c>
      <c r="E3570">
        <v>13213</v>
      </c>
      <c r="F3570">
        <v>93450</v>
      </c>
      <c r="G3570" t="s">
        <v>3583</v>
      </c>
      <c r="H3570">
        <v>13273.5</v>
      </c>
      <c r="I3570">
        <v>60.5</v>
      </c>
      <c r="J3570">
        <f t="shared" si="55"/>
        <v>13363.799999999928</v>
      </c>
      <c r="K3570" t="b">
        <v>0</v>
      </c>
      <c r="L3570" t="b">
        <v>1</v>
      </c>
    </row>
    <row r="3571" spans="1:12" x14ac:dyDescent="0.2">
      <c r="A3571" s="1">
        <v>3569</v>
      </c>
      <c r="B3571">
        <v>-1</v>
      </c>
      <c r="C3571">
        <v>93367</v>
      </c>
      <c r="D3571" t="s">
        <v>3579</v>
      </c>
      <c r="E3571">
        <v>13324.1</v>
      </c>
      <c r="F3571">
        <v>93494</v>
      </c>
      <c r="G3571" t="s">
        <v>3586</v>
      </c>
      <c r="H3571">
        <v>13307.7</v>
      </c>
      <c r="I3571">
        <v>16.39999999999964</v>
      </c>
      <c r="J3571">
        <f t="shared" si="55"/>
        <v>13380.199999999928</v>
      </c>
      <c r="K3571" t="b">
        <v>0</v>
      </c>
      <c r="L3571" t="b">
        <v>1</v>
      </c>
    </row>
    <row r="3572" spans="1:12" x14ac:dyDescent="0.2">
      <c r="A3572" s="1">
        <v>3570</v>
      </c>
      <c r="B3572">
        <v>1</v>
      </c>
      <c r="C3572">
        <v>93411</v>
      </c>
      <c r="D3572" t="s">
        <v>3580</v>
      </c>
      <c r="E3572">
        <v>13353.7</v>
      </c>
      <c r="F3572">
        <v>93455</v>
      </c>
      <c r="G3572" t="s">
        <v>12237</v>
      </c>
      <c r="H3572">
        <v>13238</v>
      </c>
      <c r="I3572">
        <v>-115.7000000000007</v>
      </c>
      <c r="J3572">
        <f t="shared" si="55"/>
        <v>13264.499999999927</v>
      </c>
      <c r="K3572" t="b">
        <v>0</v>
      </c>
      <c r="L3572" t="b">
        <v>1</v>
      </c>
    </row>
    <row r="3573" spans="1:12" x14ac:dyDescent="0.2">
      <c r="A3573" s="1">
        <v>3571</v>
      </c>
      <c r="B3573">
        <v>-1</v>
      </c>
      <c r="C3573">
        <v>93416</v>
      </c>
      <c r="D3573" t="s">
        <v>3581</v>
      </c>
      <c r="E3573">
        <v>13331.5</v>
      </c>
      <c r="F3573">
        <v>93494</v>
      </c>
      <c r="G3573" t="s">
        <v>3586</v>
      </c>
      <c r="H3573">
        <v>13307.7</v>
      </c>
      <c r="I3573">
        <v>23.799999999999269</v>
      </c>
      <c r="J3573">
        <f t="shared" si="55"/>
        <v>13288.299999999927</v>
      </c>
      <c r="K3573" t="b">
        <v>0</v>
      </c>
      <c r="L3573" t="b">
        <v>1</v>
      </c>
    </row>
    <row r="3574" spans="1:12" x14ac:dyDescent="0.2">
      <c r="A3574" s="1">
        <v>3572</v>
      </c>
      <c r="B3574">
        <v>1</v>
      </c>
      <c r="C3574">
        <v>93425</v>
      </c>
      <c r="D3574" t="s">
        <v>3582</v>
      </c>
      <c r="E3574">
        <v>13309.2</v>
      </c>
      <c r="F3574">
        <v>93461</v>
      </c>
      <c r="G3574" t="s">
        <v>12238</v>
      </c>
      <c r="H3574">
        <v>13210</v>
      </c>
      <c r="I3574">
        <v>-99.200000000000728</v>
      </c>
      <c r="J3574">
        <f t="shared" si="55"/>
        <v>13189.099999999926</v>
      </c>
      <c r="K3574" t="b">
        <v>0</v>
      </c>
      <c r="L3574" t="b">
        <v>1</v>
      </c>
    </row>
    <row r="3575" spans="1:12" x14ac:dyDescent="0.2">
      <c r="A3575" s="1">
        <v>3573</v>
      </c>
      <c r="B3575">
        <v>-1</v>
      </c>
      <c r="C3575">
        <v>93450</v>
      </c>
      <c r="D3575" t="s">
        <v>3583</v>
      </c>
      <c r="E3575">
        <v>13273.5</v>
      </c>
      <c r="F3575">
        <v>93494</v>
      </c>
      <c r="G3575" t="s">
        <v>3586</v>
      </c>
      <c r="H3575">
        <v>13307.7</v>
      </c>
      <c r="I3575">
        <v>-34.200000000000728</v>
      </c>
      <c r="J3575">
        <f t="shared" si="55"/>
        <v>13154.899999999925</v>
      </c>
      <c r="K3575" t="b">
        <v>0</v>
      </c>
      <c r="L3575" t="b">
        <v>1</v>
      </c>
    </row>
    <row r="3576" spans="1:12" x14ac:dyDescent="0.2">
      <c r="A3576" s="1">
        <v>3574</v>
      </c>
      <c r="B3576">
        <v>1</v>
      </c>
      <c r="C3576">
        <v>93464</v>
      </c>
      <c r="D3576" t="s">
        <v>3584</v>
      </c>
      <c r="E3576">
        <v>13232.9</v>
      </c>
      <c r="F3576">
        <v>93560</v>
      </c>
      <c r="G3576" t="s">
        <v>3591</v>
      </c>
      <c r="H3576">
        <v>13174.4</v>
      </c>
      <c r="I3576">
        <v>-58.5</v>
      </c>
      <c r="J3576">
        <f t="shared" si="55"/>
        <v>13096.399999999925</v>
      </c>
      <c r="K3576" t="b">
        <v>0</v>
      </c>
      <c r="L3576" t="b">
        <v>1</v>
      </c>
    </row>
    <row r="3577" spans="1:12" x14ac:dyDescent="0.2">
      <c r="A3577" s="1">
        <v>3575</v>
      </c>
      <c r="B3577">
        <v>-1</v>
      </c>
      <c r="C3577">
        <v>93481</v>
      </c>
      <c r="D3577" t="s">
        <v>3585</v>
      </c>
      <c r="E3577">
        <v>13254</v>
      </c>
      <c r="F3577">
        <v>93494</v>
      </c>
      <c r="G3577" t="s">
        <v>3586</v>
      </c>
      <c r="H3577">
        <v>13307.7</v>
      </c>
      <c r="I3577">
        <v>-53.700000000000728</v>
      </c>
      <c r="J3577">
        <f t="shared" si="55"/>
        <v>13042.699999999924</v>
      </c>
      <c r="K3577" t="b">
        <v>0</v>
      </c>
      <c r="L3577" t="b">
        <v>0</v>
      </c>
    </row>
    <row r="3578" spans="1:12" x14ac:dyDescent="0.2">
      <c r="A3578" s="1">
        <v>3576</v>
      </c>
      <c r="B3578">
        <v>1</v>
      </c>
      <c r="C3578">
        <v>93494</v>
      </c>
      <c r="D3578" t="s">
        <v>3586</v>
      </c>
      <c r="E3578">
        <v>13307.7</v>
      </c>
      <c r="F3578">
        <v>93496</v>
      </c>
      <c r="G3578" t="s">
        <v>3587</v>
      </c>
      <c r="H3578">
        <v>13272.1</v>
      </c>
      <c r="I3578">
        <v>-35.600000000000357</v>
      </c>
      <c r="J3578">
        <f t="shared" si="55"/>
        <v>13007.099999999924</v>
      </c>
      <c r="K3578" t="b">
        <v>0</v>
      </c>
      <c r="L3578" t="b">
        <v>0</v>
      </c>
    </row>
    <row r="3579" spans="1:12" x14ac:dyDescent="0.2">
      <c r="A3579" s="1">
        <v>3577</v>
      </c>
      <c r="B3579">
        <v>-1</v>
      </c>
      <c r="C3579">
        <v>93496</v>
      </c>
      <c r="D3579" t="s">
        <v>3587</v>
      </c>
      <c r="E3579">
        <v>13272.1</v>
      </c>
      <c r="F3579">
        <v>93503</v>
      </c>
      <c r="G3579" t="s">
        <v>3588</v>
      </c>
      <c r="H3579">
        <v>13340.5</v>
      </c>
      <c r="I3579">
        <v>-68.399999999999636</v>
      </c>
      <c r="J3579">
        <f t="shared" si="55"/>
        <v>12938.699999999924</v>
      </c>
      <c r="K3579" t="b">
        <v>0</v>
      </c>
      <c r="L3579" t="b">
        <v>0</v>
      </c>
    </row>
    <row r="3580" spans="1:12" x14ac:dyDescent="0.2">
      <c r="A3580" s="1">
        <v>3578</v>
      </c>
      <c r="B3580">
        <v>1</v>
      </c>
      <c r="C3580">
        <v>93503</v>
      </c>
      <c r="D3580" t="s">
        <v>3588</v>
      </c>
      <c r="E3580">
        <v>13340.5</v>
      </c>
      <c r="F3580">
        <v>93511</v>
      </c>
      <c r="G3580" t="s">
        <v>3589</v>
      </c>
      <c r="H3580">
        <v>13298.1</v>
      </c>
      <c r="I3580">
        <v>-42.399999999999643</v>
      </c>
      <c r="J3580">
        <f t="shared" si="55"/>
        <v>12896.299999999925</v>
      </c>
      <c r="K3580" t="b">
        <v>0</v>
      </c>
      <c r="L3580" t="b">
        <v>0</v>
      </c>
    </row>
    <row r="3581" spans="1:12" x14ac:dyDescent="0.2">
      <c r="A3581" s="1">
        <v>3579</v>
      </c>
      <c r="B3581">
        <v>-1</v>
      </c>
      <c r="C3581">
        <v>93511</v>
      </c>
      <c r="D3581" t="s">
        <v>3589</v>
      </c>
      <c r="E3581">
        <v>13298.1</v>
      </c>
      <c r="F3581">
        <v>93719</v>
      </c>
      <c r="G3581" t="s">
        <v>12239</v>
      </c>
      <c r="H3581">
        <v>13074</v>
      </c>
      <c r="I3581">
        <v>224.10000000000039</v>
      </c>
      <c r="J3581">
        <f t="shared" si="55"/>
        <v>13120.399999999925</v>
      </c>
      <c r="K3581" t="b">
        <v>0</v>
      </c>
      <c r="L3581" t="b">
        <v>1</v>
      </c>
    </row>
    <row r="3582" spans="1:12" x14ac:dyDescent="0.2">
      <c r="A3582" s="1">
        <v>3580</v>
      </c>
      <c r="B3582">
        <v>1</v>
      </c>
      <c r="C3582">
        <v>93556</v>
      </c>
      <c r="D3582" t="s">
        <v>3590</v>
      </c>
      <c r="E3582">
        <v>13298.2</v>
      </c>
      <c r="F3582">
        <v>93560</v>
      </c>
      <c r="G3582" t="s">
        <v>3591</v>
      </c>
      <c r="H3582">
        <v>13101.7</v>
      </c>
      <c r="I3582">
        <v>-196.5</v>
      </c>
      <c r="J3582">
        <f t="shared" si="55"/>
        <v>12923.899999999925</v>
      </c>
      <c r="K3582" t="b">
        <v>1</v>
      </c>
      <c r="L3582" t="b">
        <v>0</v>
      </c>
    </row>
    <row r="3583" spans="1:12" x14ac:dyDescent="0.2">
      <c r="A3583" s="1">
        <v>3581</v>
      </c>
      <c r="B3583">
        <v>-1</v>
      </c>
      <c r="C3583">
        <v>93560</v>
      </c>
      <c r="D3583" t="s">
        <v>3591</v>
      </c>
      <c r="E3583">
        <v>13174.4</v>
      </c>
      <c r="F3583">
        <v>93719</v>
      </c>
      <c r="G3583" t="s">
        <v>12239</v>
      </c>
      <c r="H3583">
        <v>13074</v>
      </c>
      <c r="I3583">
        <v>100.39999999999959</v>
      </c>
      <c r="J3583">
        <f t="shared" si="55"/>
        <v>13024.299999999925</v>
      </c>
      <c r="K3583" t="b">
        <v>0</v>
      </c>
      <c r="L3583" t="b">
        <v>1</v>
      </c>
    </row>
    <row r="3584" spans="1:12" x14ac:dyDescent="0.2">
      <c r="A3584" s="1">
        <v>3582</v>
      </c>
      <c r="B3584">
        <v>1</v>
      </c>
      <c r="C3584">
        <v>93562</v>
      </c>
      <c r="D3584" t="s">
        <v>3592</v>
      </c>
      <c r="E3584">
        <v>13213.7</v>
      </c>
      <c r="F3584">
        <v>93564</v>
      </c>
      <c r="G3584" t="s">
        <v>3593</v>
      </c>
      <c r="H3584">
        <v>13169.4</v>
      </c>
      <c r="I3584">
        <v>-44.300000000001091</v>
      </c>
      <c r="J3584">
        <f t="shared" si="55"/>
        <v>12979.999999999924</v>
      </c>
      <c r="K3584" t="b">
        <v>0</v>
      </c>
      <c r="L3584" t="b">
        <v>0</v>
      </c>
    </row>
    <row r="3585" spans="1:12" x14ac:dyDescent="0.2">
      <c r="A3585" s="1">
        <v>3583</v>
      </c>
      <c r="B3585">
        <v>-1</v>
      </c>
      <c r="C3585">
        <v>93564</v>
      </c>
      <c r="D3585" t="s">
        <v>3593</v>
      </c>
      <c r="E3585">
        <v>13169.4</v>
      </c>
      <c r="F3585">
        <v>93719</v>
      </c>
      <c r="G3585" t="s">
        <v>12239</v>
      </c>
      <c r="H3585">
        <v>13074</v>
      </c>
      <c r="I3585">
        <v>95.399999999999636</v>
      </c>
      <c r="J3585">
        <f t="shared" si="55"/>
        <v>13075.399999999923</v>
      </c>
      <c r="K3585" t="b">
        <v>0</v>
      </c>
      <c r="L3585" t="b">
        <v>1</v>
      </c>
    </row>
    <row r="3586" spans="1:12" x14ac:dyDescent="0.2">
      <c r="A3586" s="1">
        <v>3584</v>
      </c>
      <c r="B3586">
        <v>1</v>
      </c>
      <c r="C3586">
        <v>93575</v>
      </c>
      <c r="D3586" t="s">
        <v>3594</v>
      </c>
      <c r="E3586">
        <v>13214</v>
      </c>
      <c r="F3586">
        <v>93578</v>
      </c>
      <c r="G3586" t="s">
        <v>3595</v>
      </c>
      <c r="H3586">
        <v>13141.7</v>
      </c>
      <c r="I3586">
        <v>-72.299999999999272</v>
      </c>
      <c r="J3586">
        <f t="shared" si="55"/>
        <v>13003.099999999924</v>
      </c>
      <c r="K3586" t="b">
        <v>0</v>
      </c>
      <c r="L3586" t="b">
        <v>0</v>
      </c>
    </row>
    <row r="3587" spans="1:12" x14ac:dyDescent="0.2">
      <c r="A3587" s="1">
        <v>3585</v>
      </c>
      <c r="B3587">
        <v>-1</v>
      </c>
      <c r="C3587">
        <v>93578</v>
      </c>
      <c r="D3587" t="s">
        <v>3595</v>
      </c>
      <c r="E3587">
        <v>13141.7</v>
      </c>
      <c r="F3587">
        <v>93719</v>
      </c>
      <c r="G3587" t="s">
        <v>12239</v>
      </c>
      <c r="H3587">
        <v>13074</v>
      </c>
      <c r="I3587">
        <v>67.700000000000728</v>
      </c>
      <c r="J3587">
        <f t="shared" si="55"/>
        <v>13070.799999999925</v>
      </c>
      <c r="K3587" t="b">
        <v>0</v>
      </c>
      <c r="L3587" t="b">
        <v>1</v>
      </c>
    </row>
    <row r="3588" spans="1:12" x14ac:dyDescent="0.2">
      <c r="A3588" s="1">
        <v>3586</v>
      </c>
      <c r="B3588">
        <v>1</v>
      </c>
      <c r="C3588">
        <v>93614</v>
      </c>
      <c r="D3588" t="s">
        <v>3596</v>
      </c>
      <c r="E3588">
        <v>13095.2</v>
      </c>
      <c r="F3588">
        <v>93620</v>
      </c>
      <c r="G3588" t="s">
        <v>3597</v>
      </c>
      <c r="H3588">
        <v>13028.2</v>
      </c>
      <c r="I3588">
        <v>-67</v>
      </c>
      <c r="J3588">
        <f t="shared" si="55"/>
        <v>13003.799999999925</v>
      </c>
      <c r="K3588" t="b">
        <v>0</v>
      </c>
      <c r="L3588" t="b">
        <v>0</v>
      </c>
    </row>
    <row r="3589" spans="1:12" x14ac:dyDescent="0.2">
      <c r="A3589" s="1">
        <v>3587</v>
      </c>
      <c r="B3589">
        <v>-1</v>
      </c>
      <c r="C3589">
        <v>93620</v>
      </c>
      <c r="D3589" t="s">
        <v>3597</v>
      </c>
      <c r="E3589">
        <v>13028.2</v>
      </c>
      <c r="F3589">
        <v>93719</v>
      </c>
      <c r="G3589" t="s">
        <v>12239</v>
      </c>
      <c r="H3589">
        <v>13074</v>
      </c>
      <c r="I3589">
        <v>-45.799999999999272</v>
      </c>
      <c r="J3589">
        <f t="shared" ref="J3589:J3652" si="56">I3589+J3588</f>
        <v>12957.999999999925</v>
      </c>
      <c r="K3589" t="b">
        <v>0</v>
      </c>
      <c r="L3589" t="b">
        <v>1</v>
      </c>
    </row>
    <row r="3590" spans="1:12" x14ac:dyDescent="0.2">
      <c r="A3590" s="1">
        <v>3588</v>
      </c>
      <c r="B3590">
        <v>1</v>
      </c>
      <c r="C3590">
        <v>93636</v>
      </c>
      <c r="D3590" t="s">
        <v>3598</v>
      </c>
      <c r="E3590">
        <v>13070</v>
      </c>
      <c r="F3590">
        <v>93640</v>
      </c>
      <c r="G3590" t="s">
        <v>3599</v>
      </c>
      <c r="H3590">
        <v>13010.7</v>
      </c>
      <c r="I3590">
        <v>-59.299999999999272</v>
      </c>
      <c r="J3590">
        <f t="shared" si="56"/>
        <v>12898.699999999926</v>
      </c>
      <c r="K3590" t="b">
        <v>0</v>
      </c>
      <c r="L3590" t="b">
        <v>0</v>
      </c>
    </row>
    <row r="3591" spans="1:12" x14ac:dyDescent="0.2">
      <c r="A3591" s="1">
        <v>3589</v>
      </c>
      <c r="B3591">
        <v>-1</v>
      </c>
      <c r="C3591">
        <v>93640</v>
      </c>
      <c r="D3591" t="s">
        <v>3599</v>
      </c>
      <c r="E3591">
        <v>13010.7</v>
      </c>
      <c r="F3591">
        <v>93719</v>
      </c>
      <c r="G3591" t="s">
        <v>12239</v>
      </c>
      <c r="H3591">
        <v>13074</v>
      </c>
      <c r="I3591">
        <v>-63.299999999999272</v>
      </c>
      <c r="J3591">
        <f t="shared" si="56"/>
        <v>12835.399999999927</v>
      </c>
      <c r="K3591" t="b">
        <v>0</v>
      </c>
      <c r="L3591" t="b">
        <v>1</v>
      </c>
    </row>
    <row r="3592" spans="1:12" x14ac:dyDescent="0.2">
      <c r="A3592" s="1">
        <v>3590</v>
      </c>
      <c r="B3592">
        <v>1</v>
      </c>
      <c r="C3592">
        <v>93672</v>
      </c>
      <c r="D3592" t="s">
        <v>3600</v>
      </c>
      <c r="E3592">
        <v>13025.9</v>
      </c>
      <c r="F3592">
        <v>93776</v>
      </c>
      <c r="G3592" t="s">
        <v>12240</v>
      </c>
      <c r="H3592">
        <v>12973.4</v>
      </c>
      <c r="I3592">
        <v>-52.5</v>
      </c>
      <c r="J3592">
        <f t="shared" si="56"/>
        <v>12782.899999999927</v>
      </c>
      <c r="K3592" t="b">
        <v>0</v>
      </c>
      <c r="L3592" t="b">
        <v>1</v>
      </c>
    </row>
    <row r="3593" spans="1:12" x14ac:dyDescent="0.2">
      <c r="A3593" s="1">
        <v>3591</v>
      </c>
      <c r="B3593">
        <v>-1</v>
      </c>
      <c r="C3593">
        <v>93746</v>
      </c>
      <c r="D3593" t="s">
        <v>3601</v>
      </c>
      <c r="E3593">
        <v>13046.5</v>
      </c>
      <c r="F3593">
        <v>93819</v>
      </c>
      <c r="G3593" t="s">
        <v>12241</v>
      </c>
      <c r="H3593">
        <v>13044.5</v>
      </c>
      <c r="I3593">
        <v>2</v>
      </c>
      <c r="J3593">
        <f t="shared" si="56"/>
        <v>12784.899999999927</v>
      </c>
      <c r="K3593" t="b">
        <v>0</v>
      </c>
      <c r="L3593" t="b">
        <v>1</v>
      </c>
    </row>
    <row r="3594" spans="1:12" x14ac:dyDescent="0.2">
      <c r="A3594" s="1">
        <v>3592</v>
      </c>
      <c r="B3594">
        <v>1</v>
      </c>
      <c r="C3594">
        <v>93755</v>
      </c>
      <c r="D3594" t="s">
        <v>3602</v>
      </c>
      <c r="E3594">
        <v>13041.5</v>
      </c>
      <c r="F3594">
        <v>93780</v>
      </c>
      <c r="G3594" t="s">
        <v>12242</v>
      </c>
      <c r="H3594">
        <v>12955.9</v>
      </c>
      <c r="I3594">
        <v>-85.600000000000364</v>
      </c>
      <c r="J3594">
        <f t="shared" si="56"/>
        <v>12699.299999999927</v>
      </c>
      <c r="K3594" t="b">
        <v>0</v>
      </c>
      <c r="L3594" t="b">
        <v>1</v>
      </c>
    </row>
    <row r="3595" spans="1:12" x14ac:dyDescent="0.2">
      <c r="A3595" s="1">
        <v>3593</v>
      </c>
      <c r="B3595">
        <v>-1</v>
      </c>
      <c r="C3595">
        <v>93766</v>
      </c>
      <c r="D3595" t="s">
        <v>3603</v>
      </c>
      <c r="E3595">
        <v>13036.5</v>
      </c>
      <c r="F3595">
        <v>93819</v>
      </c>
      <c r="G3595" t="s">
        <v>12241</v>
      </c>
      <c r="H3595">
        <v>13044.5</v>
      </c>
      <c r="I3595">
        <v>-8</v>
      </c>
      <c r="J3595">
        <f t="shared" si="56"/>
        <v>12691.299999999927</v>
      </c>
      <c r="K3595" t="b">
        <v>0</v>
      </c>
      <c r="L3595" t="b">
        <v>1</v>
      </c>
    </row>
    <row r="3596" spans="1:12" x14ac:dyDescent="0.2">
      <c r="A3596" s="1">
        <v>3594</v>
      </c>
      <c r="B3596">
        <v>1</v>
      </c>
      <c r="C3596">
        <v>93770</v>
      </c>
      <c r="D3596" t="s">
        <v>3604</v>
      </c>
      <c r="E3596">
        <v>13051.9</v>
      </c>
      <c r="F3596">
        <v>93773</v>
      </c>
      <c r="G3596" t="s">
        <v>3605</v>
      </c>
      <c r="H3596">
        <v>13019.5</v>
      </c>
      <c r="I3596">
        <v>-32.399999999999643</v>
      </c>
      <c r="J3596">
        <f t="shared" si="56"/>
        <v>12658.899999999927</v>
      </c>
      <c r="K3596" t="b">
        <v>0</v>
      </c>
      <c r="L3596" t="b">
        <v>0</v>
      </c>
    </row>
    <row r="3597" spans="1:12" x14ac:dyDescent="0.2">
      <c r="A3597" s="1">
        <v>3595</v>
      </c>
      <c r="B3597">
        <v>-1</v>
      </c>
      <c r="C3597">
        <v>93773</v>
      </c>
      <c r="D3597" t="s">
        <v>3605</v>
      </c>
      <c r="E3597">
        <v>13019.5</v>
      </c>
      <c r="F3597">
        <v>93819</v>
      </c>
      <c r="G3597" t="s">
        <v>12241</v>
      </c>
      <c r="H3597">
        <v>13044.5</v>
      </c>
      <c r="I3597">
        <v>-25</v>
      </c>
      <c r="J3597">
        <f t="shared" si="56"/>
        <v>12633.899999999927</v>
      </c>
      <c r="K3597" t="b">
        <v>0</v>
      </c>
      <c r="L3597" t="b">
        <v>1</v>
      </c>
    </row>
    <row r="3598" spans="1:12" x14ac:dyDescent="0.2">
      <c r="A3598" s="1">
        <v>3596</v>
      </c>
      <c r="B3598">
        <v>1</v>
      </c>
      <c r="C3598">
        <v>93795</v>
      </c>
      <c r="D3598" t="s">
        <v>3606</v>
      </c>
      <c r="E3598">
        <v>12978.2</v>
      </c>
      <c r="F3598">
        <v>93868</v>
      </c>
      <c r="G3598" t="s">
        <v>12243</v>
      </c>
      <c r="H3598">
        <v>13103.4</v>
      </c>
      <c r="I3598">
        <v>125.19999999999889</v>
      </c>
      <c r="J3598">
        <f t="shared" si="56"/>
        <v>12759.099999999926</v>
      </c>
      <c r="K3598" t="b">
        <v>0</v>
      </c>
      <c r="L3598" t="b">
        <v>1</v>
      </c>
    </row>
    <row r="3599" spans="1:12" x14ac:dyDescent="0.2">
      <c r="A3599" s="1">
        <v>3597</v>
      </c>
      <c r="B3599">
        <v>-1</v>
      </c>
      <c r="C3599">
        <v>93848</v>
      </c>
      <c r="D3599" t="s">
        <v>3607</v>
      </c>
      <c r="E3599">
        <v>13097.4</v>
      </c>
      <c r="F3599">
        <v>93855</v>
      </c>
      <c r="G3599" t="s">
        <v>3608</v>
      </c>
      <c r="H3599">
        <v>13207.9</v>
      </c>
      <c r="I3599">
        <v>-110.5</v>
      </c>
      <c r="J3599">
        <f t="shared" si="56"/>
        <v>12648.599999999926</v>
      </c>
      <c r="K3599" t="b">
        <v>0</v>
      </c>
      <c r="L3599" t="b">
        <v>0</v>
      </c>
    </row>
    <row r="3600" spans="1:12" x14ac:dyDescent="0.2">
      <c r="A3600" s="1">
        <v>3598</v>
      </c>
      <c r="B3600">
        <v>1</v>
      </c>
      <c r="C3600">
        <v>93855</v>
      </c>
      <c r="D3600" t="s">
        <v>3608</v>
      </c>
      <c r="E3600">
        <v>13207.9</v>
      </c>
      <c r="F3600">
        <v>93864</v>
      </c>
      <c r="G3600" t="s">
        <v>3609</v>
      </c>
      <c r="H3600">
        <v>13144.2</v>
      </c>
      <c r="I3600">
        <v>-63.699999999998909</v>
      </c>
      <c r="J3600">
        <f t="shared" si="56"/>
        <v>12584.899999999927</v>
      </c>
      <c r="K3600" t="b">
        <v>0</v>
      </c>
      <c r="L3600" t="b">
        <v>0</v>
      </c>
    </row>
    <row r="3601" spans="1:12" x14ac:dyDescent="0.2">
      <c r="A3601" s="1">
        <v>3599</v>
      </c>
      <c r="B3601">
        <v>-1</v>
      </c>
      <c r="C3601">
        <v>93864</v>
      </c>
      <c r="D3601" t="s">
        <v>3609</v>
      </c>
      <c r="E3601">
        <v>13144.2</v>
      </c>
      <c r="F3601">
        <v>93901</v>
      </c>
      <c r="G3601" t="s">
        <v>12244</v>
      </c>
      <c r="H3601">
        <v>13126.2</v>
      </c>
      <c r="I3601">
        <v>18</v>
      </c>
      <c r="J3601">
        <f t="shared" si="56"/>
        <v>12602.899999999927</v>
      </c>
      <c r="K3601" t="b">
        <v>0</v>
      </c>
      <c r="L3601" t="b">
        <v>1</v>
      </c>
    </row>
    <row r="3602" spans="1:12" x14ac:dyDescent="0.2">
      <c r="A3602" s="1">
        <v>3600</v>
      </c>
      <c r="B3602">
        <v>1</v>
      </c>
      <c r="C3602">
        <v>93881</v>
      </c>
      <c r="D3602" t="s">
        <v>3610</v>
      </c>
      <c r="E3602">
        <v>13149.4</v>
      </c>
      <c r="F3602">
        <v>93886</v>
      </c>
      <c r="G3602" t="s">
        <v>3611</v>
      </c>
      <c r="H3602">
        <v>13079.2</v>
      </c>
      <c r="I3602">
        <v>-70.199999999998909</v>
      </c>
      <c r="J3602">
        <f t="shared" si="56"/>
        <v>12532.699999999928</v>
      </c>
      <c r="K3602" t="b">
        <v>0</v>
      </c>
      <c r="L3602" t="b">
        <v>0</v>
      </c>
    </row>
    <row r="3603" spans="1:12" x14ac:dyDescent="0.2">
      <c r="A3603" s="1">
        <v>3601</v>
      </c>
      <c r="B3603">
        <v>-1</v>
      </c>
      <c r="C3603">
        <v>93886</v>
      </c>
      <c r="D3603" t="s">
        <v>3611</v>
      </c>
      <c r="E3603">
        <v>13079.2</v>
      </c>
      <c r="F3603">
        <v>93901</v>
      </c>
      <c r="G3603" t="s">
        <v>12244</v>
      </c>
      <c r="H3603">
        <v>13126.2</v>
      </c>
      <c r="I3603">
        <v>-47</v>
      </c>
      <c r="J3603">
        <f t="shared" si="56"/>
        <v>12485.699999999928</v>
      </c>
      <c r="K3603" t="b">
        <v>0</v>
      </c>
      <c r="L3603" t="b">
        <v>1</v>
      </c>
    </row>
    <row r="3604" spans="1:12" x14ac:dyDescent="0.2">
      <c r="A3604" s="1">
        <v>3602</v>
      </c>
      <c r="B3604">
        <v>1</v>
      </c>
      <c r="C3604">
        <v>93899</v>
      </c>
      <c r="D3604" t="s">
        <v>3612</v>
      </c>
      <c r="E3604">
        <v>13076.4</v>
      </c>
      <c r="F3604">
        <v>94322</v>
      </c>
      <c r="G3604" t="s">
        <v>12245</v>
      </c>
      <c r="H3604">
        <v>13346.1</v>
      </c>
      <c r="I3604">
        <v>269.70000000000073</v>
      </c>
      <c r="J3604">
        <f t="shared" si="56"/>
        <v>12755.399999999929</v>
      </c>
      <c r="K3604" t="b">
        <v>0</v>
      </c>
      <c r="L3604" t="b">
        <v>1</v>
      </c>
    </row>
    <row r="3605" spans="1:12" x14ac:dyDescent="0.2">
      <c r="A3605" s="1">
        <v>3603</v>
      </c>
      <c r="B3605">
        <v>-1</v>
      </c>
      <c r="C3605">
        <v>93922</v>
      </c>
      <c r="D3605" t="s">
        <v>3613</v>
      </c>
      <c r="E3605">
        <v>13104.3</v>
      </c>
      <c r="F3605">
        <v>93972</v>
      </c>
      <c r="G3605" t="s">
        <v>12246</v>
      </c>
      <c r="H3605">
        <v>13181.1</v>
      </c>
      <c r="I3605">
        <v>-76.800000000001091</v>
      </c>
      <c r="J3605">
        <f t="shared" si="56"/>
        <v>12678.599999999928</v>
      </c>
      <c r="K3605" t="b">
        <v>0</v>
      </c>
      <c r="L3605" t="b">
        <v>1</v>
      </c>
    </row>
    <row r="3606" spans="1:12" x14ac:dyDescent="0.2">
      <c r="A3606" s="1">
        <v>3604</v>
      </c>
      <c r="B3606">
        <v>1</v>
      </c>
      <c r="C3606">
        <v>93959</v>
      </c>
      <c r="D3606" t="s">
        <v>3614</v>
      </c>
      <c r="E3606">
        <v>13127.1</v>
      </c>
      <c r="F3606">
        <v>94322</v>
      </c>
      <c r="G3606" t="s">
        <v>12245</v>
      </c>
      <c r="H3606">
        <v>13346.1</v>
      </c>
      <c r="I3606">
        <v>219</v>
      </c>
      <c r="J3606">
        <f t="shared" si="56"/>
        <v>12897.599999999928</v>
      </c>
      <c r="K3606" t="b">
        <v>0</v>
      </c>
      <c r="L3606" t="b">
        <v>1</v>
      </c>
    </row>
    <row r="3607" spans="1:12" x14ac:dyDescent="0.2">
      <c r="A3607" s="1">
        <v>3605</v>
      </c>
      <c r="B3607">
        <v>-1</v>
      </c>
      <c r="C3607">
        <v>93977</v>
      </c>
      <c r="D3607" t="s">
        <v>3615</v>
      </c>
      <c r="E3607">
        <v>13156.6</v>
      </c>
      <c r="F3607">
        <v>94067</v>
      </c>
      <c r="G3607" t="s">
        <v>12247</v>
      </c>
      <c r="H3607">
        <v>13256.6</v>
      </c>
      <c r="I3607">
        <v>-100</v>
      </c>
      <c r="J3607">
        <f t="shared" si="56"/>
        <v>12797.599999999928</v>
      </c>
      <c r="K3607" t="b">
        <v>0</v>
      </c>
      <c r="L3607" t="b">
        <v>1</v>
      </c>
    </row>
    <row r="3608" spans="1:12" x14ac:dyDescent="0.2">
      <c r="A3608" s="1">
        <v>3606</v>
      </c>
      <c r="B3608">
        <v>1</v>
      </c>
      <c r="C3608">
        <v>93994</v>
      </c>
      <c r="D3608" t="s">
        <v>3616</v>
      </c>
      <c r="E3608">
        <v>13195.1</v>
      </c>
      <c r="F3608">
        <v>94322</v>
      </c>
      <c r="G3608" t="s">
        <v>12245</v>
      </c>
      <c r="H3608">
        <v>13346.1</v>
      </c>
      <c r="I3608">
        <v>151</v>
      </c>
      <c r="J3608">
        <f t="shared" si="56"/>
        <v>12948.599999999928</v>
      </c>
      <c r="K3608" t="b">
        <v>0</v>
      </c>
      <c r="L3608" t="b">
        <v>1</v>
      </c>
    </row>
    <row r="3609" spans="1:12" x14ac:dyDescent="0.2">
      <c r="A3609" s="1">
        <v>3607</v>
      </c>
      <c r="B3609">
        <v>-1</v>
      </c>
      <c r="C3609">
        <v>94012</v>
      </c>
      <c r="D3609" t="s">
        <v>3617</v>
      </c>
      <c r="E3609">
        <v>13175.2</v>
      </c>
      <c r="F3609">
        <v>94123</v>
      </c>
      <c r="G3609" t="s">
        <v>12248</v>
      </c>
      <c r="H3609">
        <v>13272.1</v>
      </c>
      <c r="I3609">
        <v>-96.899999999999636</v>
      </c>
      <c r="J3609">
        <f t="shared" si="56"/>
        <v>12851.699999999928</v>
      </c>
      <c r="K3609" t="b">
        <v>0</v>
      </c>
      <c r="L3609" t="b">
        <v>1</v>
      </c>
    </row>
    <row r="3610" spans="1:12" x14ac:dyDescent="0.2">
      <c r="A3610" s="1">
        <v>3608</v>
      </c>
      <c r="B3610">
        <v>1</v>
      </c>
      <c r="C3610">
        <v>94035</v>
      </c>
      <c r="D3610" t="s">
        <v>3618</v>
      </c>
      <c r="E3610">
        <v>13191.8</v>
      </c>
      <c r="F3610">
        <v>94322</v>
      </c>
      <c r="G3610" t="s">
        <v>12245</v>
      </c>
      <c r="H3610">
        <v>13346.1</v>
      </c>
      <c r="I3610">
        <v>154.30000000000109</v>
      </c>
      <c r="J3610">
        <f t="shared" si="56"/>
        <v>13005.999999999929</v>
      </c>
      <c r="K3610" t="b">
        <v>0</v>
      </c>
      <c r="L3610" t="b">
        <v>1</v>
      </c>
    </row>
    <row r="3611" spans="1:12" x14ac:dyDescent="0.2">
      <c r="A3611" s="1">
        <v>3609</v>
      </c>
      <c r="B3611">
        <v>-1</v>
      </c>
      <c r="C3611">
        <v>94043</v>
      </c>
      <c r="D3611" t="s">
        <v>3619</v>
      </c>
      <c r="E3611">
        <v>13188.2</v>
      </c>
      <c r="F3611">
        <v>94126</v>
      </c>
      <c r="G3611" t="s">
        <v>3624</v>
      </c>
      <c r="H3611">
        <v>13291.6</v>
      </c>
      <c r="I3611">
        <v>-103.39999999999959</v>
      </c>
      <c r="J3611">
        <f t="shared" si="56"/>
        <v>12902.599999999929</v>
      </c>
      <c r="K3611" t="b">
        <v>0</v>
      </c>
      <c r="L3611" t="b">
        <v>1</v>
      </c>
    </row>
    <row r="3612" spans="1:12" x14ac:dyDescent="0.2">
      <c r="A3612" s="1">
        <v>3610</v>
      </c>
      <c r="B3612">
        <v>1</v>
      </c>
      <c r="C3612">
        <v>94052</v>
      </c>
      <c r="D3612" t="s">
        <v>3620</v>
      </c>
      <c r="E3612">
        <v>13200.7</v>
      </c>
      <c r="F3612">
        <v>94322</v>
      </c>
      <c r="G3612" t="s">
        <v>12245</v>
      </c>
      <c r="H3612">
        <v>13346.1</v>
      </c>
      <c r="I3612">
        <v>145.39999999999961</v>
      </c>
      <c r="J3612">
        <f t="shared" si="56"/>
        <v>13047.999999999929</v>
      </c>
      <c r="K3612" t="b">
        <v>0</v>
      </c>
      <c r="L3612" t="b">
        <v>1</v>
      </c>
    </row>
    <row r="3613" spans="1:12" x14ac:dyDescent="0.2">
      <c r="A3613" s="1">
        <v>3611</v>
      </c>
      <c r="B3613">
        <v>-1</v>
      </c>
      <c r="C3613">
        <v>94106</v>
      </c>
      <c r="D3613" t="s">
        <v>3621</v>
      </c>
      <c r="E3613">
        <v>13225.7</v>
      </c>
      <c r="F3613">
        <v>94130</v>
      </c>
      <c r="G3613" t="s">
        <v>12249</v>
      </c>
      <c r="H3613">
        <v>13315.7</v>
      </c>
      <c r="I3613">
        <v>-90</v>
      </c>
      <c r="J3613">
        <f t="shared" si="56"/>
        <v>12957.999999999929</v>
      </c>
      <c r="K3613" t="b">
        <v>0</v>
      </c>
      <c r="L3613" t="b">
        <v>1</v>
      </c>
    </row>
    <row r="3614" spans="1:12" x14ac:dyDescent="0.2">
      <c r="A3614" s="1">
        <v>3612</v>
      </c>
      <c r="B3614">
        <v>1</v>
      </c>
      <c r="C3614">
        <v>94111</v>
      </c>
      <c r="D3614" t="s">
        <v>3622</v>
      </c>
      <c r="E3614">
        <v>13244</v>
      </c>
      <c r="F3614">
        <v>94322</v>
      </c>
      <c r="G3614" t="s">
        <v>12245</v>
      </c>
      <c r="H3614">
        <v>13346.1</v>
      </c>
      <c r="I3614">
        <v>102.10000000000041</v>
      </c>
      <c r="J3614">
        <f t="shared" si="56"/>
        <v>13060.099999999929</v>
      </c>
      <c r="K3614" t="b">
        <v>0</v>
      </c>
      <c r="L3614" t="b">
        <v>1</v>
      </c>
    </row>
    <row r="3615" spans="1:12" x14ac:dyDescent="0.2">
      <c r="A3615" s="1">
        <v>3613</v>
      </c>
      <c r="B3615">
        <v>-1</v>
      </c>
      <c r="C3615">
        <v>94121</v>
      </c>
      <c r="D3615" t="s">
        <v>3623</v>
      </c>
      <c r="E3615">
        <v>13224.8</v>
      </c>
      <c r="F3615">
        <v>94126</v>
      </c>
      <c r="G3615" t="s">
        <v>3624</v>
      </c>
      <c r="H3615">
        <v>13291.6</v>
      </c>
      <c r="I3615">
        <v>-66.800000000001091</v>
      </c>
      <c r="J3615">
        <f t="shared" si="56"/>
        <v>12993.299999999928</v>
      </c>
      <c r="K3615" t="b">
        <v>0</v>
      </c>
      <c r="L3615" t="b">
        <v>0</v>
      </c>
    </row>
    <row r="3616" spans="1:12" x14ac:dyDescent="0.2">
      <c r="A3616" s="1">
        <v>3614</v>
      </c>
      <c r="B3616">
        <v>1</v>
      </c>
      <c r="C3616">
        <v>94126</v>
      </c>
      <c r="D3616" t="s">
        <v>3624</v>
      </c>
      <c r="E3616">
        <v>13291.6</v>
      </c>
      <c r="F3616">
        <v>94322</v>
      </c>
      <c r="G3616" t="s">
        <v>12245</v>
      </c>
      <c r="H3616">
        <v>13346.1</v>
      </c>
      <c r="I3616">
        <v>54.5</v>
      </c>
      <c r="J3616">
        <f t="shared" si="56"/>
        <v>13047.799999999928</v>
      </c>
      <c r="K3616" t="b">
        <v>0</v>
      </c>
      <c r="L3616" t="b">
        <v>1</v>
      </c>
    </row>
    <row r="3617" spans="1:12" x14ac:dyDescent="0.2">
      <c r="A3617" s="1">
        <v>3615</v>
      </c>
      <c r="B3617">
        <v>-1</v>
      </c>
      <c r="C3617">
        <v>94185</v>
      </c>
      <c r="D3617" t="s">
        <v>3625</v>
      </c>
      <c r="E3617">
        <v>13403.7</v>
      </c>
      <c r="F3617">
        <v>94468</v>
      </c>
      <c r="G3617" t="s">
        <v>12250</v>
      </c>
      <c r="H3617">
        <v>13313.2</v>
      </c>
      <c r="I3617">
        <v>90.5</v>
      </c>
      <c r="J3617">
        <f t="shared" si="56"/>
        <v>13138.299999999928</v>
      </c>
      <c r="K3617" t="b">
        <v>0</v>
      </c>
      <c r="L3617" t="b">
        <v>1</v>
      </c>
    </row>
    <row r="3618" spans="1:12" x14ac:dyDescent="0.2">
      <c r="A3618" s="1">
        <v>3616</v>
      </c>
      <c r="B3618">
        <v>1</v>
      </c>
      <c r="C3618">
        <v>94194</v>
      </c>
      <c r="D3618" t="s">
        <v>3626</v>
      </c>
      <c r="E3618">
        <v>13425</v>
      </c>
      <c r="F3618">
        <v>94195</v>
      </c>
      <c r="G3618" t="s">
        <v>3627</v>
      </c>
      <c r="H3618">
        <v>13389.3</v>
      </c>
      <c r="I3618">
        <v>-35.700000000000728</v>
      </c>
      <c r="J3618">
        <f t="shared" si="56"/>
        <v>13102.599999999928</v>
      </c>
      <c r="K3618" t="b">
        <v>0</v>
      </c>
      <c r="L3618" t="b">
        <v>0</v>
      </c>
    </row>
    <row r="3619" spans="1:12" x14ac:dyDescent="0.2">
      <c r="A3619" s="1">
        <v>3617</v>
      </c>
      <c r="B3619">
        <v>-1</v>
      </c>
      <c r="C3619">
        <v>94195</v>
      </c>
      <c r="D3619" t="s">
        <v>3627</v>
      </c>
      <c r="E3619">
        <v>13389.3</v>
      </c>
      <c r="F3619">
        <v>94206</v>
      </c>
      <c r="G3619" t="s">
        <v>3628</v>
      </c>
      <c r="H3619">
        <v>13417.9</v>
      </c>
      <c r="I3619">
        <v>-28.60000000000036</v>
      </c>
      <c r="J3619">
        <f t="shared" si="56"/>
        <v>13073.999999999927</v>
      </c>
      <c r="K3619" t="b">
        <v>0</v>
      </c>
      <c r="L3619" t="b">
        <v>0</v>
      </c>
    </row>
    <row r="3620" spans="1:12" x14ac:dyDescent="0.2">
      <c r="A3620" s="1">
        <v>3618</v>
      </c>
      <c r="B3620">
        <v>1</v>
      </c>
      <c r="C3620">
        <v>94206</v>
      </c>
      <c r="D3620" t="s">
        <v>3628</v>
      </c>
      <c r="E3620">
        <v>13417.9</v>
      </c>
      <c r="F3620">
        <v>94322</v>
      </c>
      <c r="G3620" t="s">
        <v>12245</v>
      </c>
      <c r="H3620">
        <v>13346.1</v>
      </c>
      <c r="I3620">
        <v>-71.799999999999272</v>
      </c>
      <c r="J3620">
        <f t="shared" si="56"/>
        <v>13002.199999999928</v>
      </c>
      <c r="K3620" t="b">
        <v>0</v>
      </c>
      <c r="L3620" t="b">
        <v>1</v>
      </c>
    </row>
    <row r="3621" spans="1:12" x14ac:dyDescent="0.2">
      <c r="A3621" s="1">
        <v>3619</v>
      </c>
      <c r="B3621">
        <v>-1</v>
      </c>
      <c r="C3621">
        <v>94220</v>
      </c>
      <c r="D3621" t="s">
        <v>3629</v>
      </c>
      <c r="E3621">
        <v>13402.7</v>
      </c>
      <c r="F3621">
        <v>94468</v>
      </c>
      <c r="G3621" t="s">
        <v>12250</v>
      </c>
      <c r="H3621">
        <v>13313.2</v>
      </c>
      <c r="I3621">
        <v>89.5</v>
      </c>
      <c r="J3621">
        <f t="shared" si="56"/>
        <v>13091.699999999928</v>
      </c>
      <c r="K3621" t="b">
        <v>0</v>
      </c>
      <c r="L3621" t="b">
        <v>1</v>
      </c>
    </row>
    <row r="3622" spans="1:12" x14ac:dyDescent="0.2">
      <c r="A3622" s="1">
        <v>3620</v>
      </c>
      <c r="B3622">
        <v>1</v>
      </c>
      <c r="C3622">
        <v>94333</v>
      </c>
      <c r="D3622" t="s">
        <v>3630</v>
      </c>
      <c r="E3622">
        <v>13370.7</v>
      </c>
      <c r="F3622">
        <v>94397</v>
      </c>
      <c r="G3622" t="s">
        <v>12251</v>
      </c>
      <c r="H3622">
        <v>13258.2</v>
      </c>
      <c r="I3622">
        <v>-112.5</v>
      </c>
      <c r="J3622">
        <f t="shared" si="56"/>
        <v>12979.199999999928</v>
      </c>
      <c r="K3622" t="b">
        <v>0</v>
      </c>
      <c r="L3622" t="b">
        <v>1</v>
      </c>
    </row>
    <row r="3623" spans="1:12" x14ac:dyDescent="0.2">
      <c r="A3623" s="1">
        <v>3621</v>
      </c>
      <c r="B3623">
        <v>-1</v>
      </c>
      <c r="C3623">
        <v>94349</v>
      </c>
      <c r="D3623" t="s">
        <v>3631</v>
      </c>
      <c r="E3623">
        <v>13345</v>
      </c>
      <c r="F3623">
        <v>94468</v>
      </c>
      <c r="G3623" t="s">
        <v>12250</v>
      </c>
      <c r="H3623">
        <v>13313.2</v>
      </c>
      <c r="I3623">
        <v>31.799999999999269</v>
      </c>
      <c r="J3623">
        <f t="shared" si="56"/>
        <v>13010.999999999927</v>
      </c>
      <c r="K3623" t="b">
        <v>0</v>
      </c>
      <c r="L3623" t="b">
        <v>1</v>
      </c>
    </row>
    <row r="3624" spans="1:12" x14ac:dyDescent="0.2">
      <c r="A3624" s="1">
        <v>3622</v>
      </c>
      <c r="B3624">
        <v>1</v>
      </c>
      <c r="C3624">
        <v>94392</v>
      </c>
      <c r="D3624" t="s">
        <v>3632</v>
      </c>
      <c r="E3624">
        <v>13326.7</v>
      </c>
      <c r="F3624">
        <v>94395</v>
      </c>
      <c r="G3624" t="s">
        <v>3633</v>
      </c>
      <c r="H3624">
        <v>13291.4</v>
      </c>
      <c r="I3624">
        <v>-35.300000000001091</v>
      </c>
      <c r="J3624">
        <f t="shared" si="56"/>
        <v>12975.699999999926</v>
      </c>
      <c r="K3624" t="b">
        <v>0</v>
      </c>
      <c r="L3624" t="b">
        <v>0</v>
      </c>
    </row>
    <row r="3625" spans="1:12" x14ac:dyDescent="0.2">
      <c r="A3625" s="1">
        <v>3623</v>
      </c>
      <c r="B3625">
        <v>-1</v>
      </c>
      <c r="C3625">
        <v>94395</v>
      </c>
      <c r="D3625" t="s">
        <v>3633</v>
      </c>
      <c r="E3625">
        <v>13291.4</v>
      </c>
      <c r="F3625">
        <v>94468</v>
      </c>
      <c r="G3625" t="s">
        <v>12250</v>
      </c>
      <c r="H3625">
        <v>13313.2</v>
      </c>
      <c r="I3625">
        <v>-21.800000000001091</v>
      </c>
      <c r="J3625">
        <f t="shared" si="56"/>
        <v>12953.899999999925</v>
      </c>
      <c r="K3625" t="b">
        <v>0</v>
      </c>
      <c r="L3625" t="b">
        <v>1</v>
      </c>
    </row>
    <row r="3626" spans="1:12" x14ac:dyDescent="0.2">
      <c r="A3626" s="1">
        <v>3624</v>
      </c>
      <c r="B3626">
        <v>1</v>
      </c>
      <c r="C3626">
        <v>94400</v>
      </c>
      <c r="D3626" t="s">
        <v>3634</v>
      </c>
      <c r="E3626">
        <v>13296.5</v>
      </c>
      <c r="F3626">
        <v>94441</v>
      </c>
      <c r="G3626" t="s">
        <v>12252</v>
      </c>
      <c r="H3626">
        <v>13202.7</v>
      </c>
      <c r="I3626">
        <v>-93.799999999999272</v>
      </c>
      <c r="J3626">
        <f t="shared" si="56"/>
        <v>12860.099999999926</v>
      </c>
      <c r="K3626" t="b">
        <v>0</v>
      </c>
      <c r="L3626" t="b">
        <v>1</v>
      </c>
    </row>
    <row r="3627" spans="1:12" x14ac:dyDescent="0.2">
      <c r="A3627" s="1">
        <v>3625</v>
      </c>
      <c r="B3627">
        <v>-1</v>
      </c>
      <c r="C3627">
        <v>94410</v>
      </c>
      <c r="D3627" t="s">
        <v>3635</v>
      </c>
      <c r="E3627">
        <v>13269.7</v>
      </c>
      <c r="F3627">
        <v>94468</v>
      </c>
      <c r="G3627" t="s">
        <v>12250</v>
      </c>
      <c r="H3627">
        <v>13313.2</v>
      </c>
      <c r="I3627">
        <v>-43.5</v>
      </c>
      <c r="J3627">
        <f t="shared" si="56"/>
        <v>12816.599999999926</v>
      </c>
      <c r="K3627" t="b">
        <v>0</v>
      </c>
      <c r="L3627" t="b">
        <v>1</v>
      </c>
    </row>
    <row r="3628" spans="1:12" x14ac:dyDescent="0.2">
      <c r="A3628" s="1">
        <v>3626</v>
      </c>
      <c r="B3628">
        <v>1</v>
      </c>
      <c r="C3628">
        <v>94455</v>
      </c>
      <c r="D3628" t="s">
        <v>3636</v>
      </c>
      <c r="E3628">
        <v>13261.9</v>
      </c>
      <c r="F3628">
        <v>94664</v>
      </c>
      <c r="G3628" t="s">
        <v>12253</v>
      </c>
      <c r="H3628">
        <v>13331.2</v>
      </c>
      <c r="I3628">
        <v>69.300000000001091</v>
      </c>
      <c r="J3628">
        <f t="shared" si="56"/>
        <v>12885.899999999927</v>
      </c>
      <c r="K3628" t="b">
        <v>0</v>
      </c>
      <c r="L3628" t="b">
        <v>1</v>
      </c>
    </row>
    <row r="3629" spans="1:12" x14ac:dyDescent="0.2">
      <c r="A3629" s="1">
        <v>3627</v>
      </c>
      <c r="B3629">
        <v>-1</v>
      </c>
      <c r="C3629">
        <v>94530</v>
      </c>
      <c r="D3629" t="s">
        <v>3637</v>
      </c>
      <c r="E3629">
        <v>13354.9</v>
      </c>
      <c r="F3629">
        <v>94948</v>
      </c>
      <c r="G3629" t="s">
        <v>3657</v>
      </c>
      <c r="H3629">
        <v>13097.8</v>
      </c>
      <c r="I3629">
        <v>257.10000000000042</v>
      </c>
      <c r="J3629">
        <f t="shared" si="56"/>
        <v>13142.999999999927</v>
      </c>
      <c r="K3629" t="b">
        <v>0</v>
      </c>
      <c r="L3629" t="b">
        <v>1</v>
      </c>
    </row>
    <row r="3630" spans="1:12" x14ac:dyDescent="0.2">
      <c r="A3630" s="1">
        <v>3628</v>
      </c>
      <c r="B3630">
        <v>1</v>
      </c>
      <c r="C3630">
        <v>94557</v>
      </c>
      <c r="D3630" t="s">
        <v>3638</v>
      </c>
      <c r="E3630">
        <v>13354.5</v>
      </c>
      <c r="F3630">
        <v>94664</v>
      </c>
      <c r="G3630" t="s">
        <v>12253</v>
      </c>
      <c r="H3630">
        <v>13331.2</v>
      </c>
      <c r="I3630">
        <v>-23.299999999999269</v>
      </c>
      <c r="J3630">
        <f t="shared" si="56"/>
        <v>13119.699999999928</v>
      </c>
      <c r="K3630" t="b">
        <v>0</v>
      </c>
      <c r="L3630" t="b">
        <v>1</v>
      </c>
    </row>
    <row r="3631" spans="1:12" x14ac:dyDescent="0.2">
      <c r="A3631" s="1">
        <v>3629</v>
      </c>
      <c r="B3631">
        <v>-1</v>
      </c>
      <c r="C3631">
        <v>94596</v>
      </c>
      <c r="D3631" t="s">
        <v>3639</v>
      </c>
      <c r="E3631">
        <v>13417.6</v>
      </c>
      <c r="F3631">
        <v>94948</v>
      </c>
      <c r="G3631" t="s">
        <v>3657</v>
      </c>
      <c r="H3631">
        <v>13097.8</v>
      </c>
      <c r="I3631">
        <v>319.80000000000109</v>
      </c>
      <c r="J3631">
        <f t="shared" si="56"/>
        <v>13439.499999999929</v>
      </c>
      <c r="K3631" t="b">
        <v>0</v>
      </c>
      <c r="L3631" t="b">
        <v>1</v>
      </c>
    </row>
    <row r="3632" spans="1:12" x14ac:dyDescent="0.2">
      <c r="A3632" s="1">
        <v>3630</v>
      </c>
      <c r="B3632">
        <v>1</v>
      </c>
      <c r="C3632">
        <v>94648</v>
      </c>
      <c r="D3632" t="s">
        <v>3640</v>
      </c>
      <c r="E3632">
        <v>13397.2</v>
      </c>
      <c r="F3632">
        <v>94653</v>
      </c>
      <c r="G3632" t="s">
        <v>3641</v>
      </c>
      <c r="H3632">
        <v>13375.5</v>
      </c>
      <c r="I3632">
        <v>-21.700000000000731</v>
      </c>
      <c r="J3632">
        <f t="shared" si="56"/>
        <v>13417.799999999928</v>
      </c>
      <c r="K3632" t="b">
        <v>0</v>
      </c>
      <c r="L3632" t="b">
        <v>0</v>
      </c>
    </row>
    <row r="3633" spans="1:12" x14ac:dyDescent="0.2">
      <c r="A3633" s="1">
        <v>3631</v>
      </c>
      <c r="B3633">
        <v>-1</v>
      </c>
      <c r="C3633">
        <v>94653</v>
      </c>
      <c r="D3633" t="s">
        <v>3641</v>
      </c>
      <c r="E3633">
        <v>13375.5</v>
      </c>
      <c r="F3633">
        <v>94948</v>
      </c>
      <c r="G3633" t="s">
        <v>3657</v>
      </c>
      <c r="H3633">
        <v>13097.8</v>
      </c>
      <c r="I3633">
        <v>277.70000000000073</v>
      </c>
      <c r="J3633">
        <f t="shared" si="56"/>
        <v>13695.499999999929</v>
      </c>
      <c r="K3633" t="b">
        <v>0</v>
      </c>
      <c r="L3633" t="b">
        <v>1</v>
      </c>
    </row>
    <row r="3634" spans="1:12" x14ac:dyDescent="0.2">
      <c r="A3634" s="1">
        <v>3632</v>
      </c>
      <c r="B3634">
        <v>1</v>
      </c>
      <c r="C3634">
        <v>94665</v>
      </c>
      <c r="D3634" t="s">
        <v>3642</v>
      </c>
      <c r="E3634">
        <v>13366.2</v>
      </c>
      <c r="F3634">
        <v>94666</v>
      </c>
      <c r="G3634" t="s">
        <v>3643</v>
      </c>
      <c r="H3634">
        <v>13336.2</v>
      </c>
      <c r="I3634">
        <v>-30</v>
      </c>
      <c r="J3634">
        <f t="shared" si="56"/>
        <v>13665.499999999929</v>
      </c>
      <c r="K3634" t="b">
        <v>0</v>
      </c>
      <c r="L3634" t="b">
        <v>0</v>
      </c>
    </row>
    <row r="3635" spans="1:12" x14ac:dyDescent="0.2">
      <c r="A3635" s="1">
        <v>3633</v>
      </c>
      <c r="B3635">
        <v>-1</v>
      </c>
      <c r="C3635">
        <v>94666</v>
      </c>
      <c r="D3635" t="s">
        <v>3643</v>
      </c>
      <c r="E3635">
        <v>13336.2</v>
      </c>
      <c r="F3635">
        <v>94948</v>
      </c>
      <c r="G3635" t="s">
        <v>3657</v>
      </c>
      <c r="H3635">
        <v>13097.8</v>
      </c>
      <c r="I3635">
        <v>238.40000000000151</v>
      </c>
      <c r="J3635">
        <f t="shared" si="56"/>
        <v>13903.899999999931</v>
      </c>
      <c r="K3635" t="b">
        <v>0</v>
      </c>
      <c r="L3635" t="b">
        <v>1</v>
      </c>
    </row>
    <row r="3636" spans="1:12" x14ac:dyDescent="0.2">
      <c r="A3636" s="1">
        <v>3634</v>
      </c>
      <c r="B3636">
        <v>1</v>
      </c>
      <c r="C3636">
        <v>94673</v>
      </c>
      <c r="D3636" t="s">
        <v>3644</v>
      </c>
      <c r="E3636">
        <v>13361.7</v>
      </c>
      <c r="F3636">
        <v>94724</v>
      </c>
      <c r="G3636" t="s">
        <v>12254</v>
      </c>
      <c r="H3636">
        <v>13281.5</v>
      </c>
      <c r="I3636">
        <v>-80.200000000000728</v>
      </c>
      <c r="J3636">
        <f t="shared" si="56"/>
        <v>13823.69999999993</v>
      </c>
      <c r="K3636" t="b">
        <v>0</v>
      </c>
      <c r="L3636" t="b">
        <v>1</v>
      </c>
    </row>
    <row r="3637" spans="1:12" x14ac:dyDescent="0.2">
      <c r="A3637" s="1">
        <v>3635</v>
      </c>
      <c r="B3637">
        <v>-1</v>
      </c>
      <c r="C3637">
        <v>94688</v>
      </c>
      <c r="D3637" t="s">
        <v>3645</v>
      </c>
      <c r="E3637">
        <v>13350.1</v>
      </c>
      <c r="F3637">
        <v>94948</v>
      </c>
      <c r="G3637" t="s">
        <v>3657</v>
      </c>
      <c r="H3637">
        <v>13097.8</v>
      </c>
      <c r="I3637">
        <v>252.30000000000109</v>
      </c>
      <c r="J3637">
        <f t="shared" si="56"/>
        <v>14075.999999999931</v>
      </c>
      <c r="K3637" t="b">
        <v>0</v>
      </c>
      <c r="L3637" t="b">
        <v>1</v>
      </c>
    </row>
    <row r="3638" spans="1:12" x14ac:dyDescent="0.2">
      <c r="A3638" s="1">
        <v>3636</v>
      </c>
      <c r="B3638">
        <v>1</v>
      </c>
      <c r="C3638">
        <v>94700</v>
      </c>
      <c r="D3638" t="s">
        <v>3646</v>
      </c>
      <c r="E3638">
        <v>13380.2</v>
      </c>
      <c r="F3638">
        <v>94716</v>
      </c>
      <c r="G3638" t="s">
        <v>3647</v>
      </c>
      <c r="H3638">
        <v>13338.2</v>
      </c>
      <c r="I3638">
        <v>-42</v>
      </c>
      <c r="J3638">
        <f t="shared" si="56"/>
        <v>14033.999999999931</v>
      </c>
      <c r="K3638" t="b">
        <v>0</v>
      </c>
      <c r="L3638" t="b">
        <v>0</v>
      </c>
    </row>
    <row r="3639" spans="1:12" x14ac:dyDescent="0.2">
      <c r="A3639" s="1">
        <v>3637</v>
      </c>
      <c r="B3639">
        <v>-1</v>
      </c>
      <c r="C3639">
        <v>94716</v>
      </c>
      <c r="D3639" t="s">
        <v>3647</v>
      </c>
      <c r="E3639">
        <v>13338.2</v>
      </c>
      <c r="F3639">
        <v>94948</v>
      </c>
      <c r="G3639" t="s">
        <v>3657</v>
      </c>
      <c r="H3639">
        <v>13097.8</v>
      </c>
      <c r="I3639">
        <v>240.40000000000151</v>
      </c>
      <c r="J3639">
        <f t="shared" si="56"/>
        <v>14274.399999999932</v>
      </c>
      <c r="K3639" t="b">
        <v>0</v>
      </c>
      <c r="L3639" t="b">
        <v>1</v>
      </c>
    </row>
    <row r="3640" spans="1:12" x14ac:dyDescent="0.2">
      <c r="A3640" s="1">
        <v>3638</v>
      </c>
      <c r="B3640">
        <v>1</v>
      </c>
      <c r="C3640">
        <v>94734</v>
      </c>
      <c r="D3640" t="s">
        <v>3648</v>
      </c>
      <c r="E3640">
        <v>13295.5</v>
      </c>
      <c r="F3640">
        <v>94746</v>
      </c>
      <c r="G3640" t="s">
        <v>12255</v>
      </c>
      <c r="H3640">
        <v>13190.6</v>
      </c>
      <c r="I3640">
        <v>-104.89999999999959</v>
      </c>
      <c r="J3640">
        <f t="shared" si="56"/>
        <v>14169.499999999933</v>
      </c>
      <c r="K3640" t="b">
        <v>0</v>
      </c>
      <c r="L3640" t="b">
        <v>1</v>
      </c>
    </row>
    <row r="3641" spans="1:12" x14ac:dyDescent="0.2">
      <c r="A3641" s="1">
        <v>3639</v>
      </c>
      <c r="B3641">
        <v>-1</v>
      </c>
      <c r="C3641">
        <v>94739</v>
      </c>
      <c r="D3641" t="s">
        <v>3649</v>
      </c>
      <c r="E3641">
        <v>13267.1</v>
      </c>
      <c r="F3641">
        <v>94948</v>
      </c>
      <c r="G3641" t="s">
        <v>3657</v>
      </c>
      <c r="H3641">
        <v>13097.8</v>
      </c>
      <c r="I3641">
        <v>169.30000000000109</v>
      </c>
      <c r="J3641">
        <f t="shared" si="56"/>
        <v>14338.799999999934</v>
      </c>
      <c r="K3641" t="b">
        <v>0</v>
      </c>
      <c r="L3641" t="b">
        <v>1</v>
      </c>
    </row>
    <row r="3642" spans="1:12" x14ac:dyDescent="0.2">
      <c r="A3642" s="1">
        <v>3640</v>
      </c>
      <c r="B3642">
        <v>1</v>
      </c>
      <c r="C3642">
        <v>94780</v>
      </c>
      <c r="D3642" t="s">
        <v>3650</v>
      </c>
      <c r="E3642">
        <v>13202.1</v>
      </c>
      <c r="F3642">
        <v>94860</v>
      </c>
      <c r="G3642" t="s">
        <v>12256</v>
      </c>
      <c r="H3642">
        <v>13112.9</v>
      </c>
      <c r="I3642">
        <v>-89.200000000000728</v>
      </c>
      <c r="J3642">
        <f t="shared" si="56"/>
        <v>14249.599999999933</v>
      </c>
      <c r="K3642" t="b">
        <v>0</v>
      </c>
      <c r="L3642" t="b">
        <v>1</v>
      </c>
    </row>
    <row r="3643" spans="1:12" x14ac:dyDescent="0.2">
      <c r="A3643" s="1">
        <v>3641</v>
      </c>
      <c r="B3643">
        <v>-1</v>
      </c>
      <c r="C3643">
        <v>94791</v>
      </c>
      <c r="D3643" t="s">
        <v>3651</v>
      </c>
      <c r="E3643">
        <v>13195.9</v>
      </c>
      <c r="F3643">
        <v>94948</v>
      </c>
      <c r="G3643" t="s">
        <v>3657</v>
      </c>
      <c r="H3643">
        <v>13097.8</v>
      </c>
      <c r="I3643">
        <v>98.100000000000364</v>
      </c>
      <c r="J3643">
        <f t="shared" si="56"/>
        <v>14347.699999999933</v>
      </c>
      <c r="K3643" t="b">
        <v>0</v>
      </c>
      <c r="L3643" t="b">
        <v>1</v>
      </c>
    </row>
    <row r="3644" spans="1:12" x14ac:dyDescent="0.2">
      <c r="A3644" s="1">
        <v>3642</v>
      </c>
      <c r="B3644">
        <v>1</v>
      </c>
      <c r="C3644">
        <v>94823</v>
      </c>
      <c r="D3644" t="s">
        <v>3652</v>
      </c>
      <c r="E3644">
        <v>13174.3</v>
      </c>
      <c r="F3644">
        <v>94869</v>
      </c>
      <c r="G3644" t="s">
        <v>12257</v>
      </c>
      <c r="H3644">
        <v>13073.4</v>
      </c>
      <c r="I3644">
        <v>-100.89999999999959</v>
      </c>
      <c r="J3644">
        <f t="shared" si="56"/>
        <v>14246.799999999934</v>
      </c>
      <c r="K3644" t="b">
        <v>0</v>
      </c>
      <c r="L3644" t="b">
        <v>1</v>
      </c>
    </row>
    <row r="3645" spans="1:12" x14ac:dyDescent="0.2">
      <c r="A3645" s="1">
        <v>3643</v>
      </c>
      <c r="B3645">
        <v>1</v>
      </c>
      <c r="C3645">
        <v>94886</v>
      </c>
      <c r="D3645" t="s">
        <v>3653</v>
      </c>
      <c r="E3645">
        <v>13090.5</v>
      </c>
      <c r="F3645">
        <v>94892</v>
      </c>
      <c r="G3645" t="s">
        <v>3654</v>
      </c>
      <c r="H3645">
        <v>13048.2</v>
      </c>
      <c r="I3645">
        <v>-42.299999999999272</v>
      </c>
      <c r="J3645">
        <f t="shared" si="56"/>
        <v>14204.499999999935</v>
      </c>
      <c r="K3645" t="b">
        <v>0</v>
      </c>
      <c r="L3645" t="b">
        <v>0</v>
      </c>
    </row>
    <row r="3646" spans="1:12" x14ac:dyDescent="0.2">
      <c r="A3646" s="1">
        <v>3644</v>
      </c>
      <c r="B3646">
        <v>-1</v>
      </c>
      <c r="C3646">
        <v>94892</v>
      </c>
      <c r="D3646" t="s">
        <v>3654</v>
      </c>
      <c r="E3646">
        <v>13048.2</v>
      </c>
      <c r="F3646">
        <v>94948</v>
      </c>
      <c r="G3646" t="s">
        <v>3657</v>
      </c>
      <c r="H3646">
        <v>13097.8</v>
      </c>
      <c r="I3646">
        <v>-49.599999999998538</v>
      </c>
      <c r="J3646">
        <f t="shared" si="56"/>
        <v>14154.899999999936</v>
      </c>
      <c r="K3646" t="b">
        <v>0</v>
      </c>
      <c r="L3646" t="b">
        <v>1</v>
      </c>
    </row>
    <row r="3647" spans="1:12" x14ac:dyDescent="0.2">
      <c r="A3647" s="1">
        <v>3645</v>
      </c>
      <c r="B3647">
        <v>1</v>
      </c>
      <c r="C3647">
        <v>94920</v>
      </c>
      <c r="D3647" t="s">
        <v>3655</v>
      </c>
      <c r="E3647">
        <v>13040.1</v>
      </c>
      <c r="F3647">
        <v>94925</v>
      </c>
      <c r="G3647" t="s">
        <v>3656</v>
      </c>
      <c r="H3647">
        <v>13009.1</v>
      </c>
      <c r="I3647">
        <v>-31</v>
      </c>
      <c r="J3647">
        <f t="shared" si="56"/>
        <v>14123.899999999936</v>
      </c>
      <c r="K3647" t="b">
        <v>0</v>
      </c>
      <c r="L3647" t="b">
        <v>0</v>
      </c>
    </row>
    <row r="3648" spans="1:12" x14ac:dyDescent="0.2">
      <c r="A3648" s="1">
        <v>3646</v>
      </c>
      <c r="B3648">
        <v>-1</v>
      </c>
      <c r="C3648">
        <v>94925</v>
      </c>
      <c r="D3648" t="s">
        <v>3656</v>
      </c>
      <c r="E3648">
        <v>13009.1</v>
      </c>
      <c r="F3648">
        <v>94948</v>
      </c>
      <c r="G3648" t="s">
        <v>3657</v>
      </c>
      <c r="H3648">
        <v>13097.8</v>
      </c>
      <c r="I3648">
        <v>-88.699999999998909</v>
      </c>
      <c r="J3648">
        <f t="shared" si="56"/>
        <v>14035.199999999937</v>
      </c>
      <c r="K3648" t="b">
        <v>0</v>
      </c>
      <c r="L3648" t="b">
        <v>1</v>
      </c>
    </row>
    <row r="3649" spans="1:12" x14ac:dyDescent="0.2">
      <c r="A3649" s="1">
        <v>3647</v>
      </c>
      <c r="B3649">
        <v>1</v>
      </c>
      <c r="C3649">
        <v>94948</v>
      </c>
      <c r="D3649" t="s">
        <v>3657</v>
      </c>
      <c r="E3649">
        <v>13097.8</v>
      </c>
      <c r="F3649">
        <v>95499</v>
      </c>
      <c r="G3649" t="s">
        <v>12258</v>
      </c>
      <c r="H3649">
        <v>13453</v>
      </c>
      <c r="I3649">
        <v>355.20000000000073</v>
      </c>
      <c r="J3649">
        <f t="shared" si="56"/>
        <v>14390.399999999938</v>
      </c>
      <c r="K3649" t="b">
        <v>0</v>
      </c>
      <c r="L3649" t="b">
        <v>1</v>
      </c>
    </row>
    <row r="3650" spans="1:12" x14ac:dyDescent="0.2">
      <c r="A3650" s="1">
        <v>3648</v>
      </c>
      <c r="B3650">
        <v>-1</v>
      </c>
      <c r="C3650">
        <v>94998</v>
      </c>
      <c r="D3650" t="s">
        <v>3658</v>
      </c>
      <c r="E3650">
        <v>13165.3</v>
      </c>
      <c r="F3650">
        <v>95139</v>
      </c>
      <c r="G3650" t="s">
        <v>12259</v>
      </c>
      <c r="H3650">
        <v>13250.2</v>
      </c>
      <c r="I3650">
        <v>-84.900000000001455</v>
      </c>
      <c r="J3650">
        <f t="shared" si="56"/>
        <v>14305.499999999936</v>
      </c>
      <c r="K3650" t="b">
        <v>0</v>
      </c>
      <c r="L3650" t="b">
        <v>1</v>
      </c>
    </row>
    <row r="3651" spans="1:12" x14ac:dyDescent="0.2">
      <c r="A3651" s="1">
        <v>3649</v>
      </c>
      <c r="B3651">
        <v>1</v>
      </c>
      <c r="C3651">
        <v>95007</v>
      </c>
      <c r="D3651" t="s">
        <v>3659</v>
      </c>
      <c r="E3651">
        <v>13203.8</v>
      </c>
      <c r="F3651">
        <v>95499</v>
      </c>
      <c r="G3651" t="s">
        <v>12258</v>
      </c>
      <c r="H3651">
        <v>13453</v>
      </c>
      <c r="I3651">
        <v>249.2000000000007</v>
      </c>
      <c r="J3651">
        <f t="shared" si="56"/>
        <v>14554.699999999937</v>
      </c>
      <c r="K3651" t="b">
        <v>0</v>
      </c>
      <c r="L3651" t="b">
        <v>1</v>
      </c>
    </row>
    <row r="3652" spans="1:12" x14ac:dyDescent="0.2">
      <c r="A3652" s="1">
        <v>3650</v>
      </c>
      <c r="B3652">
        <v>-1</v>
      </c>
      <c r="C3652">
        <v>95061</v>
      </c>
      <c r="D3652" t="s">
        <v>3660</v>
      </c>
      <c r="E3652">
        <v>13213.6</v>
      </c>
      <c r="F3652">
        <v>95200</v>
      </c>
      <c r="G3652" t="s">
        <v>12260</v>
      </c>
      <c r="H3652">
        <v>13259.3</v>
      </c>
      <c r="I3652">
        <v>-45.699999999998909</v>
      </c>
      <c r="J3652">
        <f t="shared" si="56"/>
        <v>14508.999999999938</v>
      </c>
      <c r="K3652" t="b">
        <v>0</v>
      </c>
      <c r="L3652" t="b">
        <v>1</v>
      </c>
    </row>
    <row r="3653" spans="1:12" x14ac:dyDescent="0.2">
      <c r="A3653" s="1">
        <v>3651</v>
      </c>
      <c r="B3653">
        <v>1</v>
      </c>
      <c r="C3653">
        <v>95067</v>
      </c>
      <c r="D3653" t="s">
        <v>3661</v>
      </c>
      <c r="E3653">
        <v>13218.3</v>
      </c>
      <c r="F3653">
        <v>95499</v>
      </c>
      <c r="G3653" t="s">
        <v>12258</v>
      </c>
      <c r="H3653">
        <v>13453</v>
      </c>
      <c r="I3653">
        <v>234.7000000000007</v>
      </c>
      <c r="J3653">
        <f t="shared" ref="J3653:J3716" si="57">I3653+J3652</f>
        <v>14743.699999999939</v>
      </c>
      <c r="K3653" t="b">
        <v>0</v>
      </c>
      <c r="L3653" t="b">
        <v>1</v>
      </c>
    </row>
    <row r="3654" spans="1:12" x14ac:dyDescent="0.2">
      <c r="A3654" s="1">
        <v>3652</v>
      </c>
      <c r="B3654">
        <v>-1</v>
      </c>
      <c r="C3654">
        <v>95083</v>
      </c>
      <c r="D3654" t="s">
        <v>3662</v>
      </c>
      <c r="E3654">
        <v>13204.5</v>
      </c>
      <c r="F3654">
        <v>95100</v>
      </c>
      <c r="G3654" t="s">
        <v>3663</v>
      </c>
      <c r="H3654">
        <v>13230.4</v>
      </c>
      <c r="I3654">
        <v>-25.89999999999964</v>
      </c>
      <c r="J3654">
        <f t="shared" si="57"/>
        <v>14717.799999999939</v>
      </c>
      <c r="K3654" t="b">
        <v>0</v>
      </c>
      <c r="L3654" t="b">
        <v>0</v>
      </c>
    </row>
    <row r="3655" spans="1:12" x14ac:dyDescent="0.2">
      <c r="A3655" s="1">
        <v>3653</v>
      </c>
      <c r="B3655">
        <v>1</v>
      </c>
      <c r="C3655">
        <v>95100</v>
      </c>
      <c r="D3655" t="s">
        <v>3663</v>
      </c>
      <c r="E3655">
        <v>13230.4</v>
      </c>
      <c r="F3655">
        <v>95499</v>
      </c>
      <c r="G3655" t="s">
        <v>12258</v>
      </c>
      <c r="H3655">
        <v>13453</v>
      </c>
      <c r="I3655">
        <v>222.60000000000039</v>
      </c>
      <c r="J3655">
        <f t="shared" si="57"/>
        <v>14940.39999999994</v>
      </c>
      <c r="K3655" t="b">
        <v>0</v>
      </c>
      <c r="L3655" t="b">
        <v>1</v>
      </c>
    </row>
    <row r="3656" spans="1:12" x14ac:dyDescent="0.2">
      <c r="A3656" s="1">
        <v>3654</v>
      </c>
      <c r="B3656">
        <v>-1</v>
      </c>
      <c r="C3656">
        <v>95120</v>
      </c>
      <c r="D3656" t="s">
        <v>3664</v>
      </c>
      <c r="E3656">
        <v>13215.8</v>
      </c>
      <c r="F3656">
        <v>95200</v>
      </c>
      <c r="G3656" t="s">
        <v>12260</v>
      </c>
      <c r="H3656">
        <v>13259.3</v>
      </c>
      <c r="I3656">
        <v>-43.5</v>
      </c>
      <c r="J3656">
        <f t="shared" si="57"/>
        <v>14896.89999999994</v>
      </c>
      <c r="K3656" t="b">
        <v>0</v>
      </c>
      <c r="L3656" t="b">
        <v>1</v>
      </c>
    </row>
    <row r="3657" spans="1:12" x14ac:dyDescent="0.2">
      <c r="A3657" s="1">
        <v>3655</v>
      </c>
      <c r="B3657">
        <v>1</v>
      </c>
      <c r="C3657">
        <v>95135</v>
      </c>
      <c r="D3657" t="s">
        <v>3665</v>
      </c>
      <c r="E3657">
        <v>13215.3</v>
      </c>
      <c r="F3657">
        <v>95499</v>
      </c>
      <c r="G3657" t="s">
        <v>12258</v>
      </c>
      <c r="H3657">
        <v>13453</v>
      </c>
      <c r="I3657">
        <v>237.7000000000007</v>
      </c>
      <c r="J3657">
        <f t="shared" si="57"/>
        <v>15134.59999999994</v>
      </c>
      <c r="K3657" t="b">
        <v>0</v>
      </c>
      <c r="L3657" t="b">
        <v>1</v>
      </c>
    </row>
    <row r="3658" spans="1:12" x14ac:dyDescent="0.2">
      <c r="A3658" s="1">
        <v>3656</v>
      </c>
      <c r="B3658">
        <v>-1</v>
      </c>
      <c r="C3658">
        <v>95148</v>
      </c>
      <c r="D3658" t="s">
        <v>3666</v>
      </c>
      <c r="E3658">
        <v>13222.5</v>
      </c>
      <c r="F3658">
        <v>95200</v>
      </c>
      <c r="G3658" t="s">
        <v>12260</v>
      </c>
      <c r="H3658">
        <v>13259.3</v>
      </c>
      <c r="I3658">
        <v>-36.799999999999272</v>
      </c>
      <c r="J3658">
        <f t="shared" si="57"/>
        <v>15097.799999999941</v>
      </c>
      <c r="K3658" t="b">
        <v>0</v>
      </c>
      <c r="L3658" t="b">
        <v>1</v>
      </c>
    </row>
    <row r="3659" spans="1:12" x14ac:dyDescent="0.2">
      <c r="A3659" s="1">
        <v>3657</v>
      </c>
      <c r="B3659">
        <v>1</v>
      </c>
      <c r="C3659">
        <v>95173</v>
      </c>
      <c r="D3659" t="s">
        <v>3667</v>
      </c>
      <c r="E3659">
        <v>13187</v>
      </c>
      <c r="F3659">
        <v>95499</v>
      </c>
      <c r="G3659" t="s">
        <v>12258</v>
      </c>
      <c r="H3659">
        <v>13453</v>
      </c>
      <c r="I3659">
        <v>266</v>
      </c>
      <c r="J3659">
        <f t="shared" si="57"/>
        <v>15363.799999999941</v>
      </c>
      <c r="K3659" t="b">
        <v>0</v>
      </c>
      <c r="L3659" t="b">
        <v>1</v>
      </c>
    </row>
    <row r="3660" spans="1:12" x14ac:dyDescent="0.2">
      <c r="A3660" s="1">
        <v>3658</v>
      </c>
      <c r="B3660">
        <v>-1</v>
      </c>
      <c r="C3660">
        <v>95242</v>
      </c>
      <c r="D3660" t="s">
        <v>3668</v>
      </c>
      <c r="E3660">
        <v>13463.3</v>
      </c>
      <c r="F3660">
        <v>95683</v>
      </c>
      <c r="G3660" t="s">
        <v>12261</v>
      </c>
      <c r="H3660">
        <v>13467.2</v>
      </c>
      <c r="I3660">
        <v>-3.9000000000014552</v>
      </c>
      <c r="J3660">
        <f t="shared" si="57"/>
        <v>15359.89999999994</v>
      </c>
      <c r="K3660" t="b">
        <v>0</v>
      </c>
      <c r="L3660" t="b">
        <v>1</v>
      </c>
    </row>
    <row r="3661" spans="1:12" x14ac:dyDescent="0.2">
      <c r="A3661" s="1">
        <v>3659</v>
      </c>
      <c r="B3661">
        <v>1</v>
      </c>
      <c r="C3661">
        <v>95256</v>
      </c>
      <c r="D3661" t="s">
        <v>3669</v>
      </c>
      <c r="E3661">
        <v>13494.2</v>
      </c>
      <c r="F3661">
        <v>95499</v>
      </c>
      <c r="G3661" t="s">
        <v>12258</v>
      </c>
      <c r="H3661">
        <v>13453</v>
      </c>
      <c r="I3661">
        <v>-41.200000000000728</v>
      </c>
      <c r="J3661">
        <f t="shared" si="57"/>
        <v>15318.699999999939</v>
      </c>
      <c r="K3661" t="b">
        <v>0</v>
      </c>
      <c r="L3661" t="b">
        <v>1</v>
      </c>
    </row>
    <row r="3662" spans="1:12" x14ac:dyDescent="0.2">
      <c r="A3662" s="1">
        <v>3660</v>
      </c>
      <c r="B3662">
        <v>-1</v>
      </c>
      <c r="C3662">
        <v>95287</v>
      </c>
      <c r="D3662" t="s">
        <v>3670</v>
      </c>
      <c r="E3662">
        <v>13490.8</v>
      </c>
      <c r="F3662">
        <v>95318</v>
      </c>
      <c r="G3662" t="s">
        <v>3671</v>
      </c>
      <c r="H3662">
        <v>13520.2</v>
      </c>
      <c r="I3662">
        <v>-29.400000000001459</v>
      </c>
      <c r="J3662">
        <f t="shared" si="57"/>
        <v>15289.299999999937</v>
      </c>
      <c r="K3662" t="b">
        <v>0</v>
      </c>
      <c r="L3662" t="b">
        <v>0</v>
      </c>
    </row>
    <row r="3663" spans="1:12" x14ac:dyDescent="0.2">
      <c r="A3663" s="1">
        <v>3661</v>
      </c>
      <c r="B3663">
        <v>1</v>
      </c>
      <c r="C3663">
        <v>95318</v>
      </c>
      <c r="D3663" t="s">
        <v>3671</v>
      </c>
      <c r="E3663">
        <v>13520.2</v>
      </c>
      <c r="F3663">
        <v>95499</v>
      </c>
      <c r="G3663" t="s">
        <v>12258</v>
      </c>
      <c r="H3663">
        <v>13453</v>
      </c>
      <c r="I3663">
        <v>-67.200000000000728</v>
      </c>
      <c r="J3663">
        <f t="shared" si="57"/>
        <v>15222.099999999937</v>
      </c>
      <c r="K3663" t="b">
        <v>0</v>
      </c>
      <c r="L3663" t="b">
        <v>1</v>
      </c>
    </row>
    <row r="3664" spans="1:12" x14ac:dyDescent="0.2">
      <c r="A3664" s="1">
        <v>3662</v>
      </c>
      <c r="B3664">
        <v>-1</v>
      </c>
      <c r="C3664">
        <v>95341</v>
      </c>
      <c r="D3664" t="s">
        <v>3672</v>
      </c>
      <c r="E3664">
        <v>13527.9</v>
      </c>
      <c r="F3664">
        <v>95683</v>
      </c>
      <c r="G3664" t="s">
        <v>12261</v>
      </c>
      <c r="H3664">
        <v>13467.2</v>
      </c>
      <c r="I3664">
        <v>60.699999999998909</v>
      </c>
      <c r="J3664">
        <f t="shared" si="57"/>
        <v>15282.799999999936</v>
      </c>
      <c r="K3664" t="b">
        <v>0</v>
      </c>
      <c r="L3664" t="b">
        <v>1</v>
      </c>
    </row>
    <row r="3665" spans="1:12" x14ac:dyDescent="0.2">
      <c r="A3665" s="1">
        <v>3663</v>
      </c>
      <c r="B3665">
        <v>1</v>
      </c>
      <c r="C3665">
        <v>95531</v>
      </c>
      <c r="D3665" t="s">
        <v>3673</v>
      </c>
      <c r="E3665">
        <v>13455.2</v>
      </c>
      <c r="F3665">
        <v>96053</v>
      </c>
      <c r="G3665" t="s">
        <v>12262</v>
      </c>
      <c r="H3665">
        <v>13614.7</v>
      </c>
      <c r="I3665">
        <v>159.5</v>
      </c>
      <c r="J3665">
        <f t="shared" si="57"/>
        <v>15442.299999999936</v>
      </c>
      <c r="K3665" t="b">
        <v>0</v>
      </c>
      <c r="L3665" t="b">
        <v>1</v>
      </c>
    </row>
    <row r="3666" spans="1:12" x14ac:dyDescent="0.2">
      <c r="A3666" s="1">
        <v>3664</v>
      </c>
      <c r="B3666">
        <v>-1</v>
      </c>
      <c r="C3666">
        <v>95544</v>
      </c>
      <c r="D3666" t="s">
        <v>3674</v>
      </c>
      <c r="E3666">
        <v>13424.2</v>
      </c>
      <c r="F3666">
        <v>95683</v>
      </c>
      <c r="G3666" t="s">
        <v>12261</v>
      </c>
      <c r="H3666">
        <v>13467.2</v>
      </c>
      <c r="I3666">
        <v>-43</v>
      </c>
      <c r="J3666">
        <f t="shared" si="57"/>
        <v>15399.299999999936</v>
      </c>
      <c r="K3666" t="b">
        <v>0</v>
      </c>
      <c r="L3666" t="b">
        <v>1</v>
      </c>
    </row>
    <row r="3667" spans="1:12" x14ac:dyDescent="0.2">
      <c r="A3667" s="1">
        <v>3665</v>
      </c>
      <c r="B3667">
        <v>1</v>
      </c>
      <c r="C3667">
        <v>95589</v>
      </c>
      <c r="D3667" t="s">
        <v>3675</v>
      </c>
      <c r="E3667">
        <v>13393.3</v>
      </c>
      <c r="F3667">
        <v>95592</v>
      </c>
      <c r="G3667" t="s">
        <v>3676</v>
      </c>
      <c r="H3667">
        <v>13367.4</v>
      </c>
      <c r="I3667">
        <v>-25.89999999999964</v>
      </c>
      <c r="J3667">
        <f t="shared" si="57"/>
        <v>15373.399999999936</v>
      </c>
      <c r="K3667" t="b">
        <v>0</v>
      </c>
      <c r="L3667" t="b">
        <v>0</v>
      </c>
    </row>
    <row r="3668" spans="1:12" x14ac:dyDescent="0.2">
      <c r="A3668" s="1">
        <v>3666</v>
      </c>
      <c r="B3668">
        <v>-1</v>
      </c>
      <c r="C3668">
        <v>95592</v>
      </c>
      <c r="D3668" t="s">
        <v>3676</v>
      </c>
      <c r="E3668">
        <v>13367.4</v>
      </c>
      <c r="F3668">
        <v>95595</v>
      </c>
      <c r="G3668" t="s">
        <v>3677</v>
      </c>
      <c r="H3668">
        <v>13393.5</v>
      </c>
      <c r="I3668">
        <v>-26.10000000000036</v>
      </c>
      <c r="J3668">
        <f t="shared" si="57"/>
        <v>15347.299999999936</v>
      </c>
      <c r="K3668" t="b">
        <v>0</v>
      </c>
      <c r="L3668" t="b">
        <v>0</v>
      </c>
    </row>
    <row r="3669" spans="1:12" x14ac:dyDescent="0.2">
      <c r="A3669" s="1">
        <v>3667</v>
      </c>
      <c r="B3669">
        <v>1</v>
      </c>
      <c r="C3669">
        <v>95595</v>
      </c>
      <c r="D3669" t="s">
        <v>3677</v>
      </c>
      <c r="E3669">
        <v>13393.5</v>
      </c>
      <c r="F3669">
        <v>96053</v>
      </c>
      <c r="G3669" t="s">
        <v>12262</v>
      </c>
      <c r="H3669">
        <v>13614.7</v>
      </c>
      <c r="I3669">
        <v>221.2000000000007</v>
      </c>
      <c r="J3669">
        <f t="shared" si="57"/>
        <v>15568.499999999936</v>
      </c>
      <c r="K3669" t="b">
        <v>0</v>
      </c>
      <c r="L3669" t="b">
        <v>1</v>
      </c>
    </row>
    <row r="3670" spans="1:12" x14ac:dyDescent="0.2">
      <c r="A3670" s="1">
        <v>3668</v>
      </c>
      <c r="B3670">
        <v>-1</v>
      </c>
      <c r="C3670">
        <v>95620</v>
      </c>
      <c r="D3670" t="s">
        <v>3678</v>
      </c>
      <c r="E3670">
        <v>13404.5</v>
      </c>
      <c r="F3670">
        <v>95713</v>
      </c>
      <c r="G3670" t="s">
        <v>12263</v>
      </c>
      <c r="H3670">
        <v>13499</v>
      </c>
      <c r="I3670">
        <v>-94.5</v>
      </c>
      <c r="J3670">
        <f t="shared" si="57"/>
        <v>15473.999999999936</v>
      </c>
      <c r="K3670" t="b">
        <v>0</v>
      </c>
      <c r="L3670" t="b">
        <v>1</v>
      </c>
    </row>
    <row r="3671" spans="1:12" x14ac:dyDescent="0.2">
      <c r="A3671" s="1">
        <v>3669</v>
      </c>
      <c r="B3671">
        <v>1</v>
      </c>
      <c r="C3671">
        <v>95632</v>
      </c>
      <c r="D3671" t="s">
        <v>3679</v>
      </c>
      <c r="E3671">
        <v>13424</v>
      </c>
      <c r="F3671">
        <v>96053</v>
      </c>
      <c r="G3671" t="s">
        <v>12262</v>
      </c>
      <c r="H3671">
        <v>13614.7</v>
      </c>
      <c r="I3671">
        <v>190.7000000000007</v>
      </c>
      <c r="J3671">
        <f t="shared" si="57"/>
        <v>15664.699999999937</v>
      </c>
      <c r="K3671" t="b">
        <v>0</v>
      </c>
      <c r="L3671" t="b">
        <v>1</v>
      </c>
    </row>
    <row r="3672" spans="1:12" x14ac:dyDescent="0.2">
      <c r="A3672" s="1">
        <v>3670</v>
      </c>
      <c r="B3672">
        <v>-1</v>
      </c>
      <c r="C3672">
        <v>95648</v>
      </c>
      <c r="D3672" t="s">
        <v>3680</v>
      </c>
      <c r="E3672">
        <v>13402.7</v>
      </c>
      <c r="F3672">
        <v>95654</v>
      </c>
      <c r="G3672" t="s">
        <v>3681</v>
      </c>
      <c r="H3672">
        <v>13424.8</v>
      </c>
      <c r="I3672">
        <v>-22.099999999998541</v>
      </c>
      <c r="J3672">
        <f t="shared" si="57"/>
        <v>15642.599999999939</v>
      </c>
      <c r="K3672" t="b">
        <v>0</v>
      </c>
      <c r="L3672" t="b">
        <v>0</v>
      </c>
    </row>
    <row r="3673" spans="1:12" x14ac:dyDescent="0.2">
      <c r="A3673" s="1">
        <v>3671</v>
      </c>
      <c r="B3673">
        <v>1</v>
      </c>
      <c r="C3673">
        <v>95654</v>
      </c>
      <c r="D3673" t="s">
        <v>3681</v>
      </c>
      <c r="E3673">
        <v>13424.8</v>
      </c>
      <c r="F3673">
        <v>96053</v>
      </c>
      <c r="G3673" t="s">
        <v>12262</v>
      </c>
      <c r="H3673">
        <v>13614.7</v>
      </c>
      <c r="I3673">
        <v>189.90000000000151</v>
      </c>
      <c r="J3673">
        <f t="shared" si="57"/>
        <v>15832.49999999994</v>
      </c>
      <c r="K3673" t="b">
        <v>0</v>
      </c>
      <c r="L3673" t="b">
        <v>1</v>
      </c>
    </row>
    <row r="3674" spans="1:12" x14ac:dyDescent="0.2">
      <c r="A3674" s="1">
        <v>3672</v>
      </c>
      <c r="B3674">
        <v>-1</v>
      </c>
      <c r="C3674">
        <v>95828</v>
      </c>
      <c r="D3674" t="s">
        <v>3682</v>
      </c>
      <c r="E3674">
        <v>13665.3</v>
      </c>
      <c r="F3674">
        <v>96145</v>
      </c>
      <c r="G3674" t="s">
        <v>12264</v>
      </c>
      <c r="H3674">
        <v>13715.2</v>
      </c>
      <c r="I3674">
        <v>-49.900000000001462</v>
      </c>
      <c r="J3674">
        <f t="shared" si="57"/>
        <v>15782.599999999939</v>
      </c>
      <c r="K3674" t="b">
        <v>0</v>
      </c>
      <c r="L3674" t="b">
        <v>1</v>
      </c>
    </row>
    <row r="3675" spans="1:12" x14ac:dyDescent="0.2">
      <c r="A3675" s="1">
        <v>3673</v>
      </c>
      <c r="B3675">
        <v>1</v>
      </c>
      <c r="C3675">
        <v>95837</v>
      </c>
      <c r="D3675" t="s">
        <v>3683</v>
      </c>
      <c r="E3675">
        <v>13653.3</v>
      </c>
      <c r="F3675">
        <v>96053</v>
      </c>
      <c r="G3675" t="s">
        <v>12262</v>
      </c>
      <c r="H3675">
        <v>13614.7</v>
      </c>
      <c r="I3675">
        <v>-38.599999999998538</v>
      </c>
      <c r="J3675">
        <f t="shared" si="57"/>
        <v>15743.99999999994</v>
      </c>
      <c r="K3675" t="b">
        <v>0</v>
      </c>
      <c r="L3675" t="b">
        <v>1</v>
      </c>
    </row>
    <row r="3676" spans="1:12" x14ac:dyDescent="0.2">
      <c r="A3676" s="1">
        <v>3674</v>
      </c>
      <c r="B3676">
        <v>-1</v>
      </c>
      <c r="C3676">
        <v>95867</v>
      </c>
      <c r="D3676" t="s">
        <v>3684</v>
      </c>
      <c r="E3676">
        <v>13649.6</v>
      </c>
      <c r="F3676">
        <v>96145</v>
      </c>
      <c r="G3676" t="s">
        <v>12264</v>
      </c>
      <c r="H3676">
        <v>13715.2</v>
      </c>
      <c r="I3676">
        <v>-65.600000000000364</v>
      </c>
      <c r="J3676">
        <f t="shared" si="57"/>
        <v>15678.39999999994</v>
      </c>
      <c r="K3676" t="b">
        <v>0</v>
      </c>
      <c r="L3676" t="b">
        <v>1</v>
      </c>
    </row>
    <row r="3677" spans="1:12" x14ac:dyDescent="0.2">
      <c r="A3677" s="1">
        <v>3675</v>
      </c>
      <c r="B3677">
        <v>1</v>
      </c>
      <c r="C3677">
        <v>95874</v>
      </c>
      <c r="D3677" t="s">
        <v>3685</v>
      </c>
      <c r="E3677">
        <v>13649.3</v>
      </c>
      <c r="F3677">
        <v>96053</v>
      </c>
      <c r="G3677" t="s">
        <v>12262</v>
      </c>
      <c r="H3677">
        <v>13614.7</v>
      </c>
      <c r="I3677">
        <v>-34.599999999998538</v>
      </c>
      <c r="J3677">
        <f t="shared" si="57"/>
        <v>15643.799999999941</v>
      </c>
      <c r="K3677" t="b">
        <v>0</v>
      </c>
      <c r="L3677" t="b">
        <v>1</v>
      </c>
    </row>
    <row r="3678" spans="1:12" x14ac:dyDescent="0.2">
      <c r="A3678" s="1">
        <v>3676</v>
      </c>
      <c r="B3678">
        <v>-1</v>
      </c>
      <c r="C3678">
        <v>95883</v>
      </c>
      <c r="D3678" t="s">
        <v>3686</v>
      </c>
      <c r="E3678">
        <v>13653.1</v>
      </c>
      <c r="F3678">
        <v>96145</v>
      </c>
      <c r="G3678" t="s">
        <v>12264</v>
      </c>
      <c r="H3678">
        <v>13715.2</v>
      </c>
      <c r="I3678">
        <v>-62.100000000000357</v>
      </c>
      <c r="J3678">
        <f t="shared" si="57"/>
        <v>15581.699999999941</v>
      </c>
      <c r="K3678" t="b">
        <v>0</v>
      </c>
      <c r="L3678" t="b">
        <v>1</v>
      </c>
    </row>
    <row r="3679" spans="1:12" x14ac:dyDescent="0.2">
      <c r="A3679" s="1">
        <v>3677</v>
      </c>
      <c r="B3679">
        <v>1</v>
      </c>
      <c r="C3679">
        <v>95901</v>
      </c>
      <c r="D3679" t="s">
        <v>3687</v>
      </c>
      <c r="E3679">
        <v>13668.2</v>
      </c>
      <c r="F3679">
        <v>96053</v>
      </c>
      <c r="G3679" t="s">
        <v>12262</v>
      </c>
      <c r="H3679">
        <v>13614.7</v>
      </c>
      <c r="I3679">
        <v>-53.5</v>
      </c>
      <c r="J3679">
        <f t="shared" si="57"/>
        <v>15528.199999999941</v>
      </c>
      <c r="K3679" t="b">
        <v>0</v>
      </c>
      <c r="L3679" t="b">
        <v>1</v>
      </c>
    </row>
    <row r="3680" spans="1:12" x14ac:dyDescent="0.2">
      <c r="A3680" s="1">
        <v>3678</v>
      </c>
      <c r="B3680">
        <v>1</v>
      </c>
      <c r="C3680">
        <v>96065</v>
      </c>
      <c r="D3680" t="s">
        <v>3688</v>
      </c>
      <c r="E3680">
        <v>13656.7</v>
      </c>
      <c r="F3680">
        <v>97156</v>
      </c>
      <c r="G3680" t="s">
        <v>3704</v>
      </c>
      <c r="H3680">
        <v>13660.6</v>
      </c>
      <c r="I3680">
        <v>3.8999999999996362</v>
      </c>
      <c r="J3680">
        <f t="shared" si="57"/>
        <v>15532.09999999994</v>
      </c>
      <c r="K3680" t="b">
        <v>0</v>
      </c>
      <c r="L3680" t="b">
        <v>1</v>
      </c>
    </row>
    <row r="3681" spans="1:12" x14ac:dyDescent="0.2">
      <c r="A3681" s="1">
        <v>3679</v>
      </c>
      <c r="B3681">
        <v>-1</v>
      </c>
      <c r="C3681">
        <v>96095</v>
      </c>
      <c r="D3681" t="s">
        <v>3689</v>
      </c>
      <c r="E3681">
        <v>13624.2</v>
      </c>
      <c r="F3681">
        <v>96277</v>
      </c>
      <c r="G3681" t="s">
        <v>12265</v>
      </c>
      <c r="H3681">
        <v>13724</v>
      </c>
      <c r="I3681">
        <v>-99.799999999999272</v>
      </c>
      <c r="J3681">
        <f t="shared" si="57"/>
        <v>15432.299999999941</v>
      </c>
      <c r="K3681" t="b">
        <v>0</v>
      </c>
      <c r="L3681" t="b">
        <v>1</v>
      </c>
    </row>
    <row r="3682" spans="1:12" x14ac:dyDescent="0.2">
      <c r="A3682" s="1">
        <v>3680</v>
      </c>
      <c r="B3682">
        <v>1</v>
      </c>
      <c r="C3682">
        <v>96100</v>
      </c>
      <c r="D3682" t="s">
        <v>3690</v>
      </c>
      <c r="E3682">
        <v>13651.9</v>
      </c>
      <c r="F3682">
        <v>97156</v>
      </c>
      <c r="G3682" t="s">
        <v>3704</v>
      </c>
      <c r="H3682">
        <v>13660.6</v>
      </c>
      <c r="I3682">
        <v>8.7000000000007276</v>
      </c>
      <c r="J3682">
        <f t="shared" si="57"/>
        <v>15440.999999999942</v>
      </c>
      <c r="K3682" t="b">
        <v>0</v>
      </c>
      <c r="L3682" t="b">
        <v>1</v>
      </c>
    </row>
    <row r="3683" spans="1:12" x14ac:dyDescent="0.2">
      <c r="A3683" s="1">
        <v>3681</v>
      </c>
      <c r="B3683">
        <v>-1</v>
      </c>
      <c r="C3683">
        <v>96154</v>
      </c>
      <c r="D3683" t="s">
        <v>3691</v>
      </c>
      <c r="E3683">
        <v>13705.6</v>
      </c>
      <c r="F3683">
        <v>96869</v>
      </c>
      <c r="G3683" t="s">
        <v>12266</v>
      </c>
      <c r="H3683">
        <v>13730</v>
      </c>
      <c r="I3683">
        <v>-24.39999999999964</v>
      </c>
      <c r="J3683">
        <f t="shared" si="57"/>
        <v>15416.599999999942</v>
      </c>
      <c r="K3683" t="b">
        <v>0</v>
      </c>
      <c r="L3683" t="b">
        <v>1</v>
      </c>
    </row>
    <row r="3684" spans="1:12" x14ac:dyDescent="0.2">
      <c r="A3684" s="1">
        <v>3682</v>
      </c>
      <c r="B3684">
        <v>1</v>
      </c>
      <c r="C3684">
        <v>96160</v>
      </c>
      <c r="D3684" t="s">
        <v>3692</v>
      </c>
      <c r="E3684">
        <v>13716.4</v>
      </c>
      <c r="F3684">
        <v>97156</v>
      </c>
      <c r="G3684" t="s">
        <v>3704</v>
      </c>
      <c r="H3684">
        <v>13660.6</v>
      </c>
      <c r="I3684">
        <v>-55.799999999999272</v>
      </c>
      <c r="J3684">
        <f t="shared" si="57"/>
        <v>15360.799999999943</v>
      </c>
      <c r="K3684" t="b">
        <v>0</v>
      </c>
      <c r="L3684" t="b">
        <v>1</v>
      </c>
    </row>
    <row r="3685" spans="1:12" x14ac:dyDescent="0.2">
      <c r="A3685" s="1">
        <v>3683</v>
      </c>
      <c r="B3685">
        <v>-1</v>
      </c>
      <c r="C3685">
        <v>96212</v>
      </c>
      <c r="D3685" t="s">
        <v>3693</v>
      </c>
      <c r="E3685">
        <v>13698.7</v>
      </c>
      <c r="F3685">
        <v>96869</v>
      </c>
      <c r="G3685" t="s">
        <v>12266</v>
      </c>
      <c r="H3685">
        <v>13730</v>
      </c>
      <c r="I3685">
        <v>-31.299999999999269</v>
      </c>
      <c r="J3685">
        <f t="shared" si="57"/>
        <v>15329.499999999944</v>
      </c>
      <c r="K3685" t="b">
        <v>0</v>
      </c>
      <c r="L3685" t="b">
        <v>1</v>
      </c>
    </row>
    <row r="3686" spans="1:12" x14ac:dyDescent="0.2">
      <c r="A3686" s="1">
        <v>3684</v>
      </c>
      <c r="B3686">
        <v>1</v>
      </c>
      <c r="C3686">
        <v>96219</v>
      </c>
      <c r="D3686" t="s">
        <v>3694</v>
      </c>
      <c r="E3686">
        <v>13697</v>
      </c>
      <c r="F3686">
        <v>97156</v>
      </c>
      <c r="G3686" t="s">
        <v>3704</v>
      </c>
      <c r="H3686">
        <v>13660.6</v>
      </c>
      <c r="I3686">
        <v>-36.399999999999643</v>
      </c>
      <c r="J3686">
        <f t="shared" si="57"/>
        <v>15293.099999999944</v>
      </c>
      <c r="K3686" t="b">
        <v>0</v>
      </c>
      <c r="L3686" t="b">
        <v>1</v>
      </c>
    </row>
    <row r="3687" spans="1:12" x14ac:dyDescent="0.2">
      <c r="A3687" s="1">
        <v>3685</v>
      </c>
      <c r="B3687">
        <v>-1</v>
      </c>
      <c r="C3687">
        <v>96225</v>
      </c>
      <c r="D3687" t="s">
        <v>3695</v>
      </c>
      <c r="E3687">
        <v>13700.9</v>
      </c>
      <c r="F3687">
        <v>96869</v>
      </c>
      <c r="G3687" t="s">
        <v>12266</v>
      </c>
      <c r="H3687">
        <v>13730</v>
      </c>
      <c r="I3687">
        <v>-29.10000000000036</v>
      </c>
      <c r="J3687">
        <f t="shared" si="57"/>
        <v>15263.999999999944</v>
      </c>
      <c r="K3687" t="b">
        <v>0</v>
      </c>
      <c r="L3687" t="b">
        <v>1</v>
      </c>
    </row>
    <row r="3688" spans="1:12" x14ac:dyDescent="0.2">
      <c r="A3688" s="1">
        <v>3686</v>
      </c>
      <c r="B3688">
        <v>1</v>
      </c>
      <c r="C3688">
        <v>96235</v>
      </c>
      <c r="D3688" t="s">
        <v>3696</v>
      </c>
      <c r="E3688">
        <v>13699.1</v>
      </c>
      <c r="F3688">
        <v>97156</v>
      </c>
      <c r="G3688" t="s">
        <v>3704</v>
      </c>
      <c r="H3688">
        <v>13660.6</v>
      </c>
      <c r="I3688">
        <v>-38.5</v>
      </c>
      <c r="J3688">
        <f t="shared" si="57"/>
        <v>15225.499999999944</v>
      </c>
      <c r="K3688" t="b">
        <v>0</v>
      </c>
      <c r="L3688" t="b">
        <v>1</v>
      </c>
    </row>
    <row r="3689" spans="1:12" x14ac:dyDescent="0.2">
      <c r="A3689" s="1">
        <v>3687</v>
      </c>
      <c r="B3689">
        <v>-1</v>
      </c>
      <c r="C3689">
        <v>96257</v>
      </c>
      <c r="D3689" t="s">
        <v>3697</v>
      </c>
      <c r="E3689">
        <v>13690</v>
      </c>
      <c r="F3689">
        <v>96869</v>
      </c>
      <c r="G3689" t="s">
        <v>12266</v>
      </c>
      <c r="H3689">
        <v>13730</v>
      </c>
      <c r="I3689">
        <v>-40</v>
      </c>
      <c r="J3689">
        <f t="shared" si="57"/>
        <v>15185.499999999944</v>
      </c>
      <c r="K3689" t="b">
        <v>0</v>
      </c>
      <c r="L3689" t="b">
        <v>1</v>
      </c>
    </row>
    <row r="3690" spans="1:12" x14ac:dyDescent="0.2">
      <c r="A3690" s="1">
        <v>3688</v>
      </c>
      <c r="B3690">
        <v>-1</v>
      </c>
      <c r="C3690">
        <v>96293</v>
      </c>
      <c r="D3690" t="s">
        <v>3698</v>
      </c>
      <c r="E3690">
        <v>13709.1</v>
      </c>
      <c r="F3690">
        <v>96869</v>
      </c>
      <c r="G3690" t="s">
        <v>12266</v>
      </c>
      <c r="H3690">
        <v>13730</v>
      </c>
      <c r="I3690">
        <v>-20.89999999999964</v>
      </c>
      <c r="J3690">
        <f t="shared" si="57"/>
        <v>15164.599999999944</v>
      </c>
      <c r="K3690" t="b">
        <v>0</v>
      </c>
      <c r="L3690" t="b">
        <v>1</v>
      </c>
    </row>
    <row r="3691" spans="1:12" x14ac:dyDescent="0.2">
      <c r="A3691" s="1">
        <v>3689</v>
      </c>
      <c r="B3691">
        <v>-1</v>
      </c>
      <c r="C3691">
        <v>96894</v>
      </c>
      <c r="D3691" t="s">
        <v>3699</v>
      </c>
      <c r="E3691">
        <v>13735.5</v>
      </c>
      <c r="F3691">
        <v>97912</v>
      </c>
      <c r="G3691" t="s">
        <v>12267</v>
      </c>
      <c r="H3691">
        <v>13580.9</v>
      </c>
      <c r="I3691">
        <v>154.60000000000039</v>
      </c>
      <c r="J3691">
        <f t="shared" si="57"/>
        <v>15319.199999999944</v>
      </c>
      <c r="K3691" t="b">
        <v>0</v>
      </c>
      <c r="L3691" t="b">
        <v>1</v>
      </c>
    </row>
    <row r="3692" spans="1:12" x14ac:dyDescent="0.2">
      <c r="A3692" s="1">
        <v>3690</v>
      </c>
      <c r="B3692">
        <v>1</v>
      </c>
      <c r="C3692">
        <v>96910</v>
      </c>
      <c r="D3692" t="s">
        <v>3700</v>
      </c>
      <c r="E3692">
        <v>13735.1</v>
      </c>
      <c r="F3692">
        <v>97358</v>
      </c>
      <c r="G3692" t="s">
        <v>12268</v>
      </c>
      <c r="H3692">
        <v>13650.3</v>
      </c>
      <c r="I3692">
        <v>-84.800000000001091</v>
      </c>
      <c r="J3692">
        <f t="shared" si="57"/>
        <v>15234.399999999943</v>
      </c>
      <c r="K3692" t="b">
        <v>0</v>
      </c>
      <c r="L3692" t="b">
        <v>1</v>
      </c>
    </row>
    <row r="3693" spans="1:12" x14ac:dyDescent="0.2">
      <c r="A3693" s="1">
        <v>3691</v>
      </c>
      <c r="B3693">
        <v>-1</v>
      </c>
      <c r="C3693">
        <v>96916</v>
      </c>
      <c r="D3693" t="s">
        <v>3701</v>
      </c>
      <c r="E3693">
        <v>13720.8</v>
      </c>
      <c r="F3693">
        <v>97912</v>
      </c>
      <c r="G3693" t="s">
        <v>12267</v>
      </c>
      <c r="H3693">
        <v>13580.9</v>
      </c>
      <c r="I3693">
        <v>139.89999999999961</v>
      </c>
      <c r="J3693">
        <f t="shared" si="57"/>
        <v>15374.299999999943</v>
      </c>
      <c r="K3693" t="b">
        <v>0</v>
      </c>
      <c r="L3693" t="b">
        <v>1</v>
      </c>
    </row>
    <row r="3694" spans="1:12" x14ac:dyDescent="0.2">
      <c r="A3694" s="1">
        <v>3692</v>
      </c>
      <c r="B3694">
        <v>1</v>
      </c>
      <c r="C3694">
        <v>96935</v>
      </c>
      <c r="D3694" t="s">
        <v>3702</v>
      </c>
      <c r="E3694">
        <v>13715.4</v>
      </c>
      <c r="F3694">
        <v>97358</v>
      </c>
      <c r="G3694" t="s">
        <v>12268</v>
      </c>
      <c r="H3694">
        <v>13650.3</v>
      </c>
      <c r="I3694">
        <v>-65.100000000000364</v>
      </c>
      <c r="J3694">
        <f t="shared" si="57"/>
        <v>15309.199999999943</v>
      </c>
      <c r="K3694" t="b">
        <v>0</v>
      </c>
      <c r="L3694" t="b">
        <v>1</v>
      </c>
    </row>
    <row r="3695" spans="1:12" x14ac:dyDescent="0.2">
      <c r="A3695" s="1">
        <v>3693</v>
      </c>
      <c r="B3695">
        <v>-1</v>
      </c>
      <c r="C3695">
        <v>96976</v>
      </c>
      <c r="D3695" t="s">
        <v>3703</v>
      </c>
      <c r="E3695">
        <v>13703.6</v>
      </c>
      <c r="F3695">
        <v>97912</v>
      </c>
      <c r="G3695" t="s">
        <v>12267</v>
      </c>
      <c r="H3695">
        <v>13580.9</v>
      </c>
      <c r="I3695">
        <v>122.7000000000007</v>
      </c>
      <c r="J3695">
        <f t="shared" si="57"/>
        <v>15431.899999999943</v>
      </c>
      <c r="K3695" t="b">
        <v>0</v>
      </c>
      <c r="L3695" t="b">
        <v>1</v>
      </c>
    </row>
    <row r="3696" spans="1:12" x14ac:dyDescent="0.2">
      <c r="A3696" s="1">
        <v>3694</v>
      </c>
      <c r="B3696">
        <v>-1</v>
      </c>
      <c r="C3696">
        <v>97156</v>
      </c>
      <c r="D3696" t="s">
        <v>3704</v>
      </c>
      <c r="E3696">
        <v>13660.6</v>
      </c>
      <c r="F3696">
        <v>97912</v>
      </c>
      <c r="G3696" t="s">
        <v>12267</v>
      </c>
      <c r="H3696">
        <v>13580.9</v>
      </c>
      <c r="I3696">
        <v>79.700000000000728</v>
      </c>
      <c r="J3696">
        <f t="shared" si="57"/>
        <v>15511.599999999944</v>
      </c>
      <c r="K3696" t="b">
        <v>0</v>
      </c>
      <c r="L3696" t="b">
        <v>1</v>
      </c>
    </row>
    <row r="3697" spans="1:12" x14ac:dyDescent="0.2">
      <c r="A3697" s="1">
        <v>3695</v>
      </c>
      <c r="B3697">
        <v>1</v>
      </c>
      <c r="C3697">
        <v>97163</v>
      </c>
      <c r="D3697" t="s">
        <v>3705</v>
      </c>
      <c r="E3697">
        <v>13676.6</v>
      </c>
      <c r="F3697">
        <v>97358</v>
      </c>
      <c r="G3697" t="s">
        <v>12268</v>
      </c>
      <c r="H3697">
        <v>13650.3</v>
      </c>
      <c r="I3697">
        <v>-26.300000000001091</v>
      </c>
      <c r="J3697">
        <f t="shared" si="57"/>
        <v>15485.299999999943</v>
      </c>
      <c r="K3697" t="b">
        <v>0</v>
      </c>
      <c r="L3697" t="b">
        <v>1</v>
      </c>
    </row>
    <row r="3698" spans="1:12" x14ac:dyDescent="0.2">
      <c r="A3698" s="1">
        <v>3696</v>
      </c>
      <c r="B3698">
        <v>-1</v>
      </c>
      <c r="C3698">
        <v>97189</v>
      </c>
      <c r="D3698" t="s">
        <v>3706</v>
      </c>
      <c r="E3698">
        <v>13680.5</v>
      </c>
      <c r="F3698">
        <v>97193</v>
      </c>
      <c r="G3698" t="s">
        <v>3707</v>
      </c>
      <c r="H3698">
        <v>13694.7</v>
      </c>
      <c r="I3698">
        <v>-14.200000000000729</v>
      </c>
      <c r="J3698">
        <f t="shared" si="57"/>
        <v>15471.099999999942</v>
      </c>
      <c r="K3698" t="b">
        <v>0</v>
      </c>
      <c r="L3698" t="b">
        <v>0</v>
      </c>
    </row>
    <row r="3699" spans="1:12" x14ac:dyDescent="0.2">
      <c r="A3699" s="1">
        <v>3697</v>
      </c>
      <c r="B3699">
        <v>1</v>
      </c>
      <c r="C3699">
        <v>97193</v>
      </c>
      <c r="D3699" t="s">
        <v>3707</v>
      </c>
      <c r="E3699">
        <v>13694.7</v>
      </c>
      <c r="F3699">
        <v>97358</v>
      </c>
      <c r="G3699" t="s">
        <v>12268</v>
      </c>
      <c r="H3699">
        <v>13650.3</v>
      </c>
      <c r="I3699">
        <v>-44.400000000001462</v>
      </c>
      <c r="J3699">
        <f t="shared" si="57"/>
        <v>15426.699999999941</v>
      </c>
      <c r="K3699" t="b">
        <v>0</v>
      </c>
      <c r="L3699" t="b">
        <v>1</v>
      </c>
    </row>
    <row r="3700" spans="1:12" x14ac:dyDescent="0.2">
      <c r="A3700" s="1">
        <v>3698</v>
      </c>
      <c r="B3700">
        <v>-1</v>
      </c>
      <c r="C3700">
        <v>97204</v>
      </c>
      <c r="D3700" t="s">
        <v>3708</v>
      </c>
      <c r="E3700">
        <v>13690.2</v>
      </c>
      <c r="F3700">
        <v>97912</v>
      </c>
      <c r="G3700" t="s">
        <v>12267</v>
      </c>
      <c r="H3700">
        <v>13580.9</v>
      </c>
      <c r="I3700">
        <v>109.30000000000111</v>
      </c>
      <c r="J3700">
        <f t="shared" si="57"/>
        <v>15535.999999999942</v>
      </c>
      <c r="K3700" t="b">
        <v>0</v>
      </c>
      <c r="L3700" t="b">
        <v>1</v>
      </c>
    </row>
    <row r="3701" spans="1:12" x14ac:dyDescent="0.2">
      <c r="A3701" s="1">
        <v>3699</v>
      </c>
      <c r="B3701">
        <v>1</v>
      </c>
      <c r="C3701">
        <v>97209</v>
      </c>
      <c r="D3701" t="s">
        <v>3709</v>
      </c>
      <c r="E3701">
        <v>13689.3</v>
      </c>
      <c r="F3701">
        <v>97358</v>
      </c>
      <c r="G3701" t="s">
        <v>12268</v>
      </c>
      <c r="H3701">
        <v>13650.3</v>
      </c>
      <c r="I3701">
        <v>-39</v>
      </c>
      <c r="J3701">
        <f t="shared" si="57"/>
        <v>15496.999999999942</v>
      </c>
      <c r="K3701" t="b">
        <v>0</v>
      </c>
      <c r="L3701" t="b">
        <v>1</v>
      </c>
    </row>
    <row r="3702" spans="1:12" x14ac:dyDescent="0.2">
      <c r="A3702" s="1">
        <v>3700</v>
      </c>
      <c r="B3702">
        <v>1</v>
      </c>
      <c r="C3702">
        <v>97361</v>
      </c>
      <c r="D3702" t="s">
        <v>3710</v>
      </c>
      <c r="E3702">
        <v>13673.8</v>
      </c>
      <c r="F3702">
        <v>97364</v>
      </c>
      <c r="G3702" t="s">
        <v>3711</v>
      </c>
      <c r="H3702">
        <v>13633.4</v>
      </c>
      <c r="I3702">
        <v>-40.399999999999643</v>
      </c>
      <c r="J3702">
        <f t="shared" si="57"/>
        <v>15456.599999999942</v>
      </c>
      <c r="K3702" t="b">
        <v>0</v>
      </c>
      <c r="L3702" t="b">
        <v>0</v>
      </c>
    </row>
    <row r="3703" spans="1:12" x14ac:dyDescent="0.2">
      <c r="A3703" s="1">
        <v>3701</v>
      </c>
      <c r="B3703">
        <v>-1</v>
      </c>
      <c r="C3703">
        <v>97364</v>
      </c>
      <c r="D3703" t="s">
        <v>3711</v>
      </c>
      <c r="E3703">
        <v>13633.4</v>
      </c>
      <c r="F3703">
        <v>97912</v>
      </c>
      <c r="G3703" t="s">
        <v>12267</v>
      </c>
      <c r="H3703">
        <v>13580.9</v>
      </c>
      <c r="I3703">
        <v>52.5</v>
      </c>
      <c r="J3703">
        <f t="shared" si="57"/>
        <v>15509.099999999942</v>
      </c>
      <c r="K3703" t="b">
        <v>0</v>
      </c>
      <c r="L3703" t="b">
        <v>1</v>
      </c>
    </row>
    <row r="3704" spans="1:12" x14ac:dyDescent="0.2">
      <c r="A3704" s="1">
        <v>3702</v>
      </c>
      <c r="B3704">
        <v>1</v>
      </c>
      <c r="C3704">
        <v>97371</v>
      </c>
      <c r="D3704" t="s">
        <v>3712</v>
      </c>
      <c r="E3704">
        <v>13651.4</v>
      </c>
      <c r="F3704">
        <v>97860</v>
      </c>
      <c r="G3704" t="s">
        <v>12269</v>
      </c>
      <c r="H3704">
        <v>13603.3</v>
      </c>
      <c r="I3704">
        <v>-48.100000000000357</v>
      </c>
      <c r="J3704">
        <f t="shared" si="57"/>
        <v>15460.999999999942</v>
      </c>
      <c r="K3704" t="b">
        <v>0</v>
      </c>
      <c r="L3704" t="b">
        <v>1</v>
      </c>
    </row>
    <row r="3705" spans="1:12" x14ac:dyDescent="0.2">
      <c r="A3705" s="1">
        <v>3703</v>
      </c>
      <c r="B3705">
        <v>-1</v>
      </c>
      <c r="C3705">
        <v>97421</v>
      </c>
      <c r="D3705" t="s">
        <v>3713</v>
      </c>
      <c r="E3705">
        <v>13661.3</v>
      </c>
      <c r="F3705">
        <v>97912</v>
      </c>
      <c r="G3705" t="s">
        <v>12267</v>
      </c>
      <c r="H3705">
        <v>13580.9</v>
      </c>
      <c r="I3705">
        <v>80.399999999999636</v>
      </c>
      <c r="J3705">
        <f t="shared" si="57"/>
        <v>15541.399999999941</v>
      </c>
      <c r="K3705" t="b">
        <v>0</v>
      </c>
      <c r="L3705" t="b">
        <v>1</v>
      </c>
    </row>
    <row r="3706" spans="1:12" x14ac:dyDescent="0.2">
      <c r="A3706" s="1">
        <v>3704</v>
      </c>
      <c r="B3706">
        <v>1</v>
      </c>
      <c r="C3706">
        <v>97463</v>
      </c>
      <c r="D3706" t="s">
        <v>3714</v>
      </c>
      <c r="E3706">
        <v>13649.9</v>
      </c>
      <c r="F3706">
        <v>97860</v>
      </c>
      <c r="G3706" t="s">
        <v>12269</v>
      </c>
      <c r="H3706">
        <v>13603.3</v>
      </c>
      <c r="I3706">
        <v>-46.600000000000357</v>
      </c>
      <c r="J3706">
        <f t="shared" si="57"/>
        <v>15494.799999999941</v>
      </c>
      <c r="K3706" t="b">
        <v>0</v>
      </c>
      <c r="L3706" t="b">
        <v>1</v>
      </c>
    </row>
    <row r="3707" spans="1:12" x14ac:dyDescent="0.2">
      <c r="A3707" s="1">
        <v>3705</v>
      </c>
      <c r="B3707">
        <v>-1</v>
      </c>
      <c r="C3707">
        <v>97501</v>
      </c>
      <c r="D3707" t="s">
        <v>3715</v>
      </c>
      <c r="E3707">
        <v>13642.6</v>
      </c>
      <c r="F3707">
        <v>97912</v>
      </c>
      <c r="G3707" t="s">
        <v>12267</v>
      </c>
      <c r="H3707">
        <v>13580.9</v>
      </c>
      <c r="I3707">
        <v>61.700000000000728</v>
      </c>
      <c r="J3707">
        <f t="shared" si="57"/>
        <v>15556.499999999942</v>
      </c>
      <c r="K3707" t="b">
        <v>0</v>
      </c>
      <c r="L3707" t="b">
        <v>1</v>
      </c>
    </row>
    <row r="3708" spans="1:12" x14ac:dyDescent="0.2">
      <c r="A3708" s="1">
        <v>3706</v>
      </c>
      <c r="B3708">
        <v>1</v>
      </c>
      <c r="C3708">
        <v>97885</v>
      </c>
      <c r="D3708" t="s">
        <v>3716</v>
      </c>
      <c r="E3708">
        <v>13553.4</v>
      </c>
      <c r="F3708">
        <v>98006</v>
      </c>
      <c r="G3708" t="s">
        <v>12270</v>
      </c>
      <c r="H3708">
        <v>13497.2</v>
      </c>
      <c r="I3708">
        <v>-56.199999999998909</v>
      </c>
      <c r="J3708">
        <f t="shared" si="57"/>
        <v>15500.299999999943</v>
      </c>
      <c r="K3708" t="b">
        <v>0</v>
      </c>
      <c r="L3708" t="b">
        <v>1</v>
      </c>
    </row>
    <row r="3709" spans="1:12" x14ac:dyDescent="0.2">
      <c r="A3709" s="1">
        <v>3707</v>
      </c>
      <c r="B3709">
        <v>-1</v>
      </c>
      <c r="C3709">
        <v>97896</v>
      </c>
      <c r="D3709" t="s">
        <v>3717</v>
      </c>
      <c r="E3709">
        <v>13520.4</v>
      </c>
      <c r="F3709">
        <v>97912</v>
      </c>
      <c r="G3709" t="s">
        <v>12267</v>
      </c>
      <c r="H3709">
        <v>13580.9</v>
      </c>
      <c r="I3709">
        <v>-60.5</v>
      </c>
      <c r="J3709">
        <f t="shared" si="57"/>
        <v>15439.799999999943</v>
      </c>
      <c r="K3709" t="b">
        <v>0</v>
      </c>
      <c r="L3709" t="b">
        <v>1</v>
      </c>
    </row>
    <row r="3710" spans="1:12" x14ac:dyDescent="0.2">
      <c r="A3710" s="1">
        <v>3708</v>
      </c>
      <c r="B3710">
        <v>-1</v>
      </c>
      <c r="C3710">
        <v>97919</v>
      </c>
      <c r="D3710" t="s">
        <v>3718</v>
      </c>
      <c r="E3710">
        <v>13552.7</v>
      </c>
      <c r="F3710">
        <v>98156</v>
      </c>
      <c r="G3710" t="s">
        <v>12271</v>
      </c>
      <c r="H3710">
        <v>13600.4</v>
      </c>
      <c r="I3710">
        <v>-47.699999999998909</v>
      </c>
      <c r="J3710">
        <f t="shared" si="57"/>
        <v>15392.099999999944</v>
      </c>
      <c r="K3710" t="b">
        <v>0</v>
      </c>
      <c r="L3710" t="b">
        <v>1</v>
      </c>
    </row>
    <row r="3711" spans="1:12" x14ac:dyDescent="0.2">
      <c r="A3711" s="1">
        <v>3709</v>
      </c>
      <c r="B3711">
        <v>1</v>
      </c>
      <c r="C3711">
        <v>97941</v>
      </c>
      <c r="D3711" t="s">
        <v>3719</v>
      </c>
      <c r="E3711">
        <v>13588.6</v>
      </c>
      <c r="F3711">
        <v>98007</v>
      </c>
      <c r="G3711" t="s">
        <v>12272</v>
      </c>
      <c r="H3711">
        <v>13492.9</v>
      </c>
      <c r="I3711">
        <v>-95.700000000000728</v>
      </c>
      <c r="J3711">
        <f t="shared" si="57"/>
        <v>15296.399999999943</v>
      </c>
      <c r="K3711" t="b">
        <v>0</v>
      </c>
      <c r="L3711" t="b">
        <v>1</v>
      </c>
    </row>
    <row r="3712" spans="1:12" x14ac:dyDescent="0.2">
      <c r="A3712" s="1">
        <v>3710</v>
      </c>
      <c r="B3712">
        <v>-1</v>
      </c>
      <c r="C3712">
        <v>97954</v>
      </c>
      <c r="D3712" t="s">
        <v>3720</v>
      </c>
      <c r="E3712">
        <v>13549.6</v>
      </c>
      <c r="F3712">
        <v>98156</v>
      </c>
      <c r="G3712" t="s">
        <v>12271</v>
      </c>
      <c r="H3712">
        <v>13600.4</v>
      </c>
      <c r="I3712">
        <v>-50.799999999999272</v>
      </c>
      <c r="J3712">
        <f t="shared" si="57"/>
        <v>15245.599999999944</v>
      </c>
      <c r="K3712" t="b">
        <v>0</v>
      </c>
      <c r="L3712" t="b">
        <v>1</v>
      </c>
    </row>
    <row r="3713" spans="1:12" x14ac:dyDescent="0.2">
      <c r="A3713" s="1">
        <v>3711</v>
      </c>
      <c r="B3713">
        <v>1</v>
      </c>
      <c r="C3713">
        <v>98015</v>
      </c>
      <c r="D3713" t="s">
        <v>3721</v>
      </c>
      <c r="E3713">
        <v>13493.2</v>
      </c>
      <c r="F3713">
        <v>98731</v>
      </c>
      <c r="G3713" t="s">
        <v>12273</v>
      </c>
      <c r="H3713">
        <v>13808.2</v>
      </c>
      <c r="I3713">
        <v>315</v>
      </c>
      <c r="J3713">
        <f t="shared" si="57"/>
        <v>15560.599999999944</v>
      </c>
      <c r="K3713" t="b">
        <v>0</v>
      </c>
      <c r="L3713" t="b">
        <v>1</v>
      </c>
    </row>
    <row r="3714" spans="1:12" x14ac:dyDescent="0.2">
      <c r="A3714" s="1">
        <v>3712</v>
      </c>
      <c r="B3714">
        <v>-1</v>
      </c>
      <c r="C3714">
        <v>98062</v>
      </c>
      <c r="D3714" t="s">
        <v>3722</v>
      </c>
      <c r="E3714">
        <v>13524</v>
      </c>
      <c r="F3714">
        <v>98162</v>
      </c>
      <c r="G3714" t="s">
        <v>3731</v>
      </c>
      <c r="H3714">
        <v>13613</v>
      </c>
      <c r="I3714">
        <v>-89</v>
      </c>
      <c r="J3714">
        <f t="shared" si="57"/>
        <v>15471.599999999944</v>
      </c>
      <c r="K3714" t="b">
        <v>0</v>
      </c>
      <c r="L3714" t="b">
        <v>1</v>
      </c>
    </row>
    <row r="3715" spans="1:12" x14ac:dyDescent="0.2">
      <c r="A3715" s="1">
        <v>3713</v>
      </c>
      <c r="B3715">
        <v>1</v>
      </c>
      <c r="C3715">
        <v>98069</v>
      </c>
      <c r="D3715" t="s">
        <v>3723</v>
      </c>
      <c r="E3715">
        <v>13530.2</v>
      </c>
      <c r="F3715">
        <v>98731</v>
      </c>
      <c r="G3715" t="s">
        <v>12273</v>
      </c>
      <c r="H3715">
        <v>13808.2</v>
      </c>
      <c r="I3715">
        <v>278</v>
      </c>
      <c r="J3715">
        <f t="shared" si="57"/>
        <v>15749.599999999944</v>
      </c>
      <c r="K3715" t="b">
        <v>0</v>
      </c>
      <c r="L3715" t="b">
        <v>1</v>
      </c>
    </row>
    <row r="3716" spans="1:12" x14ac:dyDescent="0.2">
      <c r="A3716" s="1">
        <v>3714</v>
      </c>
      <c r="B3716">
        <v>-1</v>
      </c>
      <c r="C3716">
        <v>98074</v>
      </c>
      <c r="D3716" t="s">
        <v>3724</v>
      </c>
      <c r="E3716">
        <v>13518.1</v>
      </c>
      <c r="F3716">
        <v>98162</v>
      </c>
      <c r="G3716" t="s">
        <v>3731</v>
      </c>
      <c r="H3716">
        <v>13613</v>
      </c>
      <c r="I3716">
        <v>-94.899999999999636</v>
      </c>
      <c r="J3716">
        <f t="shared" si="57"/>
        <v>15654.699999999944</v>
      </c>
      <c r="K3716" t="b">
        <v>0</v>
      </c>
      <c r="L3716" t="b">
        <v>1</v>
      </c>
    </row>
    <row r="3717" spans="1:12" x14ac:dyDescent="0.2">
      <c r="A3717" s="1">
        <v>3715</v>
      </c>
      <c r="B3717">
        <v>1</v>
      </c>
      <c r="C3717">
        <v>98080</v>
      </c>
      <c r="D3717" t="s">
        <v>3725</v>
      </c>
      <c r="E3717">
        <v>13518.6</v>
      </c>
      <c r="F3717">
        <v>98082</v>
      </c>
      <c r="G3717" t="s">
        <v>3726</v>
      </c>
      <c r="H3717">
        <v>13502.7</v>
      </c>
      <c r="I3717">
        <v>-15.89999999999964</v>
      </c>
      <c r="J3717">
        <f t="shared" ref="J3717:J3780" si="58">I3717+J3716</f>
        <v>15638.799999999945</v>
      </c>
      <c r="K3717" t="b">
        <v>0</v>
      </c>
      <c r="L3717" t="b">
        <v>0</v>
      </c>
    </row>
    <row r="3718" spans="1:12" x14ac:dyDescent="0.2">
      <c r="A3718" s="1">
        <v>3716</v>
      </c>
      <c r="B3718">
        <v>-1</v>
      </c>
      <c r="C3718">
        <v>98082</v>
      </c>
      <c r="D3718" t="s">
        <v>3726</v>
      </c>
      <c r="E3718">
        <v>13502.7</v>
      </c>
      <c r="F3718">
        <v>98162</v>
      </c>
      <c r="G3718" t="s">
        <v>3731</v>
      </c>
      <c r="H3718">
        <v>13613</v>
      </c>
      <c r="I3718">
        <v>-110.2999999999993</v>
      </c>
      <c r="J3718">
        <f t="shared" si="58"/>
        <v>15528.499999999945</v>
      </c>
      <c r="K3718" t="b">
        <v>0</v>
      </c>
      <c r="L3718" t="b">
        <v>1</v>
      </c>
    </row>
    <row r="3719" spans="1:12" x14ac:dyDescent="0.2">
      <c r="A3719" s="1">
        <v>3717</v>
      </c>
      <c r="B3719">
        <v>1</v>
      </c>
      <c r="C3719">
        <v>98087</v>
      </c>
      <c r="D3719" t="s">
        <v>3727</v>
      </c>
      <c r="E3719">
        <v>13523.6</v>
      </c>
      <c r="F3719">
        <v>98731</v>
      </c>
      <c r="G3719" t="s">
        <v>12273</v>
      </c>
      <c r="H3719">
        <v>13808.2</v>
      </c>
      <c r="I3719">
        <v>284.60000000000042</v>
      </c>
      <c r="J3719">
        <f t="shared" si="58"/>
        <v>15813.099999999946</v>
      </c>
      <c r="K3719" t="b">
        <v>0</v>
      </c>
      <c r="L3719" t="b">
        <v>1</v>
      </c>
    </row>
    <row r="3720" spans="1:12" x14ac:dyDescent="0.2">
      <c r="A3720" s="1">
        <v>3718</v>
      </c>
      <c r="B3720">
        <v>-1</v>
      </c>
      <c r="C3720">
        <v>98132</v>
      </c>
      <c r="D3720" t="s">
        <v>3728</v>
      </c>
      <c r="E3720">
        <v>13506.9</v>
      </c>
      <c r="F3720">
        <v>98138</v>
      </c>
      <c r="G3720" t="s">
        <v>3729</v>
      </c>
      <c r="H3720">
        <v>13545.9</v>
      </c>
      <c r="I3720">
        <v>-39</v>
      </c>
      <c r="J3720">
        <f t="shared" si="58"/>
        <v>15774.099999999946</v>
      </c>
      <c r="K3720" t="b">
        <v>0</v>
      </c>
      <c r="L3720" t="b">
        <v>0</v>
      </c>
    </row>
    <row r="3721" spans="1:12" x14ac:dyDescent="0.2">
      <c r="A3721" s="1">
        <v>3719</v>
      </c>
      <c r="B3721">
        <v>1</v>
      </c>
      <c r="C3721">
        <v>98138</v>
      </c>
      <c r="D3721" t="s">
        <v>3729</v>
      </c>
      <c r="E3721">
        <v>13545.9</v>
      </c>
      <c r="F3721">
        <v>98731</v>
      </c>
      <c r="G3721" t="s">
        <v>12273</v>
      </c>
      <c r="H3721">
        <v>13808.2</v>
      </c>
      <c r="I3721">
        <v>262.30000000000109</v>
      </c>
      <c r="J3721">
        <f t="shared" si="58"/>
        <v>16036.399999999947</v>
      </c>
      <c r="K3721" t="b">
        <v>0</v>
      </c>
      <c r="L3721" t="b">
        <v>1</v>
      </c>
    </row>
    <row r="3722" spans="1:12" x14ac:dyDescent="0.2">
      <c r="A3722" s="1">
        <v>3720</v>
      </c>
      <c r="B3722">
        <v>-1</v>
      </c>
      <c r="C3722">
        <v>98157</v>
      </c>
      <c r="D3722" t="s">
        <v>3730</v>
      </c>
      <c r="E3722">
        <v>13548.5</v>
      </c>
      <c r="F3722">
        <v>98162</v>
      </c>
      <c r="G3722" t="s">
        <v>3731</v>
      </c>
      <c r="H3722">
        <v>13613</v>
      </c>
      <c r="I3722">
        <v>-64.5</v>
      </c>
      <c r="J3722">
        <f t="shared" si="58"/>
        <v>15971.899999999947</v>
      </c>
      <c r="K3722" t="b">
        <v>0</v>
      </c>
      <c r="L3722" t="b">
        <v>0</v>
      </c>
    </row>
    <row r="3723" spans="1:12" x14ac:dyDescent="0.2">
      <c r="A3723" s="1">
        <v>3721</v>
      </c>
      <c r="B3723">
        <v>1</v>
      </c>
      <c r="C3723">
        <v>98162</v>
      </c>
      <c r="D3723" t="s">
        <v>3731</v>
      </c>
      <c r="E3723">
        <v>13613</v>
      </c>
      <c r="F3723">
        <v>98731</v>
      </c>
      <c r="G3723" t="s">
        <v>12273</v>
      </c>
      <c r="H3723">
        <v>13808.2</v>
      </c>
      <c r="I3723">
        <v>195.2000000000007</v>
      </c>
      <c r="J3723">
        <f t="shared" si="58"/>
        <v>16167.099999999948</v>
      </c>
      <c r="K3723" t="b">
        <v>0</v>
      </c>
      <c r="L3723" t="b">
        <v>1</v>
      </c>
    </row>
    <row r="3724" spans="1:12" x14ac:dyDescent="0.2">
      <c r="A3724" s="1">
        <v>3722</v>
      </c>
      <c r="B3724">
        <v>-1</v>
      </c>
      <c r="C3724">
        <v>98239</v>
      </c>
      <c r="D3724" t="s">
        <v>3732</v>
      </c>
      <c r="E3724">
        <v>13768.2</v>
      </c>
      <c r="F3724">
        <v>98510</v>
      </c>
      <c r="G3724" t="s">
        <v>12274</v>
      </c>
      <c r="H3724">
        <v>13797.5</v>
      </c>
      <c r="I3724">
        <v>-29.299999999999269</v>
      </c>
      <c r="J3724">
        <f t="shared" si="58"/>
        <v>16137.799999999948</v>
      </c>
      <c r="K3724" t="b">
        <v>0</v>
      </c>
      <c r="L3724" t="b">
        <v>1</v>
      </c>
    </row>
    <row r="3725" spans="1:12" x14ac:dyDescent="0.2">
      <c r="A3725" s="1">
        <v>3723</v>
      </c>
      <c r="B3725">
        <v>1</v>
      </c>
      <c r="C3725">
        <v>98256</v>
      </c>
      <c r="D3725" t="s">
        <v>3733</v>
      </c>
      <c r="E3725">
        <v>13774.5</v>
      </c>
      <c r="F3725">
        <v>98731</v>
      </c>
      <c r="G3725" t="s">
        <v>12273</v>
      </c>
      <c r="H3725">
        <v>13808.2</v>
      </c>
      <c r="I3725">
        <v>33.700000000000728</v>
      </c>
      <c r="J3725">
        <f t="shared" si="58"/>
        <v>16171.499999999949</v>
      </c>
      <c r="K3725" t="b">
        <v>0</v>
      </c>
      <c r="L3725" t="b">
        <v>1</v>
      </c>
    </row>
    <row r="3726" spans="1:12" x14ac:dyDescent="0.2">
      <c r="A3726" s="1">
        <v>3724</v>
      </c>
      <c r="B3726">
        <v>-1</v>
      </c>
      <c r="C3726">
        <v>98279</v>
      </c>
      <c r="D3726" t="s">
        <v>3734</v>
      </c>
      <c r="E3726">
        <v>13753.2</v>
      </c>
      <c r="F3726">
        <v>98510</v>
      </c>
      <c r="G3726" t="s">
        <v>12274</v>
      </c>
      <c r="H3726">
        <v>13797.5</v>
      </c>
      <c r="I3726">
        <v>-44.299999999999272</v>
      </c>
      <c r="J3726">
        <f t="shared" si="58"/>
        <v>16127.19999999995</v>
      </c>
      <c r="K3726" t="b">
        <v>0</v>
      </c>
      <c r="L3726" t="b">
        <v>1</v>
      </c>
    </row>
    <row r="3727" spans="1:12" x14ac:dyDescent="0.2">
      <c r="A3727" s="1">
        <v>3725</v>
      </c>
      <c r="B3727">
        <v>1</v>
      </c>
      <c r="C3727">
        <v>98311</v>
      </c>
      <c r="D3727" t="s">
        <v>3735</v>
      </c>
      <c r="E3727">
        <v>13749.8</v>
      </c>
      <c r="F3727">
        <v>98731</v>
      </c>
      <c r="G3727" t="s">
        <v>12273</v>
      </c>
      <c r="H3727">
        <v>13808.2</v>
      </c>
      <c r="I3727">
        <v>58.400000000001462</v>
      </c>
      <c r="J3727">
        <f t="shared" si="58"/>
        <v>16185.599999999951</v>
      </c>
      <c r="K3727" t="b">
        <v>0</v>
      </c>
      <c r="L3727" t="b">
        <v>1</v>
      </c>
    </row>
    <row r="3728" spans="1:12" x14ac:dyDescent="0.2">
      <c r="A3728" s="1">
        <v>3726</v>
      </c>
      <c r="B3728">
        <v>-1</v>
      </c>
      <c r="C3728">
        <v>98348</v>
      </c>
      <c r="D3728" t="s">
        <v>3736</v>
      </c>
      <c r="E3728">
        <v>13733.3</v>
      </c>
      <c r="F3728">
        <v>98510</v>
      </c>
      <c r="G3728" t="s">
        <v>12274</v>
      </c>
      <c r="H3728">
        <v>13797.5</v>
      </c>
      <c r="I3728">
        <v>-64.200000000000728</v>
      </c>
      <c r="J3728">
        <f t="shared" si="58"/>
        <v>16121.399999999951</v>
      </c>
      <c r="K3728" t="b">
        <v>0</v>
      </c>
      <c r="L3728" t="b">
        <v>1</v>
      </c>
    </row>
    <row r="3729" spans="1:12" x14ac:dyDescent="0.2">
      <c r="A3729" s="1">
        <v>3727</v>
      </c>
      <c r="B3729">
        <v>-1</v>
      </c>
      <c r="C3729">
        <v>98514</v>
      </c>
      <c r="D3729" t="s">
        <v>3737</v>
      </c>
      <c r="E3729">
        <v>13787.2</v>
      </c>
      <c r="F3729">
        <v>98699</v>
      </c>
      <c r="G3729" t="s">
        <v>12275</v>
      </c>
      <c r="H3729">
        <v>13886.4</v>
      </c>
      <c r="I3729">
        <v>-99.199999999998909</v>
      </c>
      <c r="J3729">
        <f t="shared" si="58"/>
        <v>16022.199999999952</v>
      </c>
      <c r="K3729" t="b">
        <v>0</v>
      </c>
      <c r="L3729" t="b">
        <v>1</v>
      </c>
    </row>
    <row r="3730" spans="1:12" x14ac:dyDescent="0.2">
      <c r="A3730" s="1">
        <v>3728</v>
      </c>
      <c r="B3730">
        <v>1</v>
      </c>
      <c r="C3730">
        <v>98518</v>
      </c>
      <c r="D3730" t="s">
        <v>3738</v>
      </c>
      <c r="E3730">
        <v>13803.5</v>
      </c>
      <c r="F3730">
        <v>98731</v>
      </c>
      <c r="G3730" t="s">
        <v>12273</v>
      </c>
      <c r="H3730">
        <v>13808.2</v>
      </c>
      <c r="I3730">
        <v>4.7000000000007276</v>
      </c>
      <c r="J3730">
        <f t="shared" si="58"/>
        <v>16026.899999999952</v>
      </c>
      <c r="K3730" t="b">
        <v>0</v>
      </c>
      <c r="L3730" t="b">
        <v>1</v>
      </c>
    </row>
    <row r="3731" spans="1:12" x14ac:dyDescent="0.2">
      <c r="A3731" s="1">
        <v>3729</v>
      </c>
      <c r="B3731">
        <v>-1</v>
      </c>
      <c r="C3731">
        <v>98570</v>
      </c>
      <c r="D3731" t="s">
        <v>3739</v>
      </c>
      <c r="E3731">
        <v>13850.4</v>
      </c>
      <c r="F3731">
        <v>98715</v>
      </c>
      <c r="G3731" t="s">
        <v>12276</v>
      </c>
      <c r="H3731">
        <v>13900.2</v>
      </c>
      <c r="I3731">
        <v>-49.800000000001091</v>
      </c>
      <c r="J3731">
        <f t="shared" si="58"/>
        <v>15977.099999999951</v>
      </c>
      <c r="K3731" t="b">
        <v>0</v>
      </c>
      <c r="L3731" t="b">
        <v>1</v>
      </c>
    </row>
    <row r="3732" spans="1:12" x14ac:dyDescent="0.2">
      <c r="A3732" s="1">
        <v>3730</v>
      </c>
      <c r="B3732">
        <v>-1</v>
      </c>
      <c r="C3732">
        <v>98718</v>
      </c>
      <c r="D3732" t="s">
        <v>3740</v>
      </c>
      <c r="E3732">
        <v>13852.3</v>
      </c>
      <c r="F3732">
        <v>98961</v>
      </c>
      <c r="G3732" t="s">
        <v>12277</v>
      </c>
      <c r="H3732">
        <v>13862.4</v>
      </c>
      <c r="I3732">
        <v>-10.10000000000036</v>
      </c>
      <c r="J3732">
        <f t="shared" si="58"/>
        <v>15966.999999999951</v>
      </c>
      <c r="K3732" t="b">
        <v>0</v>
      </c>
      <c r="L3732" t="b">
        <v>1</v>
      </c>
    </row>
    <row r="3733" spans="1:12" x14ac:dyDescent="0.2">
      <c r="A3733" s="1">
        <v>3731</v>
      </c>
      <c r="B3733">
        <v>1</v>
      </c>
      <c r="C3733">
        <v>98744</v>
      </c>
      <c r="D3733" t="s">
        <v>3741</v>
      </c>
      <c r="E3733">
        <v>13795.4</v>
      </c>
      <c r="F3733">
        <v>99195</v>
      </c>
      <c r="G3733" t="s">
        <v>3756</v>
      </c>
      <c r="H3733">
        <v>13782.7</v>
      </c>
      <c r="I3733">
        <v>-12.69999999999891</v>
      </c>
      <c r="J3733">
        <f t="shared" si="58"/>
        <v>15954.299999999952</v>
      </c>
      <c r="K3733" t="b">
        <v>0</v>
      </c>
      <c r="L3733" t="b">
        <v>1</v>
      </c>
    </row>
    <row r="3734" spans="1:12" x14ac:dyDescent="0.2">
      <c r="A3734" s="1">
        <v>3732</v>
      </c>
      <c r="B3734">
        <v>-1</v>
      </c>
      <c r="C3734">
        <v>98787</v>
      </c>
      <c r="D3734" t="s">
        <v>3742</v>
      </c>
      <c r="E3734">
        <v>13815.1</v>
      </c>
      <c r="F3734">
        <v>99260</v>
      </c>
      <c r="G3734" t="s">
        <v>12278</v>
      </c>
      <c r="H3734">
        <v>13868.5</v>
      </c>
      <c r="I3734">
        <v>-53.399999999999643</v>
      </c>
      <c r="J3734">
        <f t="shared" si="58"/>
        <v>15900.899999999952</v>
      </c>
      <c r="K3734" t="b">
        <v>0</v>
      </c>
      <c r="L3734" t="b">
        <v>1</v>
      </c>
    </row>
    <row r="3735" spans="1:12" x14ac:dyDescent="0.2">
      <c r="A3735" s="1">
        <v>3733</v>
      </c>
      <c r="B3735">
        <v>1</v>
      </c>
      <c r="C3735">
        <v>98829</v>
      </c>
      <c r="D3735" t="s">
        <v>3743</v>
      </c>
      <c r="E3735">
        <v>13826.7</v>
      </c>
      <c r="F3735">
        <v>99195</v>
      </c>
      <c r="G3735" t="s">
        <v>3756</v>
      </c>
      <c r="H3735">
        <v>13782.7</v>
      </c>
      <c r="I3735">
        <v>-44</v>
      </c>
      <c r="J3735">
        <f t="shared" si="58"/>
        <v>15856.899999999952</v>
      </c>
      <c r="K3735" t="b">
        <v>0</v>
      </c>
      <c r="L3735" t="b">
        <v>1</v>
      </c>
    </row>
    <row r="3736" spans="1:12" x14ac:dyDescent="0.2">
      <c r="A3736" s="1">
        <v>3734</v>
      </c>
      <c r="B3736">
        <v>-1</v>
      </c>
      <c r="C3736">
        <v>98841</v>
      </c>
      <c r="D3736" t="s">
        <v>3744</v>
      </c>
      <c r="E3736">
        <v>13818.5</v>
      </c>
      <c r="F3736">
        <v>99260</v>
      </c>
      <c r="G3736" t="s">
        <v>12278</v>
      </c>
      <c r="H3736">
        <v>13868.5</v>
      </c>
      <c r="I3736">
        <v>-50</v>
      </c>
      <c r="J3736">
        <f t="shared" si="58"/>
        <v>15806.899999999952</v>
      </c>
      <c r="K3736" t="b">
        <v>0</v>
      </c>
      <c r="L3736" t="b">
        <v>1</v>
      </c>
    </row>
    <row r="3737" spans="1:12" x14ac:dyDescent="0.2">
      <c r="A3737" s="1">
        <v>3735</v>
      </c>
      <c r="B3737">
        <v>1</v>
      </c>
      <c r="C3737">
        <v>98860</v>
      </c>
      <c r="D3737" t="s">
        <v>3745</v>
      </c>
      <c r="E3737">
        <v>13826.5</v>
      </c>
      <c r="F3737">
        <v>99195</v>
      </c>
      <c r="G3737" t="s">
        <v>3756</v>
      </c>
      <c r="H3737">
        <v>13782.7</v>
      </c>
      <c r="I3737">
        <v>-43.799999999999272</v>
      </c>
      <c r="J3737">
        <f t="shared" si="58"/>
        <v>15763.099999999953</v>
      </c>
      <c r="K3737" t="b">
        <v>0</v>
      </c>
      <c r="L3737" t="b">
        <v>1</v>
      </c>
    </row>
    <row r="3738" spans="1:12" x14ac:dyDescent="0.2">
      <c r="A3738" s="1">
        <v>3736</v>
      </c>
      <c r="B3738">
        <v>-1</v>
      </c>
      <c r="C3738">
        <v>98880</v>
      </c>
      <c r="D3738" t="s">
        <v>3746</v>
      </c>
      <c r="E3738">
        <v>13815.7</v>
      </c>
      <c r="F3738">
        <v>99260</v>
      </c>
      <c r="G3738" t="s">
        <v>12278</v>
      </c>
      <c r="H3738">
        <v>13868.5</v>
      </c>
      <c r="I3738">
        <v>-52.799999999999272</v>
      </c>
      <c r="J3738">
        <f t="shared" si="58"/>
        <v>15710.299999999954</v>
      </c>
      <c r="K3738" t="b">
        <v>0</v>
      </c>
      <c r="L3738" t="b">
        <v>1</v>
      </c>
    </row>
    <row r="3739" spans="1:12" x14ac:dyDescent="0.2">
      <c r="A3739" s="1">
        <v>3737</v>
      </c>
      <c r="B3739">
        <v>1</v>
      </c>
      <c r="C3739">
        <v>98890</v>
      </c>
      <c r="D3739" t="s">
        <v>3747</v>
      </c>
      <c r="E3739">
        <v>13822.5</v>
      </c>
      <c r="F3739">
        <v>98892</v>
      </c>
      <c r="G3739" t="s">
        <v>3748</v>
      </c>
      <c r="H3739">
        <v>13810.5</v>
      </c>
      <c r="I3739">
        <v>-12</v>
      </c>
      <c r="J3739">
        <f t="shared" si="58"/>
        <v>15698.299999999954</v>
      </c>
      <c r="K3739" t="b">
        <v>0</v>
      </c>
      <c r="L3739" t="b">
        <v>0</v>
      </c>
    </row>
    <row r="3740" spans="1:12" x14ac:dyDescent="0.2">
      <c r="A3740" s="1">
        <v>3738</v>
      </c>
      <c r="B3740">
        <v>-1</v>
      </c>
      <c r="C3740">
        <v>98892</v>
      </c>
      <c r="D3740" t="s">
        <v>3748</v>
      </c>
      <c r="E3740">
        <v>13810.5</v>
      </c>
      <c r="F3740">
        <v>98904</v>
      </c>
      <c r="G3740" t="s">
        <v>3749</v>
      </c>
      <c r="H3740">
        <v>13824</v>
      </c>
      <c r="I3740">
        <v>-13.5</v>
      </c>
      <c r="J3740">
        <f t="shared" si="58"/>
        <v>15684.799999999954</v>
      </c>
      <c r="K3740" t="b">
        <v>0</v>
      </c>
      <c r="L3740" t="b">
        <v>0</v>
      </c>
    </row>
    <row r="3741" spans="1:12" x14ac:dyDescent="0.2">
      <c r="A3741" s="1">
        <v>3739</v>
      </c>
      <c r="B3741">
        <v>1</v>
      </c>
      <c r="C3741">
        <v>98904</v>
      </c>
      <c r="D3741" t="s">
        <v>3749</v>
      </c>
      <c r="E3741">
        <v>13824</v>
      </c>
      <c r="F3741">
        <v>99195</v>
      </c>
      <c r="G3741" t="s">
        <v>3756</v>
      </c>
      <c r="H3741">
        <v>13782.7</v>
      </c>
      <c r="I3741">
        <v>-41.299999999999272</v>
      </c>
      <c r="J3741">
        <f t="shared" si="58"/>
        <v>15643.499999999955</v>
      </c>
      <c r="K3741" t="b">
        <v>0</v>
      </c>
      <c r="L3741" t="b">
        <v>1</v>
      </c>
    </row>
    <row r="3742" spans="1:12" x14ac:dyDescent="0.2">
      <c r="A3742" s="1">
        <v>3740</v>
      </c>
      <c r="B3742">
        <v>-1</v>
      </c>
      <c r="C3742">
        <v>98919</v>
      </c>
      <c r="D3742" t="s">
        <v>3750</v>
      </c>
      <c r="E3742">
        <v>13823.4</v>
      </c>
      <c r="F3742">
        <v>99260</v>
      </c>
      <c r="G3742" t="s">
        <v>12278</v>
      </c>
      <c r="H3742">
        <v>13868.5</v>
      </c>
      <c r="I3742">
        <v>-45.100000000000357</v>
      </c>
      <c r="J3742">
        <f t="shared" si="58"/>
        <v>15598.399999999954</v>
      </c>
      <c r="K3742" t="b">
        <v>0</v>
      </c>
      <c r="L3742" t="b">
        <v>1</v>
      </c>
    </row>
    <row r="3743" spans="1:12" x14ac:dyDescent="0.2">
      <c r="A3743" s="1">
        <v>3741</v>
      </c>
      <c r="B3743">
        <v>1</v>
      </c>
      <c r="C3743">
        <v>98922</v>
      </c>
      <c r="D3743" t="s">
        <v>3751</v>
      </c>
      <c r="E3743">
        <v>13835.6</v>
      </c>
      <c r="F3743">
        <v>98935</v>
      </c>
      <c r="G3743" t="s">
        <v>3752</v>
      </c>
      <c r="H3743">
        <v>13821.5</v>
      </c>
      <c r="I3743">
        <v>-14.10000000000036</v>
      </c>
      <c r="J3743">
        <f t="shared" si="58"/>
        <v>15584.299999999954</v>
      </c>
      <c r="K3743" t="b">
        <v>0</v>
      </c>
      <c r="L3743" t="b">
        <v>0</v>
      </c>
    </row>
    <row r="3744" spans="1:12" x14ac:dyDescent="0.2">
      <c r="A3744" s="1">
        <v>3742</v>
      </c>
      <c r="B3744">
        <v>-1</v>
      </c>
      <c r="C3744">
        <v>98935</v>
      </c>
      <c r="D3744" t="s">
        <v>3752</v>
      </c>
      <c r="E3744">
        <v>13821.5</v>
      </c>
      <c r="F3744">
        <v>98952</v>
      </c>
      <c r="G3744" t="s">
        <v>3753</v>
      </c>
      <c r="H3744">
        <v>13837.6</v>
      </c>
      <c r="I3744">
        <v>-16.10000000000036</v>
      </c>
      <c r="J3744">
        <f t="shared" si="58"/>
        <v>15568.199999999953</v>
      </c>
      <c r="K3744" t="b">
        <v>0</v>
      </c>
      <c r="L3744" t="b">
        <v>0</v>
      </c>
    </row>
    <row r="3745" spans="1:12" x14ac:dyDescent="0.2">
      <c r="A3745" s="1">
        <v>3743</v>
      </c>
      <c r="B3745">
        <v>1</v>
      </c>
      <c r="C3745">
        <v>98952</v>
      </c>
      <c r="D3745" t="s">
        <v>3753</v>
      </c>
      <c r="E3745">
        <v>13837.6</v>
      </c>
      <c r="F3745">
        <v>99195</v>
      </c>
      <c r="G3745" t="s">
        <v>3756</v>
      </c>
      <c r="H3745">
        <v>13782.7</v>
      </c>
      <c r="I3745">
        <v>-54.899999999999643</v>
      </c>
      <c r="J3745">
        <f t="shared" si="58"/>
        <v>15513.299999999954</v>
      </c>
      <c r="K3745" t="b">
        <v>0</v>
      </c>
      <c r="L3745" t="b">
        <v>1</v>
      </c>
    </row>
    <row r="3746" spans="1:12" x14ac:dyDescent="0.2">
      <c r="A3746" s="1">
        <v>3744</v>
      </c>
      <c r="B3746">
        <v>-1</v>
      </c>
      <c r="C3746">
        <v>98963</v>
      </c>
      <c r="D3746" t="s">
        <v>3754</v>
      </c>
      <c r="E3746">
        <v>13834.1</v>
      </c>
      <c r="F3746">
        <v>98976</v>
      </c>
      <c r="G3746" t="s">
        <v>3755</v>
      </c>
      <c r="H3746">
        <v>13864.5</v>
      </c>
      <c r="I3746">
        <v>-30.39999999999964</v>
      </c>
      <c r="J3746">
        <f t="shared" si="58"/>
        <v>15482.899999999954</v>
      </c>
      <c r="K3746" t="b">
        <v>0</v>
      </c>
      <c r="L3746" t="b">
        <v>0</v>
      </c>
    </row>
    <row r="3747" spans="1:12" x14ac:dyDescent="0.2">
      <c r="A3747" s="1">
        <v>3745</v>
      </c>
      <c r="B3747">
        <v>1</v>
      </c>
      <c r="C3747">
        <v>98976</v>
      </c>
      <c r="D3747" t="s">
        <v>3755</v>
      </c>
      <c r="E3747">
        <v>13864.5</v>
      </c>
      <c r="F3747">
        <v>99195</v>
      </c>
      <c r="G3747" t="s">
        <v>3756</v>
      </c>
      <c r="H3747">
        <v>13782.7</v>
      </c>
      <c r="I3747">
        <v>-81.799999999999272</v>
      </c>
      <c r="J3747">
        <f t="shared" si="58"/>
        <v>15401.099999999955</v>
      </c>
      <c r="K3747" t="b">
        <v>0</v>
      </c>
      <c r="L3747" t="b">
        <v>1</v>
      </c>
    </row>
    <row r="3748" spans="1:12" x14ac:dyDescent="0.2">
      <c r="A3748" s="1">
        <v>3746</v>
      </c>
      <c r="B3748">
        <v>-1</v>
      </c>
      <c r="C3748">
        <v>99195</v>
      </c>
      <c r="D3748" t="s">
        <v>3756</v>
      </c>
      <c r="E3748">
        <v>13782.7</v>
      </c>
      <c r="F3748">
        <v>99260</v>
      </c>
      <c r="G3748" t="s">
        <v>12278</v>
      </c>
      <c r="H3748">
        <v>13868.5</v>
      </c>
      <c r="I3748">
        <v>-85.799999999999272</v>
      </c>
      <c r="J3748">
        <f t="shared" si="58"/>
        <v>15315.299999999956</v>
      </c>
      <c r="K3748" t="b">
        <v>0</v>
      </c>
      <c r="L3748" t="b">
        <v>1</v>
      </c>
    </row>
    <row r="3749" spans="1:12" x14ac:dyDescent="0.2">
      <c r="A3749" s="1">
        <v>3747</v>
      </c>
      <c r="B3749">
        <v>1</v>
      </c>
      <c r="C3749">
        <v>99204</v>
      </c>
      <c r="D3749" t="s">
        <v>3757</v>
      </c>
      <c r="E3749">
        <v>13783.7</v>
      </c>
      <c r="F3749">
        <v>99276</v>
      </c>
      <c r="G3749" t="s">
        <v>12279</v>
      </c>
      <c r="H3749">
        <v>13832.5</v>
      </c>
      <c r="I3749">
        <v>48.799999999999272</v>
      </c>
      <c r="J3749">
        <f t="shared" si="58"/>
        <v>15364.099999999955</v>
      </c>
      <c r="K3749" t="b">
        <v>0</v>
      </c>
      <c r="L3749" t="b">
        <v>1</v>
      </c>
    </row>
    <row r="3750" spans="1:12" x14ac:dyDescent="0.2">
      <c r="A3750" s="1">
        <v>3748</v>
      </c>
      <c r="B3750">
        <v>-1</v>
      </c>
      <c r="C3750">
        <v>99215</v>
      </c>
      <c r="D3750" t="s">
        <v>3758</v>
      </c>
      <c r="E3750">
        <v>13771.5</v>
      </c>
      <c r="F3750">
        <v>99260</v>
      </c>
      <c r="G3750" t="s">
        <v>12278</v>
      </c>
      <c r="H3750">
        <v>13868.5</v>
      </c>
      <c r="I3750">
        <v>-97</v>
      </c>
      <c r="J3750">
        <f t="shared" si="58"/>
        <v>15267.099999999955</v>
      </c>
      <c r="K3750" t="b">
        <v>0</v>
      </c>
      <c r="L3750" t="b">
        <v>1</v>
      </c>
    </row>
    <row r="3751" spans="1:12" x14ac:dyDescent="0.2">
      <c r="A3751" s="1">
        <v>3749</v>
      </c>
      <c r="B3751">
        <v>1</v>
      </c>
      <c r="C3751">
        <v>99239</v>
      </c>
      <c r="D3751" t="s">
        <v>3759</v>
      </c>
      <c r="E3751">
        <v>13775.9</v>
      </c>
      <c r="F3751">
        <v>99276</v>
      </c>
      <c r="G3751" t="s">
        <v>12279</v>
      </c>
      <c r="H3751">
        <v>13832.5</v>
      </c>
      <c r="I3751">
        <v>56.600000000000357</v>
      </c>
      <c r="J3751">
        <f t="shared" si="58"/>
        <v>15323.699999999955</v>
      </c>
      <c r="K3751" t="b">
        <v>0</v>
      </c>
      <c r="L3751" t="b">
        <v>1</v>
      </c>
    </row>
    <row r="3752" spans="1:12" x14ac:dyDescent="0.2">
      <c r="A3752" s="1">
        <v>3750</v>
      </c>
      <c r="B3752">
        <v>-1</v>
      </c>
      <c r="C3752">
        <v>99248</v>
      </c>
      <c r="D3752" t="s">
        <v>3760</v>
      </c>
      <c r="E3752">
        <v>13773.6</v>
      </c>
      <c r="F3752">
        <v>99261</v>
      </c>
      <c r="G3752" t="s">
        <v>12280</v>
      </c>
      <c r="H3752">
        <v>13912.1</v>
      </c>
      <c r="I3752">
        <v>-138.5</v>
      </c>
      <c r="J3752">
        <f t="shared" si="58"/>
        <v>15185.199999999955</v>
      </c>
      <c r="K3752" t="b">
        <v>0</v>
      </c>
      <c r="L3752" t="b">
        <v>1</v>
      </c>
    </row>
    <row r="3753" spans="1:12" x14ac:dyDescent="0.2">
      <c r="A3753" s="1">
        <v>3751</v>
      </c>
      <c r="B3753">
        <v>1</v>
      </c>
      <c r="C3753">
        <v>99253</v>
      </c>
      <c r="D3753" t="s">
        <v>3761</v>
      </c>
      <c r="E3753">
        <v>13828.4</v>
      </c>
      <c r="F3753">
        <v>99276</v>
      </c>
      <c r="G3753" t="s">
        <v>12279</v>
      </c>
      <c r="H3753">
        <v>13832.5</v>
      </c>
      <c r="I3753">
        <v>4.1000000000003638</v>
      </c>
      <c r="J3753">
        <f t="shared" si="58"/>
        <v>15189.299999999956</v>
      </c>
      <c r="K3753" t="b">
        <v>0</v>
      </c>
      <c r="L3753" t="b">
        <v>1</v>
      </c>
    </row>
    <row r="3754" spans="1:12" x14ac:dyDescent="0.2">
      <c r="A3754" s="1">
        <v>3752</v>
      </c>
      <c r="B3754">
        <v>-1</v>
      </c>
      <c r="C3754">
        <v>99273</v>
      </c>
      <c r="D3754" t="s">
        <v>3762</v>
      </c>
      <c r="E3754">
        <v>13909.2</v>
      </c>
      <c r="F3754">
        <v>99297</v>
      </c>
      <c r="G3754" t="s">
        <v>12281</v>
      </c>
      <c r="H3754">
        <v>13935.7</v>
      </c>
      <c r="I3754">
        <v>-26.5</v>
      </c>
      <c r="J3754">
        <f t="shared" si="58"/>
        <v>15162.799999999956</v>
      </c>
      <c r="K3754" t="b">
        <v>0</v>
      </c>
      <c r="L3754" t="b">
        <v>1</v>
      </c>
    </row>
    <row r="3755" spans="1:12" x14ac:dyDescent="0.2">
      <c r="A3755" s="1">
        <v>3753</v>
      </c>
      <c r="B3755">
        <v>1</v>
      </c>
      <c r="C3755">
        <v>99280</v>
      </c>
      <c r="D3755" t="s">
        <v>3763</v>
      </c>
      <c r="E3755">
        <v>13879.2</v>
      </c>
      <c r="F3755">
        <v>100102</v>
      </c>
      <c r="G3755" t="s">
        <v>12282</v>
      </c>
      <c r="H3755">
        <v>14056</v>
      </c>
      <c r="I3755">
        <v>176.7999999999993</v>
      </c>
      <c r="J3755">
        <f t="shared" si="58"/>
        <v>15339.599999999955</v>
      </c>
      <c r="K3755" t="b">
        <v>0</v>
      </c>
      <c r="L3755" t="b">
        <v>1</v>
      </c>
    </row>
    <row r="3756" spans="1:12" x14ac:dyDescent="0.2">
      <c r="A3756" s="1">
        <v>3754</v>
      </c>
      <c r="B3756">
        <v>-1</v>
      </c>
      <c r="C3756">
        <v>99332</v>
      </c>
      <c r="D3756" t="s">
        <v>3764</v>
      </c>
      <c r="E3756">
        <v>13932.2</v>
      </c>
      <c r="F3756">
        <v>99336</v>
      </c>
      <c r="G3756" t="s">
        <v>3765</v>
      </c>
      <c r="H3756">
        <v>13959.2</v>
      </c>
      <c r="I3756">
        <v>-27</v>
      </c>
      <c r="J3756">
        <f t="shared" si="58"/>
        <v>15312.599999999955</v>
      </c>
      <c r="K3756" t="b">
        <v>0</v>
      </c>
      <c r="L3756" t="b">
        <v>0</v>
      </c>
    </row>
    <row r="3757" spans="1:12" x14ac:dyDescent="0.2">
      <c r="A3757" s="1">
        <v>3755</v>
      </c>
      <c r="B3757">
        <v>1</v>
      </c>
      <c r="C3757">
        <v>99336</v>
      </c>
      <c r="D3757" t="s">
        <v>3765</v>
      </c>
      <c r="E3757">
        <v>13959.2</v>
      </c>
      <c r="F3757">
        <v>100102</v>
      </c>
      <c r="G3757" t="s">
        <v>12282</v>
      </c>
      <c r="H3757">
        <v>14056</v>
      </c>
      <c r="I3757">
        <v>96.799999999999272</v>
      </c>
      <c r="J3757">
        <f t="shared" si="58"/>
        <v>15409.399999999954</v>
      </c>
      <c r="K3757" t="b">
        <v>0</v>
      </c>
      <c r="L3757" t="b">
        <v>1</v>
      </c>
    </row>
    <row r="3758" spans="1:12" x14ac:dyDescent="0.2">
      <c r="A3758" s="1">
        <v>3756</v>
      </c>
      <c r="B3758">
        <v>-1</v>
      </c>
      <c r="C3758">
        <v>99376</v>
      </c>
      <c r="D3758" t="s">
        <v>3766</v>
      </c>
      <c r="E3758">
        <v>13965.6</v>
      </c>
      <c r="F3758">
        <v>99386</v>
      </c>
      <c r="G3758" t="s">
        <v>3767</v>
      </c>
      <c r="H3758">
        <v>13981.3</v>
      </c>
      <c r="I3758">
        <v>-15.69999999999891</v>
      </c>
      <c r="J3758">
        <f t="shared" si="58"/>
        <v>15393.699999999955</v>
      </c>
      <c r="K3758" t="b">
        <v>0</v>
      </c>
      <c r="L3758" t="b">
        <v>0</v>
      </c>
    </row>
    <row r="3759" spans="1:12" x14ac:dyDescent="0.2">
      <c r="A3759" s="1">
        <v>3757</v>
      </c>
      <c r="B3759">
        <v>1</v>
      </c>
      <c r="C3759">
        <v>99386</v>
      </c>
      <c r="D3759" t="s">
        <v>3767</v>
      </c>
      <c r="E3759">
        <v>13981.3</v>
      </c>
      <c r="F3759">
        <v>100102</v>
      </c>
      <c r="G3759" t="s">
        <v>12282</v>
      </c>
      <c r="H3759">
        <v>14056</v>
      </c>
      <c r="I3759">
        <v>74.700000000000728</v>
      </c>
      <c r="J3759">
        <f t="shared" si="58"/>
        <v>15468.399999999956</v>
      </c>
      <c r="K3759" t="b">
        <v>0</v>
      </c>
      <c r="L3759" t="b">
        <v>1</v>
      </c>
    </row>
    <row r="3760" spans="1:12" x14ac:dyDescent="0.2">
      <c r="A3760" s="1">
        <v>3758</v>
      </c>
      <c r="B3760">
        <v>-1</v>
      </c>
      <c r="C3760">
        <v>99396</v>
      </c>
      <c r="D3760" t="s">
        <v>3768</v>
      </c>
      <c r="E3760">
        <v>13970.3</v>
      </c>
      <c r="F3760">
        <v>99772</v>
      </c>
      <c r="G3760" t="s">
        <v>12283</v>
      </c>
      <c r="H3760">
        <v>14039.1</v>
      </c>
      <c r="I3760">
        <v>-68.800000000001091</v>
      </c>
      <c r="J3760">
        <f t="shared" si="58"/>
        <v>15399.599999999955</v>
      </c>
      <c r="K3760" t="b">
        <v>0</v>
      </c>
      <c r="L3760" t="b">
        <v>1</v>
      </c>
    </row>
    <row r="3761" spans="1:12" x14ac:dyDescent="0.2">
      <c r="A3761" s="1">
        <v>3759</v>
      </c>
      <c r="B3761">
        <v>1</v>
      </c>
      <c r="C3761">
        <v>99451</v>
      </c>
      <c r="D3761" t="s">
        <v>3769</v>
      </c>
      <c r="E3761">
        <v>13966</v>
      </c>
      <c r="F3761">
        <v>100102</v>
      </c>
      <c r="G3761" t="s">
        <v>12282</v>
      </c>
      <c r="H3761">
        <v>14056</v>
      </c>
      <c r="I3761">
        <v>90</v>
      </c>
      <c r="J3761">
        <f t="shared" si="58"/>
        <v>15489.599999999955</v>
      </c>
      <c r="K3761" t="b">
        <v>0</v>
      </c>
      <c r="L3761" t="b">
        <v>1</v>
      </c>
    </row>
    <row r="3762" spans="1:12" x14ac:dyDescent="0.2">
      <c r="A3762" s="1">
        <v>3760</v>
      </c>
      <c r="B3762">
        <v>-1</v>
      </c>
      <c r="C3762">
        <v>99457</v>
      </c>
      <c r="D3762" t="s">
        <v>3770</v>
      </c>
      <c r="E3762">
        <v>13963.1</v>
      </c>
      <c r="F3762">
        <v>99772</v>
      </c>
      <c r="G3762" t="s">
        <v>12283</v>
      </c>
      <c r="H3762">
        <v>14039.1</v>
      </c>
      <c r="I3762">
        <v>-76</v>
      </c>
      <c r="J3762">
        <f t="shared" si="58"/>
        <v>15413.599999999955</v>
      </c>
      <c r="K3762" t="b">
        <v>0</v>
      </c>
      <c r="L3762" t="b">
        <v>1</v>
      </c>
    </row>
    <row r="3763" spans="1:12" x14ac:dyDescent="0.2">
      <c r="A3763" s="1">
        <v>3761</v>
      </c>
      <c r="B3763">
        <v>1</v>
      </c>
      <c r="C3763">
        <v>99476</v>
      </c>
      <c r="D3763" t="s">
        <v>3771</v>
      </c>
      <c r="E3763">
        <v>13960.1</v>
      </c>
      <c r="F3763">
        <v>100102</v>
      </c>
      <c r="G3763" t="s">
        <v>12282</v>
      </c>
      <c r="H3763">
        <v>14056</v>
      </c>
      <c r="I3763">
        <v>95.899999999999636</v>
      </c>
      <c r="J3763">
        <f t="shared" si="58"/>
        <v>15509.499999999955</v>
      </c>
      <c r="K3763" t="b">
        <v>0</v>
      </c>
      <c r="L3763" t="b">
        <v>1</v>
      </c>
    </row>
    <row r="3764" spans="1:12" x14ac:dyDescent="0.2">
      <c r="A3764" s="1">
        <v>3762</v>
      </c>
      <c r="B3764">
        <v>-1</v>
      </c>
      <c r="C3764">
        <v>99488</v>
      </c>
      <c r="D3764" t="s">
        <v>3772</v>
      </c>
      <c r="E3764">
        <v>13953.3</v>
      </c>
      <c r="F3764">
        <v>99772</v>
      </c>
      <c r="G3764" t="s">
        <v>12283</v>
      </c>
      <c r="H3764">
        <v>14039.1</v>
      </c>
      <c r="I3764">
        <v>-85.800000000001091</v>
      </c>
      <c r="J3764">
        <f t="shared" si="58"/>
        <v>15423.699999999953</v>
      </c>
      <c r="K3764" t="b">
        <v>0</v>
      </c>
      <c r="L3764" t="b">
        <v>1</v>
      </c>
    </row>
    <row r="3765" spans="1:12" x14ac:dyDescent="0.2">
      <c r="A3765" s="1">
        <v>3763</v>
      </c>
      <c r="B3765">
        <v>1</v>
      </c>
      <c r="C3765">
        <v>99494</v>
      </c>
      <c r="D3765" t="s">
        <v>3773</v>
      </c>
      <c r="E3765">
        <v>13962.3</v>
      </c>
      <c r="F3765">
        <v>100102</v>
      </c>
      <c r="G3765" t="s">
        <v>12282</v>
      </c>
      <c r="H3765">
        <v>14056</v>
      </c>
      <c r="I3765">
        <v>93.700000000000728</v>
      </c>
      <c r="J3765">
        <f t="shared" si="58"/>
        <v>15517.399999999954</v>
      </c>
      <c r="K3765" t="b">
        <v>0</v>
      </c>
      <c r="L3765" t="b">
        <v>1</v>
      </c>
    </row>
    <row r="3766" spans="1:12" x14ac:dyDescent="0.2">
      <c r="A3766" s="1">
        <v>3764</v>
      </c>
      <c r="B3766">
        <v>-1</v>
      </c>
      <c r="C3766">
        <v>99507</v>
      </c>
      <c r="D3766" t="s">
        <v>3774</v>
      </c>
      <c r="E3766">
        <v>13981.9</v>
      </c>
      <c r="F3766">
        <v>99772</v>
      </c>
      <c r="G3766" t="s">
        <v>12283</v>
      </c>
      <c r="H3766">
        <v>14039.1</v>
      </c>
      <c r="I3766">
        <v>-57.200000000000728</v>
      </c>
      <c r="J3766">
        <f t="shared" si="58"/>
        <v>15460.199999999953</v>
      </c>
      <c r="K3766" t="b">
        <v>0</v>
      </c>
      <c r="L3766" t="b">
        <v>1</v>
      </c>
    </row>
    <row r="3767" spans="1:12" x14ac:dyDescent="0.2">
      <c r="A3767" s="1">
        <v>3765</v>
      </c>
      <c r="B3767">
        <v>-1</v>
      </c>
      <c r="C3767">
        <v>99779</v>
      </c>
      <c r="D3767" t="s">
        <v>3775</v>
      </c>
      <c r="E3767">
        <v>14038.5</v>
      </c>
      <c r="F3767">
        <v>99880</v>
      </c>
      <c r="G3767" t="s">
        <v>12284</v>
      </c>
      <c r="H3767">
        <v>14082.5</v>
      </c>
      <c r="I3767">
        <v>-44</v>
      </c>
      <c r="J3767">
        <f t="shared" si="58"/>
        <v>15416.199999999953</v>
      </c>
      <c r="K3767" t="b">
        <v>0</v>
      </c>
      <c r="L3767" t="b">
        <v>1</v>
      </c>
    </row>
    <row r="3768" spans="1:12" x14ac:dyDescent="0.2">
      <c r="A3768" s="1">
        <v>3766</v>
      </c>
      <c r="B3768">
        <v>1</v>
      </c>
      <c r="C3768">
        <v>99807</v>
      </c>
      <c r="D3768" t="s">
        <v>3776</v>
      </c>
      <c r="E3768">
        <v>14001.5</v>
      </c>
      <c r="F3768">
        <v>100102</v>
      </c>
      <c r="G3768" t="s">
        <v>12282</v>
      </c>
      <c r="H3768">
        <v>14056</v>
      </c>
      <c r="I3768">
        <v>54.5</v>
      </c>
      <c r="J3768">
        <f t="shared" si="58"/>
        <v>15470.699999999953</v>
      </c>
      <c r="K3768" t="b">
        <v>0</v>
      </c>
      <c r="L3768" t="b">
        <v>1</v>
      </c>
    </row>
    <row r="3769" spans="1:12" x14ac:dyDescent="0.2">
      <c r="A3769" s="1">
        <v>3767</v>
      </c>
      <c r="B3769">
        <v>-1</v>
      </c>
      <c r="C3769">
        <v>99810</v>
      </c>
      <c r="D3769" t="s">
        <v>3777</v>
      </c>
      <c r="E3769">
        <v>14018</v>
      </c>
      <c r="F3769">
        <v>99882</v>
      </c>
      <c r="G3769" t="s">
        <v>12285</v>
      </c>
      <c r="H3769">
        <v>14113.8</v>
      </c>
      <c r="I3769">
        <v>-95.799999999999272</v>
      </c>
      <c r="J3769">
        <f t="shared" si="58"/>
        <v>15374.899999999954</v>
      </c>
      <c r="K3769" t="b">
        <v>0</v>
      </c>
      <c r="L3769" t="b">
        <v>1</v>
      </c>
    </row>
    <row r="3770" spans="1:12" x14ac:dyDescent="0.2">
      <c r="A3770" s="1">
        <v>3768</v>
      </c>
      <c r="B3770">
        <v>1</v>
      </c>
      <c r="C3770">
        <v>99826</v>
      </c>
      <c r="D3770" t="s">
        <v>3778</v>
      </c>
      <c r="E3770">
        <v>14028.5</v>
      </c>
      <c r="F3770">
        <v>100102</v>
      </c>
      <c r="G3770" t="s">
        <v>12282</v>
      </c>
      <c r="H3770">
        <v>14056</v>
      </c>
      <c r="I3770">
        <v>27.5</v>
      </c>
      <c r="J3770">
        <f t="shared" si="58"/>
        <v>15402.399999999954</v>
      </c>
      <c r="K3770" t="b">
        <v>0</v>
      </c>
      <c r="L3770" t="b">
        <v>1</v>
      </c>
    </row>
    <row r="3771" spans="1:12" x14ac:dyDescent="0.2">
      <c r="A3771" s="1">
        <v>3769</v>
      </c>
      <c r="B3771">
        <v>-1</v>
      </c>
      <c r="C3771">
        <v>99895</v>
      </c>
      <c r="D3771" t="s">
        <v>3779</v>
      </c>
      <c r="E3771">
        <v>14111.9</v>
      </c>
      <c r="F3771">
        <v>100416</v>
      </c>
      <c r="G3771" t="s">
        <v>12286</v>
      </c>
      <c r="H3771">
        <v>13962.8</v>
      </c>
      <c r="I3771">
        <v>149.10000000000039</v>
      </c>
      <c r="J3771">
        <f t="shared" si="58"/>
        <v>15551.499999999955</v>
      </c>
      <c r="K3771" t="b">
        <v>0</v>
      </c>
      <c r="L3771" t="b">
        <v>1</v>
      </c>
    </row>
    <row r="3772" spans="1:12" x14ac:dyDescent="0.2">
      <c r="A3772" s="1">
        <v>3770</v>
      </c>
      <c r="B3772">
        <v>1</v>
      </c>
      <c r="C3772">
        <v>99918</v>
      </c>
      <c r="D3772" t="s">
        <v>3780</v>
      </c>
      <c r="E3772">
        <v>14125.9</v>
      </c>
      <c r="F3772">
        <v>100102</v>
      </c>
      <c r="G3772" t="s">
        <v>12282</v>
      </c>
      <c r="H3772">
        <v>14056</v>
      </c>
      <c r="I3772">
        <v>-69.899999999999636</v>
      </c>
      <c r="J3772">
        <f t="shared" si="58"/>
        <v>15481.599999999955</v>
      </c>
      <c r="K3772" t="b">
        <v>0</v>
      </c>
      <c r="L3772" t="b">
        <v>1</v>
      </c>
    </row>
    <row r="3773" spans="1:12" x14ac:dyDescent="0.2">
      <c r="A3773" s="1">
        <v>3771</v>
      </c>
      <c r="B3773">
        <v>1</v>
      </c>
      <c r="C3773">
        <v>100148</v>
      </c>
      <c r="D3773" t="s">
        <v>3781</v>
      </c>
      <c r="E3773">
        <v>14032.3</v>
      </c>
      <c r="F3773">
        <v>100383</v>
      </c>
      <c r="G3773" t="s">
        <v>12287</v>
      </c>
      <c r="H3773">
        <v>13990.9</v>
      </c>
      <c r="I3773">
        <v>-41.399999999999643</v>
      </c>
      <c r="J3773">
        <f t="shared" si="58"/>
        <v>15440.199999999955</v>
      </c>
      <c r="K3773" t="b">
        <v>0</v>
      </c>
      <c r="L3773" t="b">
        <v>1</v>
      </c>
    </row>
    <row r="3774" spans="1:12" x14ac:dyDescent="0.2">
      <c r="A3774" s="1">
        <v>3772</v>
      </c>
      <c r="B3774">
        <v>-1</v>
      </c>
      <c r="C3774">
        <v>100155</v>
      </c>
      <c r="D3774" t="s">
        <v>3782</v>
      </c>
      <c r="E3774">
        <v>14021.6</v>
      </c>
      <c r="F3774">
        <v>100233</v>
      </c>
      <c r="G3774" t="s">
        <v>3783</v>
      </c>
      <c r="H3774">
        <v>14040.8</v>
      </c>
      <c r="I3774">
        <v>-19.199999999998909</v>
      </c>
      <c r="J3774">
        <f t="shared" si="58"/>
        <v>15420.999999999956</v>
      </c>
      <c r="K3774" t="b">
        <v>0</v>
      </c>
      <c r="L3774" t="b">
        <v>0</v>
      </c>
    </row>
    <row r="3775" spans="1:12" x14ac:dyDescent="0.2">
      <c r="A3775" s="1">
        <v>3773</v>
      </c>
      <c r="B3775">
        <v>1</v>
      </c>
      <c r="C3775">
        <v>100233</v>
      </c>
      <c r="D3775" t="s">
        <v>3783</v>
      </c>
      <c r="E3775">
        <v>14040.8</v>
      </c>
      <c r="F3775">
        <v>100383</v>
      </c>
      <c r="G3775" t="s">
        <v>12287</v>
      </c>
      <c r="H3775">
        <v>13990.9</v>
      </c>
      <c r="I3775">
        <v>-49.899999999999643</v>
      </c>
      <c r="J3775">
        <f t="shared" si="58"/>
        <v>15371.099999999957</v>
      </c>
      <c r="K3775" t="b">
        <v>0</v>
      </c>
      <c r="L3775" t="b">
        <v>1</v>
      </c>
    </row>
    <row r="3776" spans="1:12" x14ac:dyDescent="0.2">
      <c r="A3776" s="1">
        <v>3774</v>
      </c>
      <c r="B3776">
        <v>-1</v>
      </c>
      <c r="C3776">
        <v>100253</v>
      </c>
      <c r="D3776" t="s">
        <v>3784</v>
      </c>
      <c r="E3776">
        <v>14036.3</v>
      </c>
      <c r="F3776">
        <v>100416</v>
      </c>
      <c r="G3776" t="s">
        <v>12286</v>
      </c>
      <c r="H3776">
        <v>13962.8</v>
      </c>
      <c r="I3776">
        <v>73.5</v>
      </c>
      <c r="J3776">
        <f t="shared" si="58"/>
        <v>15444.599999999957</v>
      </c>
      <c r="K3776" t="b">
        <v>0</v>
      </c>
      <c r="L3776" t="b">
        <v>1</v>
      </c>
    </row>
    <row r="3777" spans="1:12" x14ac:dyDescent="0.2">
      <c r="A3777" s="1">
        <v>3775</v>
      </c>
      <c r="B3777">
        <v>1</v>
      </c>
      <c r="C3777">
        <v>100263</v>
      </c>
      <c r="D3777" t="s">
        <v>3785</v>
      </c>
      <c r="E3777">
        <v>14045.4</v>
      </c>
      <c r="F3777">
        <v>100383</v>
      </c>
      <c r="G3777" t="s">
        <v>12287</v>
      </c>
      <c r="H3777">
        <v>13990.9</v>
      </c>
      <c r="I3777">
        <v>-54.5</v>
      </c>
      <c r="J3777">
        <f t="shared" si="58"/>
        <v>15390.099999999957</v>
      </c>
      <c r="K3777" t="b">
        <v>0</v>
      </c>
      <c r="L3777" t="b">
        <v>1</v>
      </c>
    </row>
    <row r="3778" spans="1:12" x14ac:dyDescent="0.2">
      <c r="A3778" s="1">
        <v>3776</v>
      </c>
      <c r="B3778">
        <v>-1</v>
      </c>
      <c r="C3778">
        <v>100274</v>
      </c>
      <c r="D3778" t="s">
        <v>3786</v>
      </c>
      <c r="E3778">
        <v>14040.8</v>
      </c>
      <c r="F3778">
        <v>100416</v>
      </c>
      <c r="G3778" t="s">
        <v>12286</v>
      </c>
      <c r="H3778">
        <v>13962.8</v>
      </c>
      <c r="I3778">
        <v>78</v>
      </c>
      <c r="J3778">
        <f t="shared" si="58"/>
        <v>15468.099999999957</v>
      </c>
      <c r="K3778" t="b">
        <v>0</v>
      </c>
      <c r="L3778" t="b">
        <v>1</v>
      </c>
    </row>
    <row r="3779" spans="1:12" x14ac:dyDescent="0.2">
      <c r="A3779" s="1">
        <v>3777</v>
      </c>
      <c r="B3779">
        <v>1</v>
      </c>
      <c r="C3779">
        <v>100295</v>
      </c>
      <c r="D3779" t="s">
        <v>3787</v>
      </c>
      <c r="E3779">
        <v>14044.9</v>
      </c>
      <c r="F3779">
        <v>100300</v>
      </c>
      <c r="G3779" t="s">
        <v>3788</v>
      </c>
      <c r="H3779">
        <v>14031.9</v>
      </c>
      <c r="I3779">
        <v>-13</v>
      </c>
      <c r="J3779">
        <f t="shared" si="58"/>
        <v>15455.099999999957</v>
      </c>
      <c r="K3779" t="b">
        <v>0</v>
      </c>
      <c r="L3779" t="b">
        <v>0</v>
      </c>
    </row>
    <row r="3780" spans="1:12" x14ac:dyDescent="0.2">
      <c r="A3780" s="1">
        <v>3778</v>
      </c>
      <c r="B3780">
        <v>-1</v>
      </c>
      <c r="C3780">
        <v>100300</v>
      </c>
      <c r="D3780" t="s">
        <v>3788</v>
      </c>
      <c r="E3780">
        <v>14031.9</v>
      </c>
      <c r="F3780">
        <v>100311</v>
      </c>
      <c r="G3780" t="s">
        <v>3789</v>
      </c>
      <c r="H3780">
        <v>14046.3</v>
      </c>
      <c r="I3780">
        <v>-14.39999999999964</v>
      </c>
      <c r="J3780">
        <f t="shared" si="58"/>
        <v>15440.699999999957</v>
      </c>
      <c r="K3780" t="b">
        <v>0</v>
      </c>
      <c r="L3780" t="b">
        <v>0</v>
      </c>
    </row>
    <row r="3781" spans="1:12" x14ac:dyDescent="0.2">
      <c r="A3781" s="1">
        <v>3779</v>
      </c>
      <c r="B3781">
        <v>1</v>
      </c>
      <c r="C3781">
        <v>100311</v>
      </c>
      <c r="D3781" t="s">
        <v>3789</v>
      </c>
      <c r="E3781">
        <v>14046.3</v>
      </c>
      <c r="F3781">
        <v>100383</v>
      </c>
      <c r="G3781" t="s">
        <v>12287</v>
      </c>
      <c r="H3781">
        <v>13990.9</v>
      </c>
      <c r="I3781">
        <v>-55.399999999999643</v>
      </c>
      <c r="J3781">
        <f t="shared" ref="J3781:J3844" si="59">I3781+J3780</f>
        <v>15385.299999999957</v>
      </c>
      <c r="K3781" t="b">
        <v>0</v>
      </c>
      <c r="L3781" t="b">
        <v>1</v>
      </c>
    </row>
    <row r="3782" spans="1:12" x14ac:dyDescent="0.2">
      <c r="A3782" s="1">
        <v>3780</v>
      </c>
      <c r="B3782">
        <v>-1</v>
      </c>
      <c r="C3782">
        <v>100318</v>
      </c>
      <c r="D3782" t="s">
        <v>3790</v>
      </c>
      <c r="E3782">
        <v>14040.4</v>
      </c>
      <c r="F3782">
        <v>100416</v>
      </c>
      <c r="G3782" t="s">
        <v>12286</v>
      </c>
      <c r="H3782">
        <v>13962.8</v>
      </c>
      <c r="I3782">
        <v>77.600000000000364</v>
      </c>
      <c r="J3782">
        <f t="shared" si="59"/>
        <v>15462.899999999958</v>
      </c>
      <c r="K3782" t="b">
        <v>0</v>
      </c>
      <c r="L3782" t="b">
        <v>1</v>
      </c>
    </row>
    <row r="3783" spans="1:12" x14ac:dyDescent="0.2">
      <c r="A3783" s="1">
        <v>3781</v>
      </c>
      <c r="B3783">
        <v>1</v>
      </c>
      <c r="C3783">
        <v>100323</v>
      </c>
      <c r="D3783" t="s">
        <v>3791</v>
      </c>
      <c r="E3783">
        <v>14048.7</v>
      </c>
      <c r="F3783">
        <v>100327</v>
      </c>
      <c r="G3783" t="s">
        <v>3792</v>
      </c>
      <c r="H3783">
        <v>14039.2</v>
      </c>
      <c r="I3783">
        <v>-9.5</v>
      </c>
      <c r="J3783">
        <f t="shared" si="59"/>
        <v>15453.399999999958</v>
      </c>
      <c r="K3783" t="b">
        <v>0</v>
      </c>
      <c r="L3783" t="b">
        <v>0</v>
      </c>
    </row>
    <row r="3784" spans="1:12" x14ac:dyDescent="0.2">
      <c r="A3784" s="1">
        <v>3782</v>
      </c>
      <c r="B3784">
        <v>-1</v>
      </c>
      <c r="C3784">
        <v>100327</v>
      </c>
      <c r="D3784" t="s">
        <v>3792</v>
      </c>
      <c r="E3784">
        <v>14039.2</v>
      </c>
      <c r="F3784">
        <v>100416</v>
      </c>
      <c r="G3784" t="s">
        <v>12286</v>
      </c>
      <c r="H3784">
        <v>13962.8</v>
      </c>
      <c r="I3784">
        <v>76.400000000001455</v>
      </c>
      <c r="J3784">
        <f t="shared" si="59"/>
        <v>15529.799999999959</v>
      </c>
      <c r="K3784" t="b">
        <v>0</v>
      </c>
      <c r="L3784" t="b">
        <v>1</v>
      </c>
    </row>
    <row r="3785" spans="1:12" x14ac:dyDescent="0.2">
      <c r="A3785" s="1">
        <v>3783</v>
      </c>
      <c r="B3785">
        <v>1</v>
      </c>
      <c r="C3785">
        <v>100336</v>
      </c>
      <c r="D3785" t="s">
        <v>3793</v>
      </c>
      <c r="E3785">
        <v>14045.3</v>
      </c>
      <c r="F3785">
        <v>100383</v>
      </c>
      <c r="G3785" t="s">
        <v>12287</v>
      </c>
      <c r="H3785">
        <v>13990.9</v>
      </c>
      <c r="I3785">
        <v>-54.399999999999643</v>
      </c>
      <c r="J3785">
        <f t="shared" si="59"/>
        <v>15475.39999999996</v>
      </c>
      <c r="K3785" t="b">
        <v>0</v>
      </c>
      <c r="L3785" t="b">
        <v>1</v>
      </c>
    </row>
    <row r="3786" spans="1:12" x14ac:dyDescent="0.2">
      <c r="A3786" s="1">
        <v>3784</v>
      </c>
      <c r="B3786">
        <v>1</v>
      </c>
      <c r="C3786">
        <v>100390</v>
      </c>
      <c r="D3786" t="s">
        <v>3794</v>
      </c>
      <c r="E3786">
        <v>14024.4</v>
      </c>
      <c r="F3786">
        <v>100403</v>
      </c>
      <c r="G3786" t="s">
        <v>3795</v>
      </c>
      <c r="H3786">
        <v>13912.4</v>
      </c>
      <c r="I3786">
        <v>-112</v>
      </c>
      <c r="J3786">
        <f t="shared" si="59"/>
        <v>15363.39999999996</v>
      </c>
      <c r="K3786" t="b">
        <v>0</v>
      </c>
      <c r="L3786" t="b">
        <v>1</v>
      </c>
    </row>
    <row r="3787" spans="1:12" x14ac:dyDescent="0.2">
      <c r="A3787" s="1">
        <v>3785</v>
      </c>
      <c r="B3787">
        <v>-1</v>
      </c>
      <c r="C3787">
        <v>100403</v>
      </c>
      <c r="D3787" t="s">
        <v>3795</v>
      </c>
      <c r="E3787">
        <v>13912.4</v>
      </c>
      <c r="F3787">
        <v>100416</v>
      </c>
      <c r="G3787" t="s">
        <v>12286</v>
      </c>
      <c r="H3787">
        <v>13962.8</v>
      </c>
      <c r="I3787">
        <v>-50.399999999999643</v>
      </c>
      <c r="J3787">
        <f t="shared" si="59"/>
        <v>15312.99999999996</v>
      </c>
      <c r="K3787" t="b">
        <v>0</v>
      </c>
      <c r="L3787" t="b">
        <v>1</v>
      </c>
    </row>
    <row r="3788" spans="1:12" x14ac:dyDescent="0.2">
      <c r="A3788" s="1">
        <v>3786</v>
      </c>
      <c r="B3788">
        <v>1</v>
      </c>
      <c r="C3788">
        <v>100408</v>
      </c>
      <c r="D3788" t="s">
        <v>3796</v>
      </c>
      <c r="E3788">
        <v>13930.1</v>
      </c>
      <c r="F3788">
        <v>100410</v>
      </c>
      <c r="G3788" t="s">
        <v>3797</v>
      </c>
      <c r="H3788">
        <v>13885.8</v>
      </c>
      <c r="I3788">
        <v>-44.300000000001091</v>
      </c>
      <c r="J3788">
        <f t="shared" si="59"/>
        <v>15268.699999999959</v>
      </c>
      <c r="K3788" t="b">
        <v>0</v>
      </c>
      <c r="L3788" t="b">
        <v>0</v>
      </c>
    </row>
    <row r="3789" spans="1:12" x14ac:dyDescent="0.2">
      <c r="A3789" s="1">
        <v>3787</v>
      </c>
      <c r="B3789">
        <v>-1</v>
      </c>
      <c r="C3789">
        <v>100410</v>
      </c>
      <c r="D3789" t="s">
        <v>3797</v>
      </c>
      <c r="E3789">
        <v>13885.8</v>
      </c>
      <c r="F3789">
        <v>100416</v>
      </c>
      <c r="G3789" t="s">
        <v>12286</v>
      </c>
      <c r="H3789">
        <v>13962.8</v>
      </c>
      <c r="I3789">
        <v>-77</v>
      </c>
      <c r="J3789">
        <f t="shared" si="59"/>
        <v>15191.699999999959</v>
      </c>
      <c r="K3789" t="b">
        <v>0</v>
      </c>
      <c r="L3789" t="b">
        <v>1</v>
      </c>
    </row>
    <row r="3790" spans="1:12" x14ac:dyDescent="0.2">
      <c r="A3790" s="1">
        <v>3788</v>
      </c>
      <c r="B3790">
        <v>1</v>
      </c>
      <c r="C3790">
        <v>100413</v>
      </c>
      <c r="D3790" t="s">
        <v>3798</v>
      </c>
      <c r="E3790">
        <v>13894.2</v>
      </c>
      <c r="F3790">
        <v>100449</v>
      </c>
      <c r="G3790" t="s">
        <v>12288</v>
      </c>
      <c r="H3790">
        <v>13912.7</v>
      </c>
      <c r="I3790">
        <v>18.5</v>
      </c>
      <c r="J3790">
        <f t="shared" si="59"/>
        <v>15210.199999999959</v>
      </c>
      <c r="K3790" t="b">
        <v>0</v>
      </c>
      <c r="L3790" t="b">
        <v>1</v>
      </c>
    </row>
    <row r="3791" spans="1:12" x14ac:dyDescent="0.2">
      <c r="A3791" s="1">
        <v>3789</v>
      </c>
      <c r="B3791">
        <v>-1</v>
      </c>
      <c r="C3791">
        <v>100430</v>
      </c>
      <c r="D3791" t="s">
        <v>3799</v>
      </c>
      <c r="E3791">
        <v>13961.6</v>
      </c>
      <c r="F3791">
        <v>100622</v>
      </c>
      <c r="G3791" t="s">
        <v>12289</v>
      </c>
      <c r="H3791">
        <v>13986</v>
      </c>
      <c r="I3791">
        <v>-24.39999999999964</v>
      </c>
      <c r="J3791">
        <f t="shared" si="59"/>
        <v>15185.799999999959</v>
      </c>
      <c r="K3791" t="b">
        <v>0</v>
      </c>
      <c r="L3791" t="b">
        <v>1</v>
      </c>
    </row>
    <row r="3792" spans="1:12" x14ac:dyDescent="0.2">
      <c r="A3792" s="1">
        <v>3790</v>
      </c>
      <c r="B3792">
        <v>1</v>
      </c>
      <c r="C3792">
        <v>100467</v>
      </c>
      <c r="D3792" t="s">
        <v>3800</v>
      </c>
      <c r="E3792">
        <v>13879.5</v>
      </c>
      <c r="F3792">
        <v>100656</v>
      </c>
      <c r="G3792" t="s">
        <v>12290</v>
      </c>
      <c r="H3792">
        <v>14086.2</v>
      </c>
      <c r="I3792">
        <v>206.7000000000007</v>
      </c>
      <c r="J3792">
        <f t="shared" si="59"/>
        <v>15392.49999999996</v>
      </c>
      <c r="K3792" t="b">
        <v>0</v>
      </c>
      <c r="L3792" t="b">
        <v>1</v>
      </c>
    </row>
    <row r="3793" spans="1:12" x14ac:dyDescent="0.2">
      <c r="A3793" s="1">
        <v>3791</v>
      </c>
      <c r="B3793">
        <v>-1</v>
      </c>
      <c r="C3793">
        <v>100532</v>
      </c>
      <c r="D3793" t="s">
        <v>3801</v>
      </c>
      <c r="E3793">
        <v>13905.5</v>
      </c>
      <c r="F3793">
        <v>100622</v>
      </c>
      <c r="G3793" t="s">
        <v>12289</v>
      </c>
      <c r="H3793">
        <v>13986</v>
      </c>
      <c r="I3793">
        <v>-80.5</v>
      </c>
      <c r="J3793">
        <f t="shared" si="59"/>
        <v>15311.99999999996</v>
      </c>
      <c r="K3793" t="b">
        <v>0</v>
      </c>
      <c r="L3793" t="b">
        <v>1</v>
      </c>
    </row>
    <row r="3794" spans="1:12" x14ac:dyDescent="0.2">
      <c r="A3794" s="1">
        <v>3792</v>
      </c>
      <c r="B3794">
        <v>1</v>
      </c>
      <c r="C3794">
        <v>100542</v>
      </c>
      <c r="D3794" t="s">
        <v>3802</v>
      </c>
      <c r="E3794">
        <v>13905.6</v>
      </c>
      <c r="F3794">
        <v>100656</v>
      </c>
      <c r="G3794" t="s">
        <v>12290</v>
      </c>
      <c r="H3794">
        <v>14086.2</v>
      </c>
      <c r="I3794">
        <v>180.60000000000039</v>
      </c>
      <c r="J3794">
        <f t="shared" si="59"/>
        <v>15492.59999999996</v>
      </c>
      <c r="K3794" t="b">
        <v>0</v>
      </c>
      <c r="L3794" t="b">
        <v>1</v>
      </c>
    </row>
    <row r="3795" spans="1:12" x14ac:dyDescent="0.2">
      <c r="A3795" s="1">
        <v>3793</v>
      </c>
      <c r="B3795">
        <v>-1</v>
      </c>
      <c r="C3795">
        <v>100554</v>
      </c>
      <c r="D3795" t="s">
        <v>3803</v>
      </c>
      <c r="E3795">
        <v>13893.4</v>
      </c>
      <c r="F3795">
        <v>100556</v>
      </c>
      <c r="G3795" t="s">
        <v>3804</v>
      </c>
      <c r="H3795">
        <v>13916.7</v>
      </c>
      <c r="I3795">
        <v>-23.300000000001091</v>
      </c>
      <c r="J3795">
        <f t="shared" si="59"/>
        <v>15469.299999999959</v>
      </c>
      <c r="K3795" t="b">
        <v>0</v>
      </c>
      <c r="L3795" t="b">
        <v>0</v>
      </c>
    </row>
    <row r="3796" spans="1:12" x14ac:dyDescent="0.2">
      <c r="A3796" s="1">
        <v>3794</v>
      </c>
      <c r="B3796">
        <v>1</v>
      </c>
      <c r="C3796">
        <v>100556</v>
      </c>
      <c r="D3796" t="s">
        <v>3804</v>
      </c>
      <c r="E3796">
        <v>13916.7</v>
      </c>
      <c r="F3796">
        <v>100563</v>
      </c>
      <c r="G3796" t="s">
        <v>3805</v>
      </c>
      <c r="H3796">
        <v>13894.1</v>
      </c>
      <c r="I3796">
        <v>-22.60000000000036</v>
      </c>
      <c r="J3796">
        <f t="shared" si="59"/>
        <v>15446.699999999959</v>
      </c>
      <c r="K3796" t="b">
        <v>0</v>
      </c>
      <c r="L3796" t="b">
        <v>0</v>
      </c>
    </row>
    <row r="3797" spans="1:12" x14ac:dyDescent="0.2">
      <c r="A3797" s="1">
        <v>3795</v>
      </c>
      <c r="B3797">
        <v>-1</v>
      </c>
      <c r="C3797">
        <v>100563</v>
      </c>
      <c r="D3797" t="s">
        <v>3805</v>
      </c>
      <c r="E3797">
        <v>13894.1</v>
      </c>
      <c r="F3797">
        <v>100622</v>
      </c>
      <c r="G3797" t="s">
        <v>12289</v>
      </c>
      <c r="H3797">
        <v>13986</v>
      </c>
      <c r="I3797">
        <v>-91.899999999999636</v>
      </c>
      <c r="J3797">
        <f t="shared" si="59"/>
        <v>15354.799999999959</v>
      </c>
      <c r="K3797" t="b">
        <v>0</v>
      </c>
      <c r="L3797" t="b">
        <v>1</v>
      </c>
    </row>
    <row r="3798" spans="1:12" x14ac:dyDescent="0.2">
      <c r="A3798" s="1">
        <v>3796</v>
      </c>
      <c r="B3798">
        <v>1</v>
      </c>
      <c r="C3798">
        <v>100569</v>
      </c>
      <c r="D3798" t="s">
        <v>3806</v>
      </c>
      <c r="E3798">
        <v>13903.6</v>
      </c>
      <c r="F3798">
        <v>100656</v>
      </c>
      <c r="G3798" t="s">
        <v>12290</v>
      </c>
      <c r="H3798">
        <v>14086.2</v>
      </c>
      <c r="I3798">
        <v>182.60000000000039</v>
      </c>
      <c r="J3798">
        <f t="shared" si="59"/>
        <v>15537.39999999996</v>
      </c>
      <c r="K3798" t="b">
        <v>0</v>
      </c>
      <c r="L3798" t="b">
        <v>1</v>
      </c>
    </row>
    <row r="3799" spans="1:12" x14ac:dyDescent="0.2">
      <c r="A3799" s="1">
        <v>3797</v>
      </c>
      <c r="B3799">
        <v>-1</v>
      </c>
      <c r="C3799">
        <v>100588</v>
      </c>
      <c r="D3799" t="s">
        <v>3807</v>
      </c>
      <c r="E3799">
        <v>13892.1</v>
      </c>
      <c r="F3799">
        <v>100592</v>
      </c>
      <c r="G3799" t="s">
        <v>3808</v>
      </c>
      <c r="H3799">
        <v>13923.7</v>
      </c>
      <c r="I3799">
        <v>-31.60000000000036</v>
      </c>
      <c r="J3799">
        <f t="shared" si="59"/>
        <v>15505.799999999959</v>
      </c>
      <c r="K3799" t="b">
        <v>0</v>
      </c>
      <c r="L3799" t="b">
        <v>0</v>
      </c>
    </row>
    <row r="3800" spans="1:12" x14ac:dyDescent="0.2">
      <c r="A3800" s="1">
        <v>3798</v>
      </c>
      <c r="B3800">
        <v>1</v>
      </c>
      <c r="C3800">
        <v>100592</v>
      </c>
      <c r="D3800" t="s">
        <v>3808</v>
      </c>
      <c r="E3800">
        <v>13923.7</v>
      </c>
      <c r="F3800">
        <v>100656</v>
      </c>
      <c r="G3800" t="s">
        <v>12290</v>
      </c>
      <c r="H3800">
        <v>14086.2</v>
      </c>
      <c r="I3800">
        <v>162.5</v>
      </c>
      <c r="J3800">
        <f t="shared" si="59"/>
        <v>15668.299999999959</v>
      </c>
      <c r="K3800" t="b">
        <v>0</v>
      </c>
      <c r="L3800" t="b">
        <v>1</v>
      </c>
    </row>
    <row r="3801" spans="1:12" x14ac:dyDescent="0.2">
      <c r="A3801" s="1">
        <v>3799</v>
      </c>
      <c r="B3801">
        <v>-1</v>
      </c>
      <c r="C3801">
        <v>100603</v>
      </c>
      <c r="D3801" t="s">
        <v>3809</v>
      </c>
      <c r="E3801">
        <v>13910.2</v>
      </c>
      <c r="F3801">
        <v>100623</v>
      </c>
      <c r="G3801" t="s">
        <v>12291</v>
      </c>
      <c r="H3801">
        <v>14012.2</v>
      </c>
      <c r="I3801">
        <v>-102</v>
      </c>
      <c r="J3801">
        <f t="shared" si="59"/>
        <v>15566.299999999959</v>
      </c>
      <c r="K3801" t="b">
        <v>0</v>
      </c>
      <c r="L3801" t="b">
        <v>1</v>
      </c>
    </row>
    <row r="3802" spans="1:12" x14ac:dyDescent="0.2">
      <c r="A3802" s="1">
        <v>3800</v>
      </c>
      <c r="B3802">
        <v>1</v>
      </c>
      <c r="C3802">
        <v>100610</v>
      </c>
      <c r="D3802" t="s">
        <v>3810</v>
      </c>
      <c r="E3802">
        <v>13923.9</v>
      </c>
      <c r="F3802">
        <v>100656</v>
      </c>
      <c r="G3802" t="s">
        <v>12290</v>
      </c>
      <c r="H3802">
        <v>14086.2</v>
      </c>
      <c r="I3802">
        <v>162.30000000000109</v>
      </c>
      <c r="J3802">
        <f t="shared" si="59"/>
        <v>15728.59999999996</v>
      </c>
      <c r="K3802" t="b">
        <v>0</v>
      </c>
      <c r="L3802" t="b">
        <v>1</v>
      </c>
    </row>
    <row r="3803" spans="1:12" x14ac:dyDescent="0.2">
      <c r="A3803" s="1">
        <v>3801</v>
      </c>
      <c r="B3803">
        <v>-1</v>
      </c>
      <c r="C3803">
        <v>100651</v>
      </c>
      <c r="D3803" t="s">
        <v>3811</v>
      </c>
      <c r="E3803">
        <v>14149.5</v>
      </c>
      <c r="F3803">
        <v>100672</v>
      </c>
      <c r="G3803" t="s">
        <v>12292</v>
      </c>
      <c r="H3803">
        <v>14193.4</v>
      </c>
      <c r="I3803">
        <v>-43.899999999999643</v>
      </c>
      <c r="J3803">
        <f t="shared" si="59"/>
        <v>15684.699999999961</v>
      </c>
      <c r="K3803" t="b">
        <v>0</v>
      </c>
      <c r="L3803" t="b">
        <v>1</v>
      </c>
    </row>
    <row r="3804" spans="1:12" x14ac:dyDescent="0.2">
      <c r="A3804" s="1">
        <v>3802</v>
      </c>
      <c r="B3804">
        <v>1</v>
      </c>
      <c r="C3804">
        <v>100665</v>
      </c>
      <c r="D3804" t="s">
        <v>3812</v>
      </c>
      <c r="E3804">
        <v>14153.4</v>
      </c>
      <c r="F3804">
        <v>100880</v>
      </c>
      <c r="G3804" t="s">
        <v>12293</v>
      </c>
      <c r="H3804">
        <v>14100</v>
      </c>
      <c r="I3804">
        <v>-53.399999999999643</v>
      </c>
      <c r="J3804">
        <f t="shared" si="59"/>
        <v>15631.299999999961</v>
      </c>
      <c r="K3804" t="b">
        <v>0</v>
      </c>
      <c r="L3804" t="b">
        <v>1</v>
      </c>
    </row>
    <row r="3805" spans="1:12" x14ac:dyDescent="0.2">
      <c r="A3805" s="1">
        <v>3803</v>
      </c>
      <c r="B3805">
        <v>-1</v>
      </c>
      <c r="C3805">
        <v>100699</v>
      </c>
      <c r="D3805" t="s">
        <v>3813</v>
      </c>
      <c r="E3805">
        <v>14163.6</v>
      </c>
      <c r="F3805">
        <v>100752</v>
      </c>
      <c r="G3805" t="s">
        <v>3814</v>
      </c>
      <c r="H3805">
        <v>14198</v>
      </c>
      <c r="I3805">
        <v>-34.399999999999643</v>
      </c>
      <c r="J3805">
        <f t="shared" si="59"/>
        <v>15596.899999999961</v>
      </c>
      <c r="K3805" t="b">
        <v>0</v>
      </c>
      <c r="L3805" t="b">
        <v>0</v>
      </c>
    </row>
    <row r="3806" spans="1:12" x14ac:dyDescent="0.2">
      <c r="A3806" s="1">
        <v>3804</v>
      </c>
      <c r="B3806">
        <v>1</v>
      </c>
      <c r="C3806">
        <v>100752</v>
      </c>
      <c r="D3806" t="s">
        <v>3814</v>
      </c>
      <c r="E3806">
        <v>14198</v>
      </c>
      <c r="F3806">
        <v>100880</v>
      </c>
      <c r="G3806" t="s">
        <v>12293</v>
      </c>
      <c r="H3806">
        <v>14100</v>
      </c>
      <c r="I3806">
        <v>-98</v>
      </c>
      <c r="J3806">
        <f t="shared" si="59"/>
        <v>15498.899999999961</v>
      </c>
      <c r="K3806" t="b">
        <v>0</v>
      </c>
      <c r="L3806" t="b">
        <v>1</v>
      </c>
    </row>
    <row r="3807" spans="1:12" x14ac:dyDescent="0.2">
      <c r="A3807" s="1">
        <v>3805</v>
      </c>
      <c r="B3807">
        <v>-1</v>
      </c>
      <c r="C3807">
        <v>100781</v>
      </c>
      <c r="D3807" t="s">
        <v>3815</v>
      </c>
      <c r="E3807">
        <v>14191.5</v>
      </c>
      <c r="F3807">
        <v>100801</v>
      </c>
      <c r="G3807" t="s">
        <v>3816</v>
      </c>
      <c r="H3807">
        <v>14200</v>
      </c>
      <c r="I3807">
        <v>-8.5</v>
      </c>
      <c r="J3807">
        <f t="shared" si="59"/>
        <v>15490.399999999961</v>
      </c>
      <c r="K3807" t="b">
        <v>0</v>
      </c>
      <c r="L3807" t="b">
        <v>0</v>
      </c>
    </row>
    <row r="3808" spans="1:12" x14ac:dyDescent="0.2">
      <c r="A3808" s="1">
        <v>3806</v>
      </c>
      <c r="B3808">
        <v>1</v>
      </c>
      <c r="C3808">
        <v>100801</v>
      </c>
      <c r="D3808" t="s">
        <v>3816</v>
      </c>
      <c r="E3808">
        <v>14200</v>
      </c>
      <c r="F3808">
        <v>100880</v>
      </c>
      <c r="G3808" t="s">
        <v>12293</v>
      </c>
      <c r="H3808">
        <v>14100</v>
      </c>
      <c r="I3808">
        <v>-100</v>
      </c>
      <c r="J3808">
        <f t="shared" si="59"/>
        <v>15390.399999999961</v>
      </c>
      <c r="K3808" t="b">
        <v>0</v>
      </c>
      <c r="L3808" t="b">
        <v>1</v>
      </c>
    </row>
    <row r="3809" spans="1:12" x14ac:dyDescent="0.2">
      <c r="A3809" s="1">
        <v>3807</v>
      </c>
      <c r="B3809">
        <v>-1</v>
      </c>
      <c r="C3809">
        <v>100807</v>
      </c>
      <c r="D3809" t="s">
        <v>3817</v>
      </c>
      <c r="E3809">
        <v>14199.9</v>
      </c>
      <c r="F3809">
        <v>101099</v>
      </c>
      <c r="G3809" t="s">
        <v>12294</v>
      </c>
      <c r="H3809">
        <v>14110.5</v>
      </c>
      <c r="I3809">
        <v>89.399999999999636</v>
      </c>
      <c r="J3809">
        <f t="shared" si="59"/>
        <v>15479.799999999961</v>
      </c>
      <c r="K3809" t="b">
        <v>0</v>
      </c>
      <c r="L3809" t="b">
        <v>1</v>
      </c>
    </row>
    <row r="3810" spans="1:12" x14ac:dyDescent="0.2">
      <c r="A3810" s="1">
        <v>3808</v>
      </c>
      <c r="B3810">
        <v>1</v>
      </c>
      <c r="C3810">
        <v>100819</v>
      </c>
      <c r="D3810" t="s">
        <v>3818</v>
      </c>
      <c r="E3810">
        <v>14202.9</v>
      </c>
      <c r="F3810">
        <v>100823</v>
      </c>
      <c r="G3810" t="s">
        <v>3819</v>
      </c>
      <c r="H3810">
        <v>14193.2</v>
      </c>
      <c r="I3810">
        <v>-9.6999999999989086</v>
      </c>
      <c r="J3810">
        <f t="shared" si="59"/>
        <v>15470.099999999962</v>
      </c>
      <c r="K3810" t="b">
        <v>0</v>
      </c>
      <c r="L3810" t="b">
        <v>0</v>
      </c>
    </row>
    <row r="3811" spans="1:12" x14ac:dyDescent="0.2">
      <c r="A3811" s="1">
        <v>3809</v>
      </c>
      <c r="B3811">
        <v>-1</v>
      </c>
      <c r="C3811">
        <v>100823</v>
      </c>
      <c r="D3811" t="s">
        <v>3819</v>
      </c>
      <c r="E3811">
        <v>14193.2</v>
      </c>
      <c r="F3811">
        <v>101099</v>
      </c>
      <c r="G3811" t="s">
        <v>12294</v>
      </c>
      <c r="H3811">
        <v>14110.5</v>
      </c>
      <c r="I3811">
        <v>82.700000000000728</v>
      </c>
      <c r="J3811">
        <f t="shared" si="59"/>
        <v>15552.799999999963</v>
      </c>
      <c r="K3811" t="b">
        <v>0</v>
      </c>
      <c r="L3811" t="b">
        <v>1</v>
      </c>
    </row>
    <row r="3812" spans="1:12" x14ac:dyDescent="0.2">
      <c r="A3812" s="1">
        <v>3810</v>
      </c>
      <c r="B3812">
        <v>1</v>
      </c>
      <c r="C3812">
        <v>100835</v>
      </c>
      <c r="D3812" t="s">
        <v>3820</v>
      </c>
      <c r="E3812">
        <v>14192.8</v>
      </c>
      <c r="F3812">
        <v>100881</v>
      </c>
      <c r="G3812" t="s">
        <v>12295</v>
      </c>
      <c r="H3812">
        <v>14077.3</v>
      </c>
      <c r="I3812">
        <v>-115.5</v>
      </c>
      <c r="J3812">
        <f t="shared" si="59"/>
        <v>15437.299999999963</v>
      </c>
      <c r="K3812" t="b">
        <v>0</v>
      </c>
      <c r="L3812" t="b">
        <v>1</v>
      </c>
    </row>
    <row r="3813" spans="1:12" x14ac:dyDescent="0.2">
      <c r="A3813" s="1">
        <v>3811</v>
      </c>
      <c r="B3813">
        <v>-1</v>
      </c>
      <c r="C3813">
        <v>100855</v>
      </c>
      <c r="D3813" t="s">
        <v>3821</v>
      </c>
      <c r="E3813">
        <v>14178.4</v>
      </c>
      <c r="F3813">
        <v>101099</v>
      </c>
      <c r="G3813" t="s">
        <v>12294</v>
      </c>
      <c r="H3813">
        <v>14110.5</v>
      </c>
      <c r="I3813">
        <v>67.899999999999636</v>
      </c>
      <c r="J3813">
        <f t="shared" si="59"/>
        <v>15505.199999999963</v>
      </c>
      <c r="K3813" t="b">
        <v>0</v>
      </c>
      <c r="L3813" t="b">
        <v>1</v>
      </c>
    </row>
    <row r="3814" spans="1:12" x14ac:dyDescent="0.2">
      <c r="A3814" s="1">
        <v>3812</v>
      </c>
      <c r="B3814">
        <v>1</v>
      </c>
      <c r="C3814">
        <v>100870</v>
      </c>
      <c r="D3814" t="s">
        <v>3822</v>
      </c>
      <c r="E3814">
        <v>14164.9</v>
      </c>
      <c r="F3814">
        <v>100874</v>
      </c>
      <c r="G3814" t="s">
        <v>3823</v>
      </c>
      <c r="H3814">
        <v>14146.7</v>
      </c>
      <c r="I3814">
        <v>-18.199999999998909</v>
      </c>
      <c r="J3814">
        <f t="shared" si="59"/>
        <v>15486.999999999964</v>
      </c>
      <c r="K3814" t="b">
        <v>0</v>
      </c>
      <c r="L3814" t="b">
        <v>0</v>
      </c>
    </row>
    <row r="3815" spans="1:12" x14ac:dyDescent="0.2">
      <c r="A3815" s="1">
        <v>3813</v>
      </c>
      <c r="B3815">
        <v>-1</v>
      </c>
      <c r="C3815">
        <v>100874</v>
      </c>
      <c r="D3815" t="s">
        <v>3823</v>
      </c>
      <c r="E3815">
        <v>14146.7</v>
      </c>
      <c r="F3815">
        <v>101099</v>
      </c>
      <c r="G3815" t="s">
        <v>12294</v>
      </c>
      <c r="H3815">
        <v>14110.5</v>
      </c>
      <c r="I3815">
        <v>36.200000000000728</v>
      </c>
      <c r="J3815">
        <f t="shared" si="59"/>
        <v>15523.199999999964</v>
      </c>
      <c r="K3815" t="b">
        <v>0</v>
      </c>
      <c r="L3815" t="b">
        <v>1</v>
      </c>
    </row>
    <row r="3816" spans="1:12" x14ac:dyDescent="0.2">
      <c r="A3816" s="1">
        <v>3814</v>
      </c>
      <c r="B3816">
        <v>1</v>
      </c>
      <c r="C3816">
        <v>100887</v>
      </c>
      <c r="D3816" t="s">
        <v>3824</v>
      </c>
      <c r="E3816">
        <v>14100.5</v>
      </c>
      <c r="F3816">
        <v>100918</v>
      </c>
      <c r="G3816" t="s">
        <v>12296</v>
      </c>
      <c r="H3816">
        <v>14022.2</v>
      </c>
      <c r="I3816">
        <v>-78.299999999999272</v>
      </c>
      <c r="J3816">
        <f t="shared" si="59"/>
        <v>15444.899999999965</v>
      </c>
      <c r="K3816" t="b">
        <v>0</v>
      </c>
      <c r="L3816" t="b">
        <v>1</v>
      </c>
    </row>
    <row r="3817" spans="1:12" x14ac:dyDescent="0.2">
      <c r="A3817" s="1">
        <v>3815</v>
      </c>
      <c r="B3817">
        <v>-1</v>
      </c>
      <c r="C3817">
        <v>100899</v>
      </c>
      <c r="D3817" t="s">
        <v>3825</v>
      </c>
      <c r="E3817">
        <v>14068</v>
      </c>
      <c r="F3817">
        <v>100908</v>
      </c>
      <c r="G3817" t="s">
        <v>3826</v>
      </c>
      <c r="H3817">
        <v>14131.8</v>
      </c>
      <c r="I3817">
        <v>-63.799999999999272</v>
      </c>
      <c r="J3817">
        <f t="shared" si="59"/>
        <v>15381.099999999966</v>
      </c>
      <c r="K3817" t="b">
        <v>0</v>
      </c>
      <c r="L3817" t="b">
        <v>0</v>
      </c>
    </row>
    <row r="3818" spans="1:12" x14ac:dyDescent="0.2">
      <c r="A3818" s="1">
        <v>3816</v>
      </c>
      <c r="B3818">
        <v>1</v>
      </c>
      <c r="C3818">
        <v>100908</v>
      </c>
      <c r="D3818" t="s">
        <v>3826</v>
      </c>
      <c r="E3818">
        <v>14131.8</v>
      </c>
      <c r="F3818">
        <v>100911</v>
      </c>
      <c r="G3818" t="s">
        <v>3827</v>
      </c>
      <c r="H3818">
        <v>14075.4</v>
      </c>
      <c r="I3818">
        <v>-56.399999999999643</v>
      </c>
      <c r="J3818">
        <f t="shared" si="59"/>
        <v>15324.699999999966</v>
      </c>
      <c r="K3818" t="b">
        <v>0</v>
      </c>
      <c r="L3818" t="b">
        <v>0</v>
      </c>
    </row>
    <row r="3819" spans="1:12" x14ac:dyDescent="0.2">
      <c r="A3819" s="1">
        <v>3817</v>
      </c>
      <c r="B3819">
        <v>-1</v>
      </c>
      <c r="C3819">
        <v>100911</v>
      </c>
      <c r="D3819" t="s">
        <v>3827</v>
      </c>
      <c r="E3819">
        <v>14075.4</v>
      </c>
      <c r="F3819">
        <v>101099</v>
      </c>
      <c r="G3819" t="s">
        <v>12294</v>
      </c>
      <c r="H3819">
        <v>14110.5</v>
      </c>
      <c r="I3819">
        <v>-35.100000000000357</v>
      </c>
      <c r="J3819">
        <f t="shared" si="59"/>
        <v>15289.599999999966</v>
      </c>
      <c r="K3819" t="b">
        <v>0</v>
      </c>
      <c r="L3819" t="b">
        <v>1</v>
      </c>
    </row>
    <row r="3820" spans="1:12" x14ac:dyDescent="0.2">
      <c r="A3820" s="1">
        <v>3818</v>
      </c>
      <c r="B3820">
        <v>1</v>
      </c>
      <c r="C3820">
        <v>100926</v>
      </c>
      <c r="D3820" t="s">
        <v>3828</v>
      </c>
      <c r="E3820">
        <v>14082.3</v>
      </c>
      <c r="F3820">
        <v>101030</v>
      </c>
      <c r="G3820" t="s">
        <v>12297</v>
      </c>
      <c r="H3820">
        <v>14008.5</v>
      </c>
      <c r="I3820">
        <v>-73.799999999999272</v>
      </c>
      <c r="J3820">
        <f t="shared" si="59"/>
        <v>15215.799999999967</v>
      </c>
      <c r="K3820" t="b">
        <v>0</v>
      </c>
      <c r="L3820" t="b">
        <v>1</v>
      </c>
    </row>
    <row r="3821" spans="1:12" x14ac:dyDescent="0.2">
      <c r="A3821" s="1">
        <v>3819</v>
      </c>
      <c r="B3821">
        <v>-1</v>
      </c>
      <c r="C3821">
        <v>100957</v>
      </c>
      <c r="D3821" t="s">
        <v>3829</v>
      </c>
      <c r="E3821">
        <v>14060.2</v>
      </c>
      <c r="F3821">
        <v>101099</v>
      </c>
      <c r="G3821" t="s">
        <v>12294</v>
      </c>
      <c r="H3821">
        <v>14110.5</v>
      </c>
      <c r="I3821">
        <v>-50.299999999999272</v>
      </c>
      <c r="J3821">
        <f t="shared" si="59"/>
        <v>15165.499999999967</v>
      </c>
      <c r="K3821" t="b">
        <v>0</v>
      </c>
      <c r="L3821" t="b">
        <v>1</v>
      </c>
    </row>
    <row r="3822" spans="1:12" x14ac:dyDescent="0.2">
      <c r="A3822" s="1">
        <v>3820</v>
      </c>
      <c r="B3822">
        <v>1</v>
      </c>
      <c r="C3822">
        <v>100964</v>
      </c>
      <c r="D3822" t="s">
        <v>3830</v>
      </c>
      <c r="E3822">
        <v>14084.6</v>
      </c>
      <c r="F3822">
        <v>101044</v>
      </c>
      <c r="G3822" t="s">
        <v>12298</v>
      </c>
      <c r="H3822">
        <v>13996.5</v>
      </c>
      <c r="I3822">
        <v>-88.100000000000364</v>
      </c>
      <c r="J3822">
        <f t="shared" si="59"/>
        <v>15077.399999999967</v>
      </c>
      <c r="K3822" t="b">
        <v>0</v>
      </c>
      <c r="L3822" t="b">
        <v>1</v>
      </c>
    </row>
    <row r="3823" spans="1:12" x14ac:dyDescent="0.2">
      <c r="A3823" s="1">
        <v>3821</v>
      </c>
      <c r="B3823">
        <v>-1</v>
      </c>
      <c r="C3823">
        <v>100972</v>
      </c>
      <c r="D3823" t="s">
        <v>3831</v>
      </c>
      <c r="E3823">
        <v>14051.4</v>
      </c>
      <c r="F3823">
        <v>101099</v>
      </c>
      <c r="G3823" t="s">
        <v>12294</v>
      </c>
      <c r="H3823">
        <v>14110.5</v>
      </c>
      <c r="I3823">
        <v>-59.100000000000357</v>
      </c>
      <c r="J3823">
        <f t="shared" si="59"/>
        <v>15018.299999999967</v>
      </c>
      <c r="K3823" t="b">
        <v>0</v>
      </c>
      <c r="L3823" t="b">
        <v>1</v>
      </c>
    </row>
    <row r="3824" spans="1:12" x14ac:dyDescent="0.2">
      <c r="A3824" s="1">
        <v>3822</v>
      </c>
      <c r="B3824">
        <v>1</v>
      </c>
      <c r="C3824">
        <v>101047</v>
      </c>
      <c r="D3824" t="s">
        <v>3832</v>
      </c>
      <c r="E3824">
        <v>14013.6</v>
      </c>
      <c r="F3824">
        <v>101168</v>
      </c>
      <c r="G3824" t="s">
        <v>12299</v>
      </c>
      <c r="H3824">
        <v>14005</v>
      </c>
      <c r="I3824">
        <v>-8.6000000000003638</v>
      </c>
      <c r="J3824">
        <f t="shared" si="59"/>
        <v>15009.699999999966</v>
      </c>
      <c r="K3824" t="b">
        <v>0</v>
      </c>
      <c r="L3824" t="b">
        <v>1</v>
      </c>
    </row>
    <row r="3825" spans="1:12" x14ac:dyDescent="0.2">
      <c r="A3825" s="1">
        <v>3823</v>
      </c>
      <c r="B3825">
        <v>-1</v>
      </c>
      <c r="C3825">
        <v>101085</v>
      </c>
      <c r="D3825" t="s">
        <v>3833</v>
      </c>
      <c r="E3825">
        <v>14069.5</v>
      </c>
      <c r="F3825">
        <v>101181</v>
      </c>
      <c r="G3825" t="s">
        <v>12300</v>
      </c>
      <c r="H3825">
        <v>14090</v>
      </c>
      <c r="I3825">
        <v>-20.5</v>
      </c>
      <c r="J3825">
        <f t="shared" si="59"/>
        <v>14989.199999999966</v>
      </c>
      <c r="K3825" t="b">
        <v>0</v>
      </c>
      <c r="L3825" t="b">
        <v>1</v>
      </c>
    </row>
    <row r="3826" spans="1:12" x14ac:dyDescent="0.2">
      <c r="A3826" s="1">
        <v>3824</v>
      </c>
      <c r="B3826">
        <v>1</v>
      </c>
      <c r="C3826">
        <v>101098</v>
      </c>
      <c r="D3826" t="s">
        <v>3834</v>
      </c>
      <c r="E3826">
        <v>14094.1</v>
      </c>
      <c r="F3826">
        <v>101168</v>
      </c>
      <c r="G3826" t="s">
        <v>12299</v>
      </c>
      <c r="H3826">
        <v>14005</v>
      </c>
      <c r="I3826">
        <v>-89.100000000000364</v>
      </c>
      <c r="J3826">
        <f t="shared" si="59"/>
        <v>14900.099999999966</v>
      </c>
      <c r="K3826" t="b">
        <v>0</v>
      </c>
      <c r="L3826" t="b">
        <v>1</v>
      </c>
    </row>
    <row r="3827" spans="1:12" x14ac:dyDescent="0.2">
      <c r="A3827" s="1">
        <v>3825</v>
      </c>
      <c r="B3827">
        <v>-1</v>
      </c>
      <c r="C3827">
        <v>101102</v>
      </c>
      <c r="D3827" t="s">
        <v>3835</v>
      </c>
      <c r="E3827">
        <v>14082.8</v>
      </c>
      <c r="F3827">
        <v>101181</v>
      </c>
      <c r="G3827" t="s">
        <v>12300</v>
      </c>
      <c r="H3827">
        <v>14090</v>
      </c>
      <c r="I3827">
        <v>-7.2000000000007276</v>
      </c>
      <c r="J3827">
        <f t="shared" si="59"/>
        <v>14892.899999999965</v>
      </c>
      <c r="K3827" t="b">
        <v>0</v>
      </c>
      <c r="L3827" t="b">
        <v>1</v>
      </c>
    </row>
    <row r="3828" spans="1:12" x14ac:dyDescent="0.2">
      <c r="A3828" s="1">
        <v>3826</v>
      </c>
      <c r="B3828">
        <v>1</v>
      </c>
      <c r="C3828">
        <v>101109</v>
      </c>
      <c r="D3828" t="s">
        <v>3836</v>
      </c>
      <c r="E3828">
        <v>14104.6</v>
      </c>
      <c r="F3828">
        <v>101168</v>
      </c>
      <c r="G3828" t="s">
        <v>12299</v>
      </c>
      <c r="H3828">
        <v>14005</v>
      </c>
      <c r="I3828">
        <v>-99.600000000000364</v>
      </c>
      <c r="J3828">
        <f t="shared" si="59"/>
        <v>14793.299999999965</v>
      </c>
      <c r="K3828" t="b">
        <v>0</v>
      </c>
      <c r="L3828" t="b">
        <v>1</v>
      </c>
    </row>
    <row r="3829" spans="1:12" x14ac:dyDescent="0.2">
      <c r="A3829" s="1">
        <v>3827</v>
      </c>
      <c r="B3829">
        <v>-1</v>
      </c>
      <c r="C3829">
        <v>101140</v>
      </c>
      <c r="D3829" t="s">
        <v>3837</v>
      </c>
      <c r="E3829">
        <v>14096.1</v>
      </c>
      <c r="F3829">
        <v>101181</v>
      </c>
      <c r="G3829" t="s">
        <v>12300</v>
      </c>
      <c r="H3829">
        <v>14090</v>
      </c>
      <c r="I3829">
        <v>6.1000000000003638</v>
      </c>
      <c r="J3829">
        <f t="shared" si="59"/>
        <v>14799.399999999965</v>
      </c>
      <c r="K3829" t="b">
        <v>0</v>
      </c>
      <c r="L3829" t="b">
        <v>1</v>
      </c>
    </row>
    <row r="3830" spans="1:12" x14ac:dyDescent="0.2">
      <c r="A3830" s="1">
        <v>3828</v>
      </c>
      <c r="B3830">
        <v>1</v>
      </c>
      <c r="C3830">
        <v>101170</v>
      </c>
      <c r="D3830" t="s">
        <v>3838</v>
      </c>
      <c r="E3830">
        <v>14020.3</v>
      </c>
      <c r="F3830">
        <v>103373</v>
      </c>
      <c r="G3830" t="s">
        <v>12301</v>
      </c>
      <c r="H3830">
        <v>14499.2</v>
      </c>
      <c r="I3830">
        <v>478.90000000000151</v>
      </c>
      <c r="J3830">
        <f t="shared" si="59"/>
        <v>15278.299999999967</v>
      </c>
      <c r="K3830" t="b">
        <v>0</v>
      </c>
      <c r="L3830" t="b">
        <v>1</v>
      </c>
    </row>
    <row r="3831" spans="1:12" x14ac:dyDescent="0.2">
      <c r="A3831" s="1">
        <v>3829</v>
      </c>
      <c r="B3831">
        <v>-1</v>
      </c>
      <c r="C3831">
        <v>101177</v>
      </c>
      <c r="D3831" t="s">
        <v>3839</v>
      </c>
      <c r="E3831">
        <v>14030</v>
      </c>
      <c r="F3831">
        <v>101187</v>
      </c>
      <c r="G3831" t="s">
        <v>12302</v>
      </c>
      <c r="H3831">
        <v>14130.9</v>
      </c>
      <c r="I3831">
        <v>-100.89999999999959</v>
      </c>
      <c r="J3831">
        <f t="shared" si="59"/>
        <v>15177.399999999967</v>
      </c>
      <c r="K3831" t="b">
        <v>0</v>
      </c>
      <c r="L3831" t="b">
        <v>1</v>
      </c>
    </row>
    <row r="3832" spans="1:12" x14ac:dyDescent="0.2">
      <c r="A3832" s="1">
        <v>3830</v>
      </c>
      <c r="B3832">
        <v>1</v>
      </c>
      <c r="C3832">
        <v>101180</v>
      </c>
      <c r="D3832" t="s">
        <v>3840</v>
      </c>
      <c r="E3832">
        <v>14075.8</v>
      </c>
      <c r="F3832">
        <v>103373</v>
      </c>
      <c r="G3832" t="s">
        <v>12301</v>
      </c>
      <c r="H3832">
        <v>14499.2</v>
      </c>
      <c r="I3832">
        <v>423.40000000000151</v>
      </c>
      <c r="J3832">
        <f t="shared" si="59"/>
        <v>15600.799999999968</v>
      </c>
      <c r="K3832" t="b">
        <v>0</v>
      </c>
      <c r="L3832" t="b">
        <v>1</v>
      </c>
    </row>
    <row r="3833" spans="1:12" x14ac:dyDescent="0.2">
      <c r="A3833" s="1">
        <v>3831</v>
      </c>
      <c r="B3833">
        <v>-1</v>
      </c>
      <c r="C3833">
        <v>101229</v>
      </c>
      <c r="D3833" t="s">
        <v>3841</v>
      </c>
      <c r="E3833">
        <v>14120.8</v>
      </c>
      <c r="F3833">
        <v>101459</v>
      </c>
      <c r="G3833" t="s">
        <v>12303</v>
      </c>
      <c r="H3833">
        <v>14185</v>
      </c>
      <c r="I3833">
        <v>-64.200000000000728</v>
      </c>
      <c r="J3833">
        <f t="shared" si="59"/>
        <v>15536.599999999968</v>
      </c>
      <c r="K3833" t="b">
        <v>0</v>
      </c>
      <c r="L3833" t="b">
        <v>1</v>
      </c>
    </row>
    <row r="3834" spans="1:12" x14ac:dyDescent="0.2">
      <c r="A3834" s="1">
        <v>3832</v>
      </c>
      <c r="B3834">
        <v>1</v>
      </c>
      <c r="C3834">
        <v>101244</v>
      </c>
      <c r="D3834" t="s">
        <v>3842</v>
      </c>
      <c r="E3834">
        <v>14140.1</v>
      </c>
      <c r="F3834">
        <v>103373</v>
      </c>
      <c r="G3834" t="s">
        <v>12301</v>
      </c>
      <c r="H3834">
        <v>14499.2</v>
      </c>
      <c r="I3834">
        <v>359.10000000000042</v>
      </c>
      <c r="J3834">
        <f t="shared" si="59"/>
        <v>15895.699999999968</v>
      </c>
      <c r="K3834" t="b">
        <v>0</v>
      </c>
      <c r="L3834" t="b">
        <v>1</v>
      </c>
    </row>
    <row r="3835" spans="1:12" x14ac:dyDescent="0.2">
      <c r="A3835" s="1">
        <v>3833</v>
      </c>
      <c r="B3835">
        <v>-1</v>
      </c>
      <c r="C3835">
        <v>101276</v>
      </c>
      <c r="D3835" t="s">
        <v>3843</v>
      </c>
      <c r="E3835">
        <v>14142.2</v>
      </c>
      <c r="F3835">
        <v>101459</v>
      </c>
      <c r="G3835" t="s">
        <v>12303</v>
      </c>
      <c r="H3835">
        <v>14185</v>
      </c>
      <c r="I3835">
        <v>-42.799999999999272</v>
      </c>
      <c r="J3835">
        <f t="shared" si="59"/>
        <v>15852.899999999969</v>
      </c>
      <c r="K3835" t="b">
        <v>0</v>
      </c>
      <c r="L3835" t="b">
        <v>1</v>
      </c>
    </row>
    <row r="3836" spans="1:12" x14ac:dyDescent="0.2">
      <c r="A3836" s="1">
        <v>3834</v>
      </c>
      <c r="B3836">
        <v>1</v>
      </c>
      <c r="C3836">
        <v>101285</v>
      </c>
      <c r="D3836" t="s">
        <v>3844</v>
      </c>
      <c r="E3836">
        <v>14159.7</v>
      </c>
      <c r="F3836">
        <v>101295</v>
      </c>
      <c r="G3836" t="s">
        <v>3845</v>
      </c>
      <c r="H3836">
        <v>14145.6</v>
      </c>
      <c r="I3836">
        <v>-14.10000000000036</v>
      </c>
      <c r="J3836">
        <f t="shared" si="59"/>
        <v>15838.799999999968</v>
      </c>
      <c r="K3836" t="b">
        <v>0</v>
      </c>
      <c r="L3836" t="b">
        <v>0</v>
      </c>
    </row>
    <row r="3837" spans="1:12" x14ac:dyDescent="0.2">
      <c r="A3837" s="1">
        <v>3835</v>
      </c>
      <c r="B3837">
        <v>-1</v>
      </c>
      <c r="C3837">
        <v>101295</v>
      </c>
      <c r="D3837" t="s">
        <v>3845</v>
      </c>
      <c r="E3837">
        <v>14145.6</v>
      </c>
      <c r="F3837">
        <v>101459</v>
      </c>
      <c r="G3837" t="s">
        <v>12303</v>
      </c>
      <c r="H3837">
        <v>14185</v>
      </c>
      <c r="I3837">
        <v>-39.399999999999643</v>
      </c>
      <c r="J3837">
        <f t="shared" si="59"/>
        <v>15799.399999999969</v>
      </c>
      <c r="K3837" t="b">
        <v>0</v>
      </c>
      <c r="L3837" t="b">
        <v>1</v>
      </c>
    </row>
    <row r="3838" spans="1:12" x14ac:dyDescent="0.2">
      <c r="A3838" s="1">
        <v>3836</v>
      </c>
      <c r="B3838">
        <v>1</v>
      </c>
      <c r="C3838">
        <v>101335</v>
      </c>
      <c r="D3838" t="s">
        <v>3846</v>
      </c>
      <c r="E3838">
        <v>14156.1</v>
      </c>
      <c r="F3838">
        <v>103373</v>
      </c>
      <c r="G3838" t="s">
        <v>12301</v>
      </c>
      <c r="H3838">
        <v>14499.2</v>
      </c>
      <c r="I3838">
        <v>343.10000000000042</v>
      </c>
      <c r="J3838">
        <f t="shared" si="59"/>
        <v>16142.499999999969</v>
      </c>
      <c r="K3838" t="b">
        <v>0</v>
      </c>
      <c r="L3838" t="b">
        <v>1</v>
      </c>
    </row>
    <row r="3839" spans="1:12" x14ac:dyDescent="0.2">
      <c r="A3839" s="1">
        <v>3837</v>
      </c>
      <c r="B3839">
        <v>-1</v>
      </c>
      <c r="C3839">
        <v>101341</v>
      </c>
      <c r="D3839" t="s">
        <v>3847</v>
      </c>
      <c r="E3839">
        <v>14147.8</v>
      </c>
      <c r="F3839">
        <v>101459</v>
      </c>
      <c r="G3839" t="s">
        <v>12303</v>
      </c>
      <c r="H3839">
        <v>14185</v>
      </c>
      <c r="I3839">
        <v>-37.200000000000728</v>
      </c>
      <c r="J3839">
        <f t="shared" si="59"/>
        <v>16105.299999999968</v>
      </c>
      <c r="K3839" t="b">
        <v>0</v>
      </c>
      <c r="L3839" t="b">
        <v>1</v>
      </c>
    </row>
    <row r="3840" spans="1:12" x14ac:dyDescent="0.2">
      <c r="A3840" s="1">
        <v>3838</v>
      </c>
      <c r="B3840">
        <v>1</v>
      </c>
      <c r="C3840">
        <v>101354</v>
      </c>
      <c r="D3840" t="s">
        <v>3848</v>
      </c>
      <c r="E3840">
        <v>14147.3</v>
      </c>
      <c r="F3840">
        <v>103373</v>
      </c>
      <c r="G3840" t="s">
        <v>12301</v>
      </c>
      <c r="H3840">
        <v>14499.2</v>
      </c>
      <c r="I3840">
        <v>351.90000000000151</v>
      </c>
      <c r="J3840">
        <f t="shared" si="59"/>
        <v>16457.199999999972</v>
      </c>
      <c r="K3840" t="b">
        <v>0</v>
      </c>
      <c r="L3840" t="b">
        <v>1</v>
      </c>
    </row>
    <row r="3841" spans="1:12" x14ac:dyDescent="0.2">
      <c r="A3841" s="1">
        <v>3839</v>
      </c>
      <c r="B3841">
        <v>-1</v>
      </c>
      <c r="C3841">
        <v>101359</v>
      </c>
      <c r="D3841" t="s">
        <v>3849</v>
      </c>
      <c r="E3841">
        <v>14134.3</v>
      </c>
      <c r="F3841">
        <v>101459</v>
      </c>
      <c r="G3841" t="s">
        <v>12303</v>
      </c>
      <c r="H3841">
        <v>14185</v>
      </c>
      <c r="I3841">
        <v>-50.700000000000728</v>
      </c>
      <c r="J3841">
        <f t="shared" si="59"/>
        <v>16406.499999999971</v>
      </c>
      <c r="K3841" t="b">
        <v>0</v>
      </c>
      <c r="L3841" t="b">
        <v>1</v>
      </c>
    </row>
    <row r="3842" spans="1:12" x14ac:dyDescent="0.2">
      <c r="A3842" s="1">
        <v>3840</v>
      </c>
      <c r="B3842">
        <v>-1</v>
      </c>
      <c r="C3842">
        <v>101600</v>
      </c>
      <c r="D3842" t="s">
        <v>3850</v>
      </c>
      <c r="E3842">
        <v>14298.2</v>
      </c>
      <c r="F3842">
        <v>101925</v>
      </c>
      <c r="G3842" t="s">
        <v>12304</v>
      </c>
      <c r="H3842">
        <v>14347.5</v>
      </c>
      <c r="I3842">
        <v>-49.299999999999272</v>
      </c>
      <c r="J3842">
        <f t="shared" si="59"/>
        <v>16357.199999999972</v>
      </c>
      <c r="K3842" t="b">
        <v>0</v>
      </c>
      <c r="L3842" t="b">
        <v>1</v>
      </c>
    </row>
    <row r="3843" spans="1:12" x14ac:dyDescent="0.2">
      <c r="A3843" s="1">
        <v>3841</v>
      </c>
      <c r="B3843">
        <v>1</v>
      </c>
      <c r="C3843">
        <v>101616</v>
      </c>
      <c r="D3843" t="s">
        <v>3851</v>
      </c>
      <c r="E3843">
        <v>14303.7</v>
      </c>
      <c r="F3843">
        <v>103373</v>
      </c>
      <c r="G3843" t="s">
        <v>12301</v>
      </c>
      <c r="H3843">
        <v>14499.2</v>
      </c>
      <c r="I3843">
        <v>195.5</v>
      </c>
      <c r="J3843">
        <f t="shared" si="59"/>
        <v>16552.699999999972</v>
      </c>
      <c r="K3843" t="b">
        <v>0</v>
      </c>
      <c r="L3843" t="b">
        <v>1</v>
      </c>
    </row>
    <row r="3844" spans="1:12" x14ac:dyDescent="0.2">
      <c r="A3844" s="1">
        <v>3842</v>
      </c>
      <c r="B3844">
        <v>-1</v>
      </c>
      <c r="C3844">
        <v>101624</v>
      </c>
      <c r="D3844" t="s">
        <v>3852</v>
      </c>
      <c r="E3844">
        <v>14307.1</v>
      </c>
      <c r="F3844">
        <v>101925</v>
      </c>
      <c r="G3844" t="s">
        <v>12304</v>
      </c>
      <c r="H3844">
        <v>14347.5</v>
      </c>
      <c r="I3844">
        <v>-40.399999999999643</v>
      </c>
      <c r="J3844">
        <f t="shared" si="59"/>
        <v>16512.29999999997</v>
      </c>
      <c r="K3844" t="b">
        <v>0</v>
      </c>
      <c r="L3844" t="b">
        <v>1</v>
      </c>
    </row>
    <row r="3845" spans="1:12" x14ac:dyDescent="0.2">
      <c r="A3845" s="1">
        <v>3843</v>
      </c>
      <c r="B3845">
        <v>1</v>
      </c>
      <c r="C3845">
        <v>101632</v>
      </c>
      <c r="D3845" t="s">
        <v>3853</v>
      </c>
      <c r="E3845">
        <v>14313.5</v>
      </c>
      <c r="F3845">
        <v>101634</v>
      </c>
      <c r="G3845" t="s">
        <v>3854</v>
      </c>
      <c r="H3845">
        <v>14304.4</v>
      </c>
      <c r="I3845">
        <v>-9.1000000000003638</v>
      </c>
      <c r="J3845">
        <f t="shared" ref="J3845:J3908" si="60">I3845+J3844</f>
        <v>16503.199999999968</v>
      </c>
      <c r="K3845" t="b">
        <v>0</v>
      </c>
      <c r="L3845" t="b">
        <v>0</v>
      </c>
    </row>
    <row r="3846" spans="1:12" x14ac:dyDescent="0.2">
      <c r="A3846" s="1">
        <v>3844</v>
      </c>
      <c r="B3846">
        <v>-1</v>
      </c>
      <c r="C3846">
        <v>101634</v>
      </c>
      <c r="D3846" t="s">
        <v>3854</v>
      </c>
      <c r="E3846">
        <v>14304.4</v>
      </c>
      <c r="F3846">
        <v>101925</v>
      </c>
      <c r="G3846" t="s">
        <v>12304</v>
      </c>
      <c r="H3846">
        <v>14347.5</v>
      </c>
      <c r="I3846">
        <v>-43.100000000000357</v>
      </c>
      <c r="J3846">
        <f t="shared" si="60"/>
        <v>16460.099999999969</v>
      </c>
      <c r="K3846" t="b">
        <v>0</v>
      </c>
      <c r="L3846" t="b">
        <v>1</v>
      </c>
    </row>
    <row r="3847" spans="1:12" x14ac:dyDescent="0.2">
      <c r="A3847" s="1">
        <v>3845</v>
      </c>
      <c r="B3847">
        <v>1</v>
      </c>
      <c r="C3847">
        <v>101676</v>
      </c>
      <c r="D3847" t="s">
        <v>3855</v>
      </c>
      <c r="E3847">
        <v>14286.8</v>
      </c>
      <c r="F3847">
        <v>103373</v>
      </c>
      <c r="G3847" t="s">
        <v>12301</v>
      </c>
      <c r="H3847">
        <v>14499.2</v>
      </c>
      <c r="I3847">
        <v>212.40000000000151</v>
      </c>
      <c r="J3847">
        <f t="shared" si="60"/>
        <v>16672.499999999971</v>
      </c>
      <c r="K3847" t="b">
        <v>0</v>
      </c>
      <c r="L3847" t="b">
        <v>1</v>
      </c>
    </row>
    <row r="3848" spans="1:12" x14ac:dyDescent="0.2">
      <c r="A3848" s="1">
        <v>3846</v>
      </c>
      <c r="B3848">
        <v>-1</v>
      </c>
      <c r="C3848">
        <v>101946</v>
      </c>
      <c r="D3848" t="s">
        <v>3856</v>
      </c>
      <c r="E3848">
        <v>14352.3</v>
      </c>
      <c r="F3848">
        <v>102533</v>
      </c>
      <c r="G3848" t="s">
        <v>12305</v>
      </c>
      <c r="H3848">
        <v>14448.9</v>
      </c>
      <c r="I3848">
        <v>-96.600000000000364</v>
      </c>
      <c r="J3848">
        <f t="shared" si="60"/>
        <v>16575.899999999972</v>
      </c>
      <c r="K3848" t="b">
        <v>0</v>
      </c>
      <c r="L3848" t="b">
        <v>1</v>
      </c>
    </row>
    <row r="3849" spans="1:12" x14ac:dyDescent="0.2">
      <c r="A3849" s="1">
        <v>3847</v>
      </c>
      <c r="B3849">
        <v>1</v>
      </c>
      <c r="C3849">
        <v>101969</v>
      </c>
      <c r="D3849" t="s">
        <v>3857</v>
      </c>
      <c r="E3849">
        <v>14361</v>
      </c>
      <c r="F3849">
        <v>103373</v>
      </c>
      <c r="G3849" t="s">
        <v>12301</v>
      </c>
      <c r="H3849">
        <v>14499.2</v>
      </c>
      <c r="I3849">
        <v>138.2000000000007</v>
      </c>
      <c r="J3849">
        <f t="shared" si="60"/>
        <v>16714.099999999973</v>
      </c>
      <c r="K3849" t="b">
        <v>0</v>
      </c>
      <c r="L3849" t="b">
        <v>1</v>
      </c>
    </row>
    <row r="3850" spans="1:12" x14ac:dyDescent="0.2">
      <c r="A3850" s="1">
        <v>3848</v>
      </c>
      <c r="B3850">
        <v>-1</v>
      </c>
      <c r="C3850">
        <v>101978</v>
      </c>
      <c r="D3850" t="s">
        <v>3858</v>
      </c>
      <c r="E3850">
        <v>14353.8</v>
      </c>
      <c r="F3850">
        <v>102533</v>
      </c>
      <c r="G3850" t="s">
        <v>12305</v>
      </c>
      <c r="H3850">
        <v>14448.9</v>
      </c>
      <c r="I3850">
        <v>-95.100000000000364</v>
      </c>
      <c r="J3850">
        <f t="shared" si="60"/>
        <v>16618.999999999971</v>
      </c>
      <c r="K3850" t="b">
        <v>0</v>
      </c>
      <c r="L3850" t="b">
        <v>1</v>
      </c>
    </row>
    <row r="3851" spans="1:12" x14ac:dyDescent="0.2">
      <c r="A3851" s="1">
        <v>3849</v>
      </c>
      <c r="B3851">
        <v>-1</v>
      </c>
      <c r="C3851">
        <v>102580</v>
      </c>
      <c r="D3851" t="s">
        <v>3859</v>
      </c>
      <c r="E3851">
        <v>14468.1</v>
      </c>
      <c r="F3851">
        <v>102597</v>
      </c>
      <c r="G3851" t="s">
        <v>3860</v>
      </c>
      <c r="H3851">
        <v>14503.5</v>
      </c>
      <c r="I3851">
        <v>-35.399999999999643</v>
      </c>
      <c r="J3851">
        <f t="shared" si="60"/>
        <v>16583.599999999969</v>
      </c>
      <c r="K3851" t="b">
        <v>0</v>
      </c>
      <c r="L3851" t="b">
        <v>0</v>
      </c>
    </row>
    <row r="3852" spans="1:12" x14ac:dyDescent="0.2">
      <c r="A3852" s="1">
        <v>3850</v>
      </c>
      <c r="B3852">
        <v>1</v>
      </c>
      <c r="C3852">
        <v>102597</v>
      </c>
      <c r="D3852" t="s">
        <v>3860</v>
      </c>
      <c r="E3852">
        <v>14503.5</v>
      </c>
      <c r="F3852">
        <v>103373</v>
      </c>
      <c r="G3852" t="s">
        <v>12301</v>
      </c>
      <c r="H3852">
        <v>14499.2</v>
      </c>
      <c r="I3852">
        <v>-4.2999999999992724</v>
      </c>
      <c r="J3852">
        <f t="shared" si="60"/>
        <v>16579.29999999997</v>
      </c>
      <c r="K3852" t="b">
        <v>0</v>
      </c>
      <c r="L3852" t="b">
        <v>1</v>
      </c>
    </row>
    <row r="3853" spans="1:12" x14ac:dyDescent="0.2">
      <c r="A3853" s="1">
        <v>3851</v>
      </c>
      <c r="B3853">
        <v>-1</v>
      </c>
      <c r="C3853">
        <v>102620</v>
      </c>
      <c r="D3853" t="s">
        <v>3861</v>
      </c>
      <c r="E3853">
        <v>14501.8</v>
      </c>
      <c r="F3853">
        <v>102884</v>
      </c>
      <c r="G3853" t="s">
        <v>12306</v>
      </c>
      <c r="H3853">
        <v>14583.9</v>
      </c>
      <c r="I3853">
        <v>-82.100000000000364</v>
      </c>
      <c r="J3853">
        <f t="shared" si="60"/>
        <v>16497.199999999968</v>
      </c>
      <c r="K3853" t="b">
        <v>0</v>
      </c>
      <c r="L3853" t="b">
        <v>1</v>
      </c>
    </row>
    <row r="3854" spans="1:12" x14ac:dyDescent="0.2">
      <c r="A3854" s="1">
        <v>3852</v>
      </c>
      <c r="B3854">
        <v>-1</v>
      </c>
      <c r="C3854">
        <v>102925</v>
      </c>
      <c r="D3854" t="s">
        <v>3862</v>
      </c>
      <c r="E3854">
        <v>14594.2</v>
      </c>
      <c r="F3854">
        <v>103600</v>
      </c>
      <c r="G3854" t="s">
        <v>12307</v>
      </c>
      <c r="H3854">
        <v>14591.1</v>
      </c>
      <c r="I3854">
        <v>3.1000000000003638</v>
      </c>
      <c r="J3854">
        <f t="shared" si="60"/>
        <v>16500.299999999967</v>
      </c>
      <c r="K3854" t="b">
        <v>0</v>
      </c>
      <c r="L3854" t="b">
        <v>1</v>
      </c>
    </row>
    <row r="3855" spans="1:12" x14ac:dyDescent="0.2">
      <c r="A3855" s="1">
        <v>3853</v>
      </c>
      <c r="B3855">
        <v>1</v>
      </c>
      <c r="C3855">
        <v>103380</v>
      </c>
      <c r="D3855" t="s">
        <v>3863</v>
      </c>
      <c r="E3855">
        <v>14524.2</v>
      </c>
      <c r="F3855">
        <v>104157</v>
      </c>
      <c r="G3855" t="s">
        <v>12308</v>
      </c>
      <c r="H3855">
        <v>14669.2</v>
      </c>
      <c r="I3855">
        <v>145</v>
      </c>
      <c r="J3855">
        <f t="shared" si="60"/>
        <v>16645.299999999967</v>
      </c>
      <c r="K3855" t="b">
        <v>0</v>
      </c>
      <c r="L3855" t="b">
        <v>1</v>
      </c>
    </row>
    <row r="3856" spans="1:12" x14ac:dyDescent="0.2">
      <c r="A3856" s="1">
        <v>3854</v>
      </c>
      <c r="B3856">
        <v>-1</v>
      </c>
      <c r="C3856">
        <v>103480</v>
      </c>
      <c r="D3856" t="s">
        <v>3864</v>
      </c>
      <c r="E3856">
        <v>14545.1</v>
      </c>
      <c r="F3856">
        <v>103613</v>
      </c>
      <c r="G3856" t="s">
        <v>12309</v>
      </c>
      <c r="H3856">
        <v>14636.7</v>
      </c>
      <c r="I3856">
        <v>-91.600000000000364</v>
      </c>
      <c r="J3856">
        <f t="shared" si="60"/>
        <v>16553.699999999968</v>
      </c>
      <c r="K3856" t="b">
        <v>0</v>
      </c>
      <c r="L3856" t="b">
        <v>1</v>
      </c>
    </row>
    <row r="3857" spans="1:12" x14ac:dyDescent="0.2">
      <c r="A3857" s="1">
        <v>3855</v>
      </c>
      <c r="B3857">
        <v>1</v>
      </c>
      <c r="C3857">
        <v>103545</v>
      </c>
      <c r="D3857" t="s">
        <v>3865</v>
      </c>
      <c r="E3857">
        <v>14534.6</v>
      </c>
      <c r="F3857">
        <v>104157</v>
      </c>
      <c r="G3857" t="s">
        <v>12308</v>
      </c>
      <c r="H3857">
        <v>14669.2</v>
      </c>
      <c r="I3857">
        <v>134.60000000000039</v>
      </c>
      <c r="J3857">
        <f t="shared" si="60"/>
        <v>16688.29999999997</v>
      </c>
      <c r="K3857" t="b">
        <v>0</v>
      </c>
      <c r="L3857" t="b">
        <v>1</v>
      </c>
    </row>
    <row r="3858" spans="1:12" x14ac:dyDescent="0.2">
      <c r="A3858" s="1">
        <v>3856</v>
      </c>
      <c r="B3858">
        <v>-1</v>
      </c>
      <c r="C3858">
        <v>103561</v>
      </c>
      <c r="D3858" t="s">
        <v>3866</v>
      </c>
      <c r="E3858">
        <v>14574.7</v>
      </c>
      <c r="F3858">
        <v>103628</v>
      </c>
      <c r="G3858" t="s">
        <v>12310</v>
      </c>
      <c r="H3858">
        <v>14672.4</v>
      </c>
      <c r="I3858">
        <v>-97.699999999998909</v>
      </c>
      <c r="J3858">
        <f t="shared" si="60"/>
        <v>16590.599999999969</v>
      </c>
      <c r="K3858" t="b">
        <v>0</v>
      </c>
      <c r="L3858" t="b">
        <v>1</v>
      </c>
    </row>
    <row r="3859" spans="1:12" x14ac:dyDescent="0.2">
      <c r="A3859" s="1">
        <v>3857</v>
      </c>
      <c r="B3859">
        <v>1</v>
      </c>
      <c r="C3859">
        <v>103581</v>
      </c>
      <c r="D3859" t="s">
        <v>3867</v>
      </c>
      <c r="E3859">
        <v>14579.6</v>
      </c>
      <c r="F3859">
        <v>104157</v>
      </c>
      <c r="G3859" t="s">
        <v>12308</v>
      </c>
      <c r="H3859">
        <v>14669.2</v>
      </c>
      <c r="I3859">
        <v>89.600000000000364</v>
      </c>
      <c r="J3859">
        <f t="shared" si="60"/>
        <v>16680.199999999968</v>
      </c>
      <c r="K3859" t="b">
        <v>0</v>
      </c>
      <c r="L3859" t="b">
        <v>1</v>
      </c>
    </row>
    <row r="3860" spans="1:12" x14ac:dyDescent="0.2">
      <c r="A3860" s="1">
        <v>3858</v>
      </c>
      <c r="B3860">
        <v>-1</v>
      </c>
      <c r="C3860">
        <v>103637</v>
      </c>
      <c r="D3860" t="s">
        <v>3868</v>
      </c>
      <c r="E3860">
        <v>14645.9</v>
      </c>
      <c r="F3860">
        <v>104100</v>
      </c>
      <c r="G3860" t="s">
        <v>12311</v>
      </c>
      <c r="H3860">
        <v>14743</v>
      </c>
      <c r="I3860">
        <v>-97.100000000000364</v>
      </c>
      <c r="J3860">
        <f t="shared" si="60"/>
        <v>16583.099999999969</v>
      </c>
      <c r="K3860" t="b">
        <v>0</v>
      </c>
      <c r="L3860" t="b">
        <v>1</v>
      </c>
    </row>
    <row r="3861" spans="1:12" x14ac:dyDescent="0.2">
      <c r="A3861" s="1">
        <v>3859</v>
      </c>
      <c r="B3861">
        <v>1</v>
      </c>
      <c r="C3861">
        <v>103651</v>
      </c>
      <c r="D3861" t="s">
        <v>3869</v>
      </c>
      <c r="E3861">
        <v>14667.9</v>
      </c>
      <c r="F3861">
        <v>104157</v>
      </c>
      <c r="G3861" t="s">
        <v>12308</v>
      </c>
      <c r="H3861">
        <v>14669.2</v>
      </c>
      <c r="I3861">
        <v>1.3000000000010909</v>
      </c>
      <c r="J3861">
        <f t="shared" si="60"/>
        <v>16584.399999999972</v>
      </c>
      <c r="K3861" t="b">
        <v>0</v>
      </c>
      <c r="L3861" t="b">
        <v>1</v>
      </c>
    </row>
    <row r="3862" spans="1:12" x14ac:dyDescent="0.2">
      <c r="A3862" s="1">
        <v>3860</v>
      </c>
      <c r="B3862">
        <v>-1</v>
      </c>
      <c r="C3862">
        <v>103703</v>
      </c>
      <c r="D3862" t="s">
        <v>3870</v>
      </c>
      <c r="E3862">
        <v>14714.5</v>
      </c>
      <c r="F3862">
        <v>104133</v>
      </c>
      <c r="G3862" t="s">
        <v>12312</v>
      </c>
      <c r="H3862">
        <v>14791</v>
      </c>
      <c r="I3862">
        <v>-76.5</v>
      </c>
      <c r="J3862">
        <f t="shared" si="60"/>
        <v>16507.899999999972</v>
      </c>
      <c r="K3862" t="b">
        <v>0</v>
      </c>
      <c r="L3862" t="b">
        <v>1</v>
      </c>
    </row>
    <row r="3863" spans="1:12" x14ac:dyDescent="0.2">
      <c r="A3863" s="1">
        <v>3861</v>
      </c>
      <c r="B3863">
        <v>1</v>
      </c>
      <c r="C3863">
        <v>103713</v>
      </c>
      <c r="D3863" t="s">
        <v>3871</v>
      </c>
      <c r="E3863">
        <v>14724</v>
      </c>
      <c r="F3863">
        <v>104157</v>
      </c>
      <c r="G3863" t="s">
        <v>12308</v>
      </c>
      <c r="H3863">
        <v>14669.2</v>
      </c>
      <c r="I3863">
        <v>-54.799999999999272</v>
      </c>
      <c r="J3863">
        <f t="shared" si="60"/>
        <v>16453.099999999973</v>
      </c>
      <c r="K3863" t="b">
        <v>0</v>
      </c>
      <c r="L3863" t="b">
        <v>1</v>
      </c>
    </row>
    <row r="3864" spans="1:12" x14ac:dyDescent="0.2">
      <c r="A3864" s="1">
        <v>3862</v>
      </c>
      <c r="B3864">
        <v>-1</v>
      </c>
      <c r="C3864">
        <v>103751</v>
      </c>
      <c r="D3864" t="s">
        <v>3872</v>
      </c>
      <c r="E3864">
        <v>14714.4</v>
      </c>
      <c r="F3864">
        <v>104133</v>
      </c>
      <c r="G3864" t="s">
        <v>12312</v>
      </c>
      <c r="H3864">
        <v>14791</v>
      </c>
      <c r="I3864">
        <v>-76.600000000000364</v>
      </c>
      <c r="J3864">
        <f t="shared" si="60"/>
        <v>16376.499999999973</v>
      </c>
      <c r="K3864" t="b">
        <v>0</v>
      </c>
      <c r="L3864" t="b">
        <v>1</v>
      </c>
    </row>
    <row r="3865" spans="1:12" x14ac:dyDescent="0.2">
      <c r="A3865" s="1">
        <v>3863</v>
      </c>
      <c r="B3865">
        <v>1</v>
      </c>
      <c r="C3865">
        <v>103790</v>
      </c>
      <c r="D3865" t="s">
        <v>3873</v>
      </c>
      <c r="E3865">
        <v>14712.8</v>
      </c>
      <c r="F3865">
        <v>104157</v>
      </c>
      <c r="G3865" t="s">
        <v>12308</v>
      </c>
      <c r="H3865">
        <v>14669.2</v>
      </c>
      <c r="I3865">
        <v>-43.599999999998538</v>
      </c>
      <c r="J3865">
        <f t="shared" si="60"/>
        <v>16332.899999999974</v>
      </c>
      <c r="K3865" t="b">
        <v>0</v>
      </c>
      <c r="L3865" t="b">
        <v>1</v>
      </c>
    </row>
    <row r="3866" spans="1:12" x14ac:dyDescent="0.2">
      <c r="A3866" s="1">
        <v>3864</v>
      </c>
      <c r="B3866">
        <v>-1</v>
      </c>
      <c r="C3866">
        <v>103796</v>
      </c>
      <c r="D3866" t="s">
        <v>3874</v>
      </c>
      <c r="E3866">
        <v>14708.4</v>
      </c>
      <c r="F3866">
        <v>104133</v>
      </c>
      <c r="G3866" t="s">
        <v>12312</v>
      </c>
      <c r="H3866">
        <v>14791</v>
      </c>
      <c r="I3866">
        <v>-82.600000000000364</v>
      </c>
      <c r="J3866">
        <f t="shared" si="60"/>
        <v>16250.299999999974</v>
      </c>
      <c r="K3866" t="b">
        <v>0</v>
      </c>
      <c r="L3866" t="b">
        <v>1</v>
      </c>
    </row>
    <row r="3867" spans="1:12" x14ac:dyDescent="0.2">
      <c r="A3867" s="1">
        <v>3865</v>
      </c>
      <c r="B3867">
        <v>-1</v>
      </c>
      <c r="C3867">
        <v>104104</v>
      </c>
      <c r="D3867" t="s">
        <v>3875</v>
      </c>
      <c r="E3867">
        <v>14732.9</v>
      </c>
      <c r="F3867">
        <v>104124</v>
      </c>
      <c r="G3867" t="s">
        <v>3876</v>
      </c>
      <c r="H3867">
        <v>14752.1</v>
      </c>
      <c r="I3867">
        <v>-19.200000000000731</v>
      </c>
      <c r="J3867">
        <f t="shared" si="60"/>
        <v>16231.099999999973</v>
      </c>
      <c r="K3867" t="b">
        <v>0</v>
      </c>
      <c r="L3867" t="b">
        <v>0</v>
      </c>
    </row>
    <row r="3868" spans="1:12" x14ac:dyDescent="0.2">
      <c r="A3868" s="1">
        <v>3866</v>
      </c>
      <c r="B3868">
        <v>1</v>
      </c>
      <c r="C3868">
        <v>104124</v>
      </c>
      <c r="D3868" t="s">
        <v>3876</v>
      </c>
      <c r="E3868">
        <v>14752.1</v>
      </c>
      <c r="F3868">
        <v>104157</v>
      </c>
      <c r="G3868" t="s">
        <v>12308</v>
      </c>
      <c r="H3868">
        <v>14669.2</v>
      </c>
      <c r="I3868">
        <v>-82.899999999999636</v>
      </c>
      <c r="J3868">
        <f t="shared" si="60"/>
        <v>16148.199999999973</v>
      </c>
      <c r="K3868" t="b">
        <v>0</v>
      </c>
      <c r="L3868" t="b">
        <v>1</v>
      </c>
    </row>
    <row r="3869" spans="1:12" x14ac:dyDescent="0.2">
      <c r="A3869" s="1">
        <v>3867</v>
      </c>
      <c r="B3869">
        <v>-1</v>
      </c>
      <c r="C3869">
        <v>104136</v>
      </c>
      <c r="D3869" t="s">
        <v>3877</v>
      </c>
      <c r="E3869">
        <v>14767.3</v>
      </c>
      <c r="F3869">
        <v>104176</v>
      </c>
      <c r="G3869" t="s">
        <v>12313</v>
      </c>
      <c r="H3869">
        <v>14742.3</v>
      </c>
      <c r="I3869">
        <v>25</v>
      </c>
      <c r="J3869">
        <f t="shared" si="60"/>
        <v>16173.199999999973</v>
      </c>
      <c r="K3869" t="b">
        <v>0</v>
      </c>
      <c r="L3869" t="b">
        <v>1</v>
      </c>
    </row>
    <row r="3870" spans="1:12" x14ac:dyDescent="0.2">
      <c r="A3870" s="1">
        <v>3868</v>
      </c>
      <c r="B3870">
        <v>1</v>
      </c>
      <c r="C3870">
        <v>104162</v>
      </c>
      <c r="D3870" t="s">
        <v>3878</v>
      </c>
      <c r="E3870">
        <v>14680.5</v>
      </c>
      <c r="F3870">
        <v>104412</v>
      </c>
      <c r="G3870" t="s">
        <v>12314</v>
      </c>
      <c r="H3870">
        <v>14777.6</v>
      </c>
      <c r="I3870">
        <v>97.100000000000364</v>
      </c>
      <c r="J3870">
        <f t="shared" si="60"/>
        <v>16270.299999999974</v>
      </c>
      <c r="K3870" t="b">
        <v>0</v>
      </c>
      <c r="L3870" t="b">
        <v>1</v>
      </c>
    </row>
    <row r="3871" spans="1:12" x14ac:dyDescent="0.2">
      <c r="A3871" s="1">
        <v>3869</v>
      </c>
      <c r="B3871">
        <v>-1</v>
      </c>
      <c r="C3871">
        <v>104240</v>
      </c>
      <c r="D3871" t="s">
        <v>3879</v>
      </c>
      <c r="E3871">
        <v>14765.2</v>
      </c>
      <c r="F3871">
        <v>104248</v>
      </c>
      <c r="G3871" t="s">
        <v>3880</v>
      </c>
      <c r="H3871">
        <v>14775.8</v>
      </c>
      <c r="I3871">
        <v>-10.599999999998539</v>
      </c>
      <c r="J3871">
        <f t="shared" si="60"/>
        <v>16259.699999999975</v>
      </c>
      <c r="K3871" t="b">
        <v>0</v>
      </c>
      <c r="L3871" t="b">
        <v>0</v>
      </c>
    </row>
    <row r="3872" spans="1:12" x14ac:dyDescent="0.2">
      <c r="A3872" s="1">
        <v>3870</v>
      </c>
      <c r="B3872">
        <v>1</v>
      </c>
      <c r="C3872">
        <v>104248</v>
      </c>
      <c r="D3872" t="s">
        <v>3880</v>
      </c>
      <c r="E3872">
        <v>14775.8</v>
      </c>
      <c r="F3872">
        <v>104412</v>
      </c>
      <c r="G3872" t="s">
        <v>12314</v>
      </c>
      <c r="H3872">
        <v>14777.6</v>
      </c>
      <c r="I3872">
        <v>1.8000000000010909</v>
      </c>
      <c r="J3872">
        <f t="shared" si="60"/>
        <v>16261.499999999976</v>
      </c>
      <c r="K3872" t="b">
        <v>0</v>
      </c>
      <c r="L3872" t="b">
        <v>1</v>
      </c>
    </row>
    <row r="3873" spans="1:12" x14ac:dyDescent="0.2">
      <c r="A3873" s="1">
        <v>3871</v>
      </c>
      <c r="B3873">
        <v>-1</v>
      </c>
      <c r="C3873">
        <v>104299</v>
      </c>
      <c r="D3873" t="s">
        <v>3881</v>
      </c>
      <c r="E3873">
        <v>14790.1</v>
      </c>
      <c r="F3873">
        <v>104683</v>
      </c>
      <c r="G3873" t="s">
        <v>12315</v>
      </c>
      <c r="H3873">
        <v>14651.5</v>
      </c>
      <c r="I3873">
        <v>138.60000000000039</v>
      </c>
      <c r="J3873">
        <f t="shared" si="60"/>
        <v>16400.099999999977</v>
      </c>
      <c r="K3873" t="b">
        <v>0</v>
      </c>
      <c r="L3873" t="b">
        <v>1</v>
      </c>
    </row>
    <row r="3874" spans="1:12" x14ac:dyDescent="0.2">
      <c r="A3874" s="1">
        <v>3872</v>
      </c>
      <c r="B3874">
        <v>1</v>
      </c>
      <c r="C3874">
        <v>104320</v>
      </c>
      <c r="D3874" t="s">
        <v>3882</v>
      </c>
      <c r="E3874">
        <v>14790.1</v>
      </c>
      <c r="F3874">
        <v>104412</v>
      </c>
      <c r="G3874" t="s">
        <v>12314</v>
      </c>
      <c r="H3874">
        <v>14777.6</v>
      </c>
      <c r="I3874">
        <v>-12.5</v>
      </c>
      <c r="J3874">
        <f t="shared" si="60"/>
        <v>16387.599999999977</v>
      </c>
      <c r="K3874" t="b">
        <v>0</v>
      </c>
      <c r="L3874" t="b">
        <v>1</v>
      </c>
    </row>
    <row r="3875" spans="1:12" x14ac:dyDescent="0.2">
      <c r="A3875" s="1">
        <v>3873</v>
      </c>
      <c r="B3875">
        <v>-1</v>
      </c>
      <c r="C3875">
        <v>104340</v>
      </c>
      <c r="D3875" t="s">
        <v>3883</v>
      </c>
      <c r="E3875">
        <v>14843.2</v>
      </c>
      <c r="F3875">
        <v>104683</v>
      </c>
      <c r="G3875" t="s">
        <v>12315</v>
      </c>
      <c r="H3875">
        <v>14651.5</v>
      </c>
      <c r="I3875">
        <v>191.7000000000007</v>
      </c>
      <c r="J3875">
        <f t="shared" si="60"/>
        <v>16579.299999999977</v>
      </c>
      <c r="K3875" t="b">
        <v>0</v>
      </c>
      <c r="L3875" t="b">
        <v>1</v>
      </c>
    </row>
    <row r="3876" spans="1:12" x14ac:dyDescent="0.2">
      <c r="A3876" s="1">
        <v>3874</v>
      </c>
      <c r="B3876">
        <v>1</v>
      </c>
      <c r="C3876">
        <v>104365</v>
      </c>
      <c r="D3876" t="s">
        <v>3884</v>
      </c>
      <c r="E3876">
        <v>14854.6</v>
      </c>
      <c r="F3876">
        <v>104412</v>
      </c>
      <c r="G3876" t="s">
        <v>12314</v>
      </c>
      <c r="H3876">
        <v>14777.6</v>
      </c>
      <c r="I3876">
        <v>-77</v>
      </c>
      <c r="J3876">
        <f t="shared" si="60"/>
        <v>16502.299999999977</v>
      </c>
      <c r="K3876" t="b">
        <v>0</v>
      </c>
      <c r="L3876" t="b">
        <v>1</v>
      </c>
    </row>
    <row r="3877" spans="1:12" x14ac:dyDescent="0.2">
      <c r="A3877" s="1">
        <v>3875</v>
      </c>
      <c r="B3877">
        <v>-1</v>
      </c>
      <c r="C3877">
        <v>104399</v>
      </c>
      <c r="D3877" t="s">
        <v>3885</v>
      </c>
      <c r="E3877">
        <v>14837.4</v>
      </c>
      <c r="F3877">
        <v>104683</v>
      </c>
      <c r="G3877" t="s">
        <v>12315</v>
      </c>
      <c r="H3877">
        <v>14651.5</v>
      </c>
      <c r="I3877">
        <v>185.89999999999961</v>
      </c>
      <c r="J3877">
        <f t="shared" si="60"/>
        <v>16688.199999999975</v>
      </c>
      <c r="K3877" t="b">
        <v>0</v>
      </c>
      <c r="L3877" t="b">
        <v>1</v>
      </c>
    </row>
    <row r="3878" spans="1:12" x14ac:dyDescent="0.2">
      <c r="A3878" s="1">
        <v>3876</v>
      </c>
      <c r="B3878">
        <v>1</v>
      </c>
      <c r="C3878">
        <v>104407</v>
      </c>
      <c r="D3878" t="s">
        <v>3886</v>
      </c>
      <c r="E3878">
        <v>14843.2</v>
      </c>
      <c r="F3878">
        <v>104410</v>
      </c>
      <c r="G3878" t="s">
        <v>3887</v>
      </c>
      <c r="H3878">
        <v>14798.7</v>
      </c>
      <c r="I3878">
        <v>-44.5</v>
      </c>
      <c r="J3878">
        <f t="shared" si="60"/>
        <v>16643.699999999975</v>
      </c>
      <c r="K3878" t="b">
        <v>0</v>
      </c>
      <c r="L3878" t="b">
        <v>0</v>
      </c>
    </row>
    <row r="3879" spans="1:12" x14ac:dyDescent="0.2">
      <c r="A3879" s="1">
        <v>3877</v>
      </c>
      <c r="B3879">
        <v>-1</v>
      </c>
      <c r="C3879">
        <v>104410</v>
      </c>
      <c r="D3879" t="s">
        <v>3887</v>
      </c>
      <c r="E3879">
        <v>14798.7</v>
      </c>
      <c r="F3879">
        <v>104683</v>
      </c>
      <c r="G3879" t="s">
        <v>12315</v>
      </c>
      <c r="H3879">
        <v>14651.5</v>
      </c>
      <c r="I3879">
        <v>147.2000000000007</v>
      </c>
      <c r="J3879">
        <f t="shared" si="60"/>
        <v>16790.899999999976</v>
      </c>
      <c r="K3879" t="b">
        <v>0</v>
      </c>
      <c r="L3879" t="b">
        <v>1</v>
      </c>
    </row>
    <row r="3880" spans="1:12" x14ac:dyDescent="0.2">
      <c r="A3880" s="1">
        <v>3878</v>
      </c>
      <c r="B3880">
        <v>1</v>
      </c>
      <c r="C3880">
        <v>104415</v>
      </c>
      <c r="D3880" t="s">
        <v>3888</v>
      </c>
      <c r="E3880">
        <v>14775.7</v>
      </c>
      <c r="F3880">
        <v>104600</v>
      </c>
      <c r="G3880" t="s">
        <v>12316</v>
      </c>
      <c r="H3880">
        <v>14727.1</v>
      </c>
      <c r="I3880">
        <v>-48.600000000000357</v>
      </c>
      <c r="J3880">
        <f t="shared" si="60"/>
        <v>16742.299999999977</v>
      </c>
      <c r="K3880" t="b">
        <v>0</v>
      </c>
      <c r="L3880" t="b">
        <v>1</v>
      </c>
    </row>
    <row r="3881" spans="1:12" x14ac:dyDescent="0.2">
      <c r="A3881" s="1">
        <v>3879</v>
      </c>
      <c r="B3881">
        <v>-1</v>
      </c>
      <c r="C3881">
        <v>104460</v>
      </c>
      <c r="D3881" t="s">
        <v>3889</v>
      </c>
      <c r="E3881">
        <v>14796.2</v>
      </c>
      <c r="F3881">
        <v>104529</v>
      </c>
      <c r="G3881" t="s">
        <v>3890</v>
      </c>
      <c r="H3881">
        <v>14820.4</v>
      </c>
      <c r="I3881">
        <v>-24.199999999998909</v>
      </c>
      <c r="J3881">
        <f t="shared" si="60"/>
        <v>16718.099999999977</v>
      </c>
      <c r="K3881" t="b">
        <v>0</v>
      </c>
      <c r="L3881" t="b">
        <v>0</v>
      </c>
    </row>
    <row r="3882" spans="1:12" x14ac:dyDescent="0.2">
      <c r="A3882" s="1">
        <v>3880</v>
      </c>
      <c r="B3882">
        <v>1</v>
      </c>
      <c r="C3882">
        <v>104529</v>
      </c>
      <c r="D3882" t="s">
        <v>3890</v>
      </c>
      <c r="E3882">
        <v>14820.4</v>
      </c>
      <c r="F3882">
        <v>104531</v>
      </c>
      <c r="G3882" t="s">
        <v>3891</v>
      </c>
      <c r="H3882">
        <v>14808.6</v>
      </c>
      <c r="I3882">
        <v>-11.799999999999271</v>
      </c>
      <c r="J3882">
        <f t="shared" si="60"/>
        <v>16706.299999999977</v>
      </c>
      <c r="K3882" t="b">
        <v>0</v>
      </c>
      <c r="L3882" t="b">
        <v>0</v>
      </c>
    </row>
    <row r="3883" spans="1:12" x14ac:dyDescent="0.2">
      <c r="A3883" s="1">
        <v>3881</v>
      </c>
      <c r="B3883">
        <v>-1</v>
      </c>
      <c r="C3883">
        <v>104531</v>
      </c>
      <c r="D3883" t="s">
        <v>3891</v>
      </c>
      <c r="E3883">
        <v>14808.6</v>
      </c>
      <c r="F3883">
        <v>104683</v>
      </c>
      <c r="G3883" t="s">
        <v>12315</v>
      </c>
      <c r="H3883">
        <v>14651.5</v>
      </c>
      <c r="I3883">
        <v>157.10000000000039</v>
      </c>
      <c r="J3883">
        <f t="shared" si="60"/>
        <v>16863.39999999998</v>
      </c>
      <c r="K3883" t="b">
        <v>0</v>
      </c>
      <c r="L3883" t="b">
        <v>1</v>
      </c>
    </row>
    <row r="3884" spans="1:12" x14ac:dyDescent="0.2">
      <c r="A3884" s="1">
        <v>3882</v>
      </c>
      <c r="B3884">
        <v>1</v>
      </c>
      <c r="C3884">
        <v>104573</v>
      </c>
      <c r="D3884" t="s">
        <v>3892</v>
      </c>
      <c r="E3884">
        <v>14793.8</v>
      </c>
      <c r="F3884">
        <v>104603</v>
      </c>
      <c r="G3884" t="s">
        <v>12317</v>
      </c>
      <c r="H3884">
        <v>14687.6</v>
      </c>
      <c r="I3884">
        <v>-106.19999999999889</v>
      </c>
      <c r="J3884">
        <f t="shared" si="60"/>
        <v>16757.199999999983</v>
      </c>
      <c r="K3884" t="b">
        <v>0</v>
      </c>
      <c r="L3884" t="b">
        <v>1</v>
      </c>
    </row>
    <row r="3885" spans="1:12" x14ac:dyDescent="0.2">
      <c r="A3885" s="1">
        <v>3883</v>
      </c>
      <c r="B3885">
        <v>-1</v>
      </c>
      <c r="C3885">
        <v>104581</v>
      </c>
      <c r="D3885" t="s">
        <v>3893</v>
      </c>
      <c r="E3885">
        <v>14789.6</v>
      </c>
      <c r="F3885">
        <v>104683</v>
      </c>
      <c r="G3885" t="s">
        <v>12315</v>
      </c>
      <c r="H3885">
        <v>14651.5</v>
      </c>
      <c r="I3885">
        <v>138.10000000000039</v>
      </c>
      <c r="J3885">
        <f t="shared" si="60"/>
        <v>16895.299999999985</v>
      </c>
      <c r="K3885" t="b">
        <v>0</v>
      </c>
      <c r="L3885" t="b">
        <v>1</v>
      </c>
    </row>
    <row r="3886" spans="1:12" x14ac:dyDescent="0.2">
      <c r="A3886" s="1">
        <v>3884</v>
      </c>
      <c r="B3886">
        <v>1</v>
      </c>
      <c r="C3886">
        <v>104609</v>
      </c>
      <c r="D3886" t="s">
        <v>3894</v>
      </c>
      <c r="E3886">
        <v>14693.5</v>
      </c>
      <c r="F3886">
        <v>104611</v>
      </c>
      <c r="G3886" t="s">
        <v>3895</v>
      </c>
      <c r="H3886">
        <v>14656</v>
      </c>
      <c r="I3886">
        <v>-37.5</v>
      </c>
      <c r="J3886">
        <f t="shared" si="60"/>
        <v>16857.799999999985</v>
      </c>
      <c r="K3886" t="b">
        <v>0</v>
      </c>
      <c r="L3886" t="b">
        <v>0</v>
      </c>
    </row>
    <row r="3887" spans="1:12" x14ac:dyDescent="0.2">
      <c r="A3887" s="1">
        <v>3885</v>
      </c>
      <c r="B3887">
        <v>-1</v>
      </c>
      <c r="C3887">
        <v>104611</v>
      </c>
      <c r="D3887" t="s">
        <v>3895</v>
      </c>
      <c r="E3887">
        <v>14656</v>
      </c>
      <c r="F3887">
        <v>104683</v>
      </c>
      <c r="G3887" t="s">
        <v>12315</v>
      </c>
      <c r="H3887">
        <v>14651.5</v>
      </c>
      <c r="I3887">
        <v>4.5</v>
      </c>
      <c r="J3887">
        <f t="shared" si="60"/>
        <v>16862.299999999985</v>
      </c>
      <c r="K3887" t="b">
        <v>0</v>
      </c>
      <c r="L3887" t="b">
        <v>1</v>
      </c>
    </row>
    <row r="3888" spans="1:12" x14ac:dyDescent="0.2">
      <c r="A3888" s="1">
        <v>3886</v>
      </c>
      <c r="B3888">
        <v>1</v>
      </c>
      <c r="C3888">
        <v>104641</v>
      </c>
      <c r="D3888" t="s">
        <v>3896</v>
      </c>
      <c r="E3888">
        <v>14642.5</v>
      </c>
      <c r="F3888">
        <v>104651</v>
      </c>
      <c r="G3888" t="s">
        <v>3897</v>
      </c>
      <c r="H3888">
        <v>14603.1</v>
      </c>
      <c r="I3888">
        <v>-39.399999999999643</v>
      </c>
      <c r="J3888">
        <f t="shared" si="60"/>
        <v>16822.899999999983</v>
      </c>
      <c r="K3888" t="b">
        <v>0</v>
      </c>
      <c r="L3888" t="b">
        <v>0</v>
      </c>
    </row>
    <row r="3889" spans="1:12" x14ac:dyDescent="0.2">
      <c r="A3889" s="1">
        <v>3887</v>
      </c>
      <c r="B3889">
        <v>-1</v>
      </c>
      <c r="C3889">
        <v>104651</v>
      </c>
      <c r="D3889" t="s">
        <v>3897</v>
      </c>
      <c r="E3889">
        <v>14603.1</v>
      </c>
      <c r="F3889">
        <v>104683</v>
      </c>
      <c r="G3889" t="s">
        <v>12315</v>
      </c>
      <c r="H3889">
        <v>14651.5</v>
      </c>
      <c r="I3889">
        <v>-48.399999999999643</v>
      </c>
      <c r="J3889">
        <f t="shared" si="60"/>
        <v>16774.499999999982</v>
      </c>
      <c r="K3889" t="b">
        <v>0</v>
      </c>
      <c r="L3889" t="b">
        <v>1</v>
      </c>
    </row>
    <row r="3890" spans="1:12" x14ac:dyDescent="0.2">
      <c r="A3890" s="1">
        <v>3888</v>
      </c>
      <c r="B3890">
        <v>1</v>
      </c>
      <c r="C3890">
        <v>104661</v>
      </c>
      <c r="D3890" t="s">
        <v>3898</v>
      </c>
      <c r="E3890">
        <v>14600.9</v>
      </c>
      <c r="F3890">
        <v>104807</v>
      </c>
      <c r="G3890" t="s">
        <v>12318</v>
      </c>
      <c r="H3890">
        <v>14651.4</v>
      </c>
      <c r="I3890">
        <v>50.5</v>
      </c>
      <c r="J3890">
        <f t="shared" si="60"/>
        <v>16824.999999999982</v>
      </c>
      <c r="K3890" t="b">
        <v>0</v>
      </c>
      <c r="L3890" t="b">
        <v>1</v>
      </c>
    </row>
    <row r="3891" spans="1:12" x14ac:dyDescent="0.2">
      <c r="A3891" s="1">
        <v>3889</v>
      </c>
      <c r="B3891">
        <v>-1</v>
      </c>
      <c r="C3891">
        <v>104674</v>
      </c>
      <c r="D3891" t="s">
        <v>3899</v>
      </c>
      <c r="E3891">
        <v>14600.4</v>
      </c>
      <c r="F3891">
        <v>104683</v>
      </c>
      <c r="G3891" t="s">
        <v>12315</v>
      </c>
      <c r="H3891">
        <v>14651.5</v>
      </c>
      <c r="I3891">
        <v>-51.100000000000357</v>
      </c>
      <c r="J3891">
        <f t="shared" si="60"/>
        <v>16773.899999999983</v>
      </c>
      <c r="K3891" t="b">
        <v>0</v>
      </c>
      <c r="L3891" t="b">
        <v>1</v>
      </c>
    </row>
    <row r="3892" spans="1:12" x14ac:dyDescent="0.2">
      <c r="A3892" s="1">
        <v>3890</v>
      </c>
      <c r="B3892">
        <v>-1</v>
      </c>
      <c r="C3892">
        <v>104689</v>
      </c>
      <c r="D3892" t="s">
        <v>3900</v>
      </c>
      <c r="E3892">
        <v>14586.2</v>
      </c>
      <c r="F3892">
        <v>104695</v>
      </c>
      <c r="G3892" t="s">
        <v>3901</v>
      </c>
      <c r="H3892">
        <v>14653</v>
      </c>
      <c r="I3892">
        <v>-66.799999999999272</v>
      </c>
      <c r="J3892">
        <f t="shared" si="60"/>
        <v>16707.099999999984</v>
      </c>
      <c r="K3892" t="b">
        <v>0</v>
      </c>
      <c r="L3892" t="b">
        <v>0</v>
      </c>
    </row>
    <row r="3893" spans="1:12" x14ac:dyDescent="0.2">
      <c r="A3893" s="1">
        <v>3891</v>
      </c>
      <c r="B3893">
        <v>1</v>
      </c>
      <c r="C3893">
        <v>104695</v>
      </c>
      <c r="D3893" t="s">
        <v>3901</v>
      </c>
      <c r="E3893">
        <v>14653</v>
      </c>
      <c r="F3893">
        <v>104807</v>
      </c>
      <c r="G3893" t="s">
        <v>12318</v>
      </c>
      <c r="H3893">
        <v>14651.4</v>
      </c>
      <c r="I3893">
        <v>-1.600000000000364</v>
      </c>
      <c r="J3893">
        <f t="shared" si="60"/>
        <v>16705.499999999985</v>
      </c>
      <c r="K3893" t="b">
        <v>0</v>
      </c>
      <c r="L3893" t="b">
        <v>1</v>
      </c>
    </row>
    <row r="3894" spans="1:12" x14ac:dyDescent="0.2">
      <c r="A3894" s="1">
        <v>3892</v>
      </c>
      <c r="B3894">
        <v>-1</v>
      </c>
      <c r="C3894">
        <v>104730</v>
      </c>
      <c r="D3894" t="s">
        <v>3902</v>
      </c>
      <c r="E3894">
        <v>14707.2</v>
      </c>
      <c r="F3894">
        <v>104960</v>
      </c>
      <c r="G3894" t="s">
        <v>12319</v>
      </c>
      <c r="H3894">
        <v>14755.3</v>
      </c>
      <c r="I3894">
        <v>-48.099999999998538</v>
      </c>
      <c r="J3894">
        <f t="shared" si="60"/>
        <v>16657.399999999987</v>
      </c>
      <c r="K3894" t="b">
        <v>0</v>
      </c>
      <c r="L3894" t="b">
        <v>1</v>
      </c>
    </row>
    <row r="3895" spans="1:12" x14ac:dyDescent="0.2">
      <c r="A3895" s="1">
        <v>3893</v>
      </c>
      <c r="B3895">
        <v>1</v>
      </c>
      <c r="C3895">
        <v>104749</v>
      </c>
      <c r="D3895" t="s">
        <v>3903</v>
      </c>
      <c r="E3895">
        <v>14731.9</v>
      </c>
      <c r="F3895">
        <v>104787</v>
      </c>
      <c r="G3895" t="s">
        <v>3904</v>
      </c>
      <c r="H3895">
        <v>14702.2</v>
      </c>
      <c r="I3895">
        <v>-29.699999999998909</v>
      </c>
      <c r="J3895">
        <f t="shared" si="60"/>
        <v>16627.69999999999</v>
      </c>
      <c r="K3895" t="b">
        <v>0</v>
      </c>
      <c r="L3895" t="b">
        <v>0</v>
      </c>
    </row>
    <row r="3896" spans="1:12" x14ac:dyDescent="0.2">
      <c r="A3896" s="1">
        <v>3894</v>
      </c>
      <c r="B3896">
        <v>-1</v>
      </c>
      <c r="C3896">
        <v>104787</v>
      </c>
      <c r="D3896" t="s">
        <v>3904</v>
      </c>
      <c r="E3896">
        <v>14702.2</v>
      </c>
      <c r="F3896">
        <v>104960</v>
      </c>
      <c r="G3896" t="s">
        <v>12319</v>
      </c>
      <c r="H3896">
        <v>14755.3</v>
      </c>
      <c r="I3896">
        <v>-53.099999999998538</v>
      </c>
      <c r="J3896">
        <f t="shared" si="60"/>
        <v>16574.599999999991</v>
      </c>
      <c r="K3896" t="b">
        <v>0</v>
      </c>
      <c r="L3896" t="b">
        <v>1</v>
      </c>
    </row>
    <row r="3897" spans="1:12" x14ac:dyDescent="0.2">
      <c r="A3897" s="1">
        <v>3895</v>
      </c>
      <c r="B3897">
        <v>1</v>
      </c>
      <c r="C3897">
        <v>104801</v>
      </c>
      <c r="D3897" t="s">
        <v>3905</v>
      </c>
      <c r="E3897">
        <v>14691.4</v>
      </c>
      <c r="F3897">
        <v>104803</v>
      </c>
      <c r="G3897" t="s">
        <v>3906</v>
      </c>
      <c r="H3897">
        <v>14671.2</v>
      </c>
      <c r="I3897">
        <v>-20.199999999998909</v>
      </c>
      <c r="J3897">
        <f t="shared" si="60"/>
        <v>16554.399999999994</v>
      </c>
      <c r="K3897" t="b">
        <v>0</v>
      </c>
      <c r="L3897" t="b">
        <v>0</v>
      </c>
    </row>
    <row r="3898" spans="1:12" x14ac:dyDescent="0.2">
      <c r="A3898" s="1">
        <v>3896</v>
      </c>
      <c r="B3898">
        <v>-1</v>
      </c>
      <c r="C3898">
        <v>104803</v>
      </c>
      <c r="D3898" t="s">
        <v>3906</v>
      </c>
      <c r="E3898">
        <v>14671.2</v>
      </c>
      <c r="F3898">
        <v>104960</v>
      </c>
      <c r="G3898" t="s">
        <v>12319</v>
      </c>
      <c r="H3898">
        <v>14755.3</v>
      </c>
      <c r="I3898">
        <v>-84.099999999998545</v>
      </c>
      <c r="J3898">
        <f t="shared" si="60"/>
        <v>16470.299999999996</v>
      </c>
      <c r="K3898" t="b">
        <v>0</v>
      </c>
      <c r="L3898" t="b">
        <v>1</v>
      </c>
    </row>
    <row r="3899" spans="1:12" x14ac:dyDescent="0.2">
      <c r="A3899" s="1">
        <v>3897</v>
      </c>
      <c r="B3899">
        <v>1</v>
      </c>
      <c r="C3899">
        <v>104813</v>
      </c>
      <c r="D3899" t="s">
        <v>3907</v>
      </c>
      <c r="E3899">
        <v>14678.7</v>
      </c>
      <c r="F3899">
        <v>105484</v>
      </c>
      <c r="G3899" t="s">
        <v>12320</v>
      </c>
      <c r="H3899">
        <v>14810</v>
      </c>
      <c r="I3899">
        <v>131.2999999999993</v>
      </c>
      <c r="J3899">
        <f t="shared" si="60"/>
        <v>16601.599999999995</v>
      </c>
      <c r="K3899" t="b">
        <v>0</v>
      </c>
      <c r="L3899" t="b">
        <v>1</v>
      </c>
    </row>
    <row r="3900" spans="1:12" x14ac:dyDescent="0.2">
      <c r="A3900" s="1">
        <v>3898</v>
      </c>
      <c r="B3900">
        <v>-1</v>
      </c>
      <c r="C3900">
        <v>104834</v>
      </c>
      <c r="D3900" t="s">
        <v>3908</v>
      </c>
      <c r="E3900">
        <v>14676.1</v>
      </c>
      <c r="F3900">
        <v>104961</v>
      </c>
      <c r="G3900" t="s">
        <v>12321</v>
      </c>
      <c r="H3900">
        <v>14780.8</v>
      </c>
      <c r="I3900">
        <v>-104.69999999999889</v>
      </c>
      <c r="J3900">
        <f t="shared" si="60"/>
        <v>16496.899999999998</v>
      </c>
      <c r="K3900" t="b">
        <v>0</v>
      </c>
      <c r="L3900" t="b">
        <v>1</v>
      </c>
    </row>
    <row r="3901" spans="1:12" x14ac:dyDescent="0.2">
      <c r="A3901" s="1">
        <v>3899</v>
      </c>
      <c r="B3901">
        <v>1</v>
      </c>
      <c r="C3901">
        <v>104843</v>
      </c>
      <c r="D3901" t="s">
        <v>3909</v>
      </c>
      <c r="E3901">
        <v>14693.1</v>
      </c>
      <c r="F3901">
        <v>105484</v>
      </c>
      <c r="G3901" t="s">
        <v>12320</v>
      </c>
      <c r="H3901">
        <v>14810</v>
      </c>
      <c r="I3901">
        <v>116.89999999999959</v>
      </c>
      <c r="J3901">
        <f t="shared" si="60"/>
        <v>16613.799999999996</v>
      </c>
      <c r="K3901" t="b">
        <v>0</v>
      </c>
      <c r="L3901" t="b">
        <v>1</v>
      </c>
    </row>
    <row r="3902" spans="1:12" x14ac:dyDescent="0.2">
      <c r="A3902" s="1">
        <v>3900</v>
      </c>
      <c r="B3902">
        <v>-1</v>
      </c>
      <c r="C3902">
        <v>104866</v>
      </c>
      <c r="D3902" t="s">
        <v>3910</v>
      </c>
      <c r="E3902">
        <v>14701.8</v>
      </c>
      <c r="F3902">
        <v>104868</v>
      </c>
      <c r="G3902" t="s">
        <v>3911</v>
      </c>
      <c r="H3902">
        <v>14742.1</v>
      </c>
      <c r="I3902">
        <v>-40.300000000001091</v>
      </c>
      <c r="J3902">
        <f t="shared" si="60"/>
        <v>16573.499999999993</v>
      </c>
      <c r="K3902" t="b">
        <v>0</v>
      </c>
      <c r="L3902" t="b">
        <v>0</v>
      </c>
    </row>
    <row r="3903" spans="1:12" x14ac:dyDescent="0.2">
      <c r="A3903" s="1">
        <v>3901</v>
      </c>
      <c r="B3903">
        <v>1</v>
      </c>
      <c r="C3903">
        <v>104868</v>
      </c>
      <c r="D3903" t="s">
        <v>3911</v>
      </c>
      <c r="E3903">
        <v>14742.1</v>
      </c>
      <c r="F3903">
        <v>105484</v>
      </c>
      <c r="G3903" t="s">
        <v>12320</v>
      </c>
      <c r="H3903">
        <v>14810</v>
      </c>
      <c r="I3903">
        <v>67.899999999999636</v>
      </c>
      <c r="J3903">
        <f t="shared" si="60"/>
        <v>16641.399999999994</v>
      </c>
      <c r="K3903" t="b">
        <v>0</v>
      </c>
      <c r="L3903" t="b">
        <v>1</v>
      </c>
    </row>
    <row r="3904" spans="1:12" x14ac:dyDescent="0.2">
      <c r="A3904" s="1">
        <v>3902</v>
      </c>
      <c r="B3904">
        <v>-1</v>
      </c>
      <c r="C3904">
        <v>104878</v>
      </c>
      <c r="D3904" t="s">
        <v>3912</v>
      </c>
      <c r="E3904">
        <v>14721.4</v>
      </c>
      <c r="F3904">
        <v>104962</v>
      </c>
      <c r="G3904" t="s">
        <v>12322</v>
      </c>
      <c r="H3904">
        <v>14785.4</v>
      </c>
      <c r="I3904">
        <v>-64</v>
      </c>
      <c r="J3904">
        <f t="shared" si="60"/>
        <v>16577.399999999994</v>
      </c>
      <c r="K3904" t="b">
        <v>0</v>
      </c>
      <c r="L3904" t="b">
        <v>1</v>
      </c>
    </row>
    <row r="3905" spans="1:12" x14ac:dyDescent="0.2">
      <c r="A3905" s="1">
        <v>3903</v>
      </c>
      <c r="B3905">
        <v>1</v>
      </c>
      <c r="C3905">
        <v>104912</v>
      </c>
      <c r="D3905" t="s">
        <v>3913</v>
      </c>
      <c r="E3905">
        <v>14707.6</v>
      </c>
      <c r="F3905">
        <v>105484</v>
      </c>
      <c r="G3905" t="s">
        <v>12320</v>
      </c>
      <c r="H3905">
        <v>14810</v>
      </c>
      <c r="I3905">
        <v>102.39999999999959</v>
      </c>
      <c r="J3905">
        <f t="shared" si="60"/>
        <v>16679.799999999992</v>
      </c>
      <c r="K3905" t="b">
        <v>0</v>
      </c>
      <c r="L3905" t="b">
        <v>1</v>
      </c>
    </row>
    <row r="3906" spans="1:12" x14ac:dyDescent="0.2">
      <c r="A3906" s="1">
        <v>3904</v>
      </c>
      <c r="B3906">
        <v>-1</v>
      </c>
      <c r="C3906">
        <v>104934</v>
      </c>
      <c r="D3906" t="s">
        <v>3914</v>
      </c>
      <c r="E3906">
        <v>14720.4</v>
      </c>
      <c r="F3906">
        <v>104966</v>
      </c>
      <c r="G3906" t="s">
        <v>12323</v>
      </c>
      <c r="H3906">
        <v>14797.1</v>
      </c>
      <c r="I3906">
        <v>-76.700000000000728</v>
      </c>
      <c r="J3906">
        <f t="shared" si="60"/>
        <v>16603.099999999991</v>
      </c>
      <c r="K3906" t="b">
        <v>0</v>
      </c>
      <c r="L3906" t="b">
        <v>1</v>
      </c>
    </row>
    <row r="3907" spans="1:12" x14ac:dyDescent="0.2">
      <c r="A3907" s="1">
        <v>3905</v>
      </c>
      <c r="B3907">
        <v>-1</v>
      </c>
      <c r="C3907">
        <v>105019</v>
      </c>
      <c r="D3907" t="s">
        <v>3915</v>
      </c>
      <c r="E3907">
        <v>14811.4</v>
      </c>
      <c r="F3907">
        <v>105032</v>
      </c>
      <c r="G3907" t="s">
        <v>3916</v>
      </c>
      <c r="H3907">
        <v>14842.4</v>
      </c>
      <c r="I3907">
        <v>-31</v>
      </c>
      <c r="J3907">
        <f t="shared" si="60"/>
        <v>16572.099999999991</v>
      </c>
      <c r="K3907" t="b">
        <v>0</v>
      </c>
      <c r="L3907" t="b">
        <v>0</v>
      </c>
    </row>
    <row r="3908" spans="1:12" x14ac:dyDescent="0.2">
      <c r="A3908" s="1">
        <v>3906</v>
      </c>
      <c r="B3908">
        <v>1</v>
      </c>
      <c r="C3908">
        <v>105032</v>
      </c>
      <c r="D3908" t="s">
        <v>3916</v>
      </c>
      <c r="E3908">
        <v>14842.4</v>
      </c>
      <c r="F3908">
        <v>105484</v>
      </c>
      <c r="G3908" t="s">
        <v>12320</v>
      </c>
      <c r="H3908">
        <v>14810</v>
      </c>
      <c r="I3908">
        <v>-32.399999999999643</v>
      </c>
      <c r="J3908">
        <f t="shared" si="60"/>
        <v>16539.69999999999</v>
      </c>
      <c r="K3908" t="b">
        <v>0</v>
      </c>
      <c r="L3908" t="b">
        <v>1</v>
      </c>
    </row>
    <row r="3909" spans="1:12" x14ac:dyDescent="0.2">
      <c r="A3909" s="1">
        <v>3907</v>
      </c>
      <c r="B3909">
        <v>-1</v>
      </c>
      <c r="C3909">
        <v>105057</v>
      </c>
      <c r="D3909" t="s">
        <v>3917</v>
      </c>
      <c r="E3909">
        <v>14829.9</v>
      </c>
      <c r="F3909">
        <v>105435</v>
      </c>
      <c r="G3909" t="s">
        <v>12324</v>
      </c>
      <c r="H3909">
        <v>14901.2</v>
      </c>
      <c r="I3909">
        <v>-71.300000000001091</v>
      </c>
      <c r="J3909">
        <f t="shared" ref="J3909:J3972" si="61">I3909+J3908</f>
        <v>16468.399999999987</v>
      </c>
      <c r="K3909" t="b">
        <v>0</v>
      </c>
      <c r="L3909" t="b">
        <v>1</v>
      </c>
    </row>
    <row r="3910" spans="1:12" x14ac:dyDescent="0.2">
      <c r="A3910" s="1">
        <v>3908</v>
      </c>
      <c r="B3910">
        <v>1</v>
      </c>
      <c r="C3910">
        <v>105115</v>
      </c>
      <c r="D3910" t="s">
        <v>3918</v>
      </c>
      <c r="E3910">
        <v>14814.7</v>
      </c>
      <c r="F3910">
        <v>105121</v>
      </c>
      <c r="G3910" t="s">
        <v>3919</v>
      </c>
      <c r="H3910">
        <v>14806.4</v>
      </c>
      <c r="I3910">
        <v>-8.3000000000010914</v>
      </c>
      <c r="J3910">
        <f t="shared" si="61"/>
        <v>16460.099999999984</v>
      </c>
      <c r="K3910" t="b">
        <v>0</v>
      </c>
      <c r="L3910" t="b">
        <v>0</v>
      </c>
    </row>
    <row r="3911" spans="1:12" x14ac:dyDescent="0.2">
      <c r="A3911" s="1">
        <v>3909</v>
      </c>
      <c r="B3911">
        <v>-1</v>
      </c>
      <c r="C3911">
        <v>105121</v>
      </c>
      <c r="D3911" t="s">
        <v>3919</v>
      </c>
      <c r="E3911">
        <v>14806.4</v>
      </c>
      <c r="F3911">
        <v>105435</v>
      </c>
      <c r="G3911" t="s">
        <v>12324</v>
      </c>
      <c r="H3911">
        <v>14901.2</v>
      </c>
      <c r="I3911">
        <v>-94.800000000001091</v>
      </c>
      <c r="J3911">
        <f t="shared" si="61"/>
        <v>16365.299999999983</v>
      </c>
      <c r="K3911" t="b">
        <v>0</v>
      </c>
      <c r="L3911" t="b">
        <v>1</v>
      </c>
    </row>
    <row r="3912" spans="1:12" x14ac:dyDescent="0.2">
      <c r="A3912" s="1">
        <v>3910</v>
      </c>
      <c r="B3912">
        <v>1</v>
      </c>
      <c r="C3912">
        <v>105128</v>
      </c>
      <c r="D3912" t="s">
        <v>3920</v>
      </c>
      <c r="E3912">
        <v>14815.1</v>
      </c>
      <c r="F3912">
        <v>105484</v>
      </c>
      <c r="G3912" t="s">
        <v>12320</v>
      </c>
      <c r="H3912">
        <v>14810</v>
      </c>
      <c r="I3912">
        <v>-5.1000000000003638</v>
      </c>
      <c r="J3912">
        <f t="shared" si="61"/>
        <v>16360.199999999983</v>
      </c>
      <c r="K3912" t="b">
        <v>0</v>
      </c>
      <c r="L3912" t="b">
        <v>1</v>
      </c>
    </row>
    <row r="3913" spans="1:12" x14ac:dyDescent="0.2">
      <c r="A3913" s="1">
        <v>3911</v>
      </c>
      <c r="B3913">
        <v>-1</v>
      </c>
      <c r="C3913">
        <v>105144</v>
      </c>
      <c r="D3913" t="s">
        <v>3921</v>
      </c>
      <c r="E3913">
        <v>14823.6</v>
      </c>
      <c r="F3913">
        <v>105435</v>
      </c>
      <c r="G3913" t="s">
        <v>12324</v>
      </c>
      <c r="H3913">
        <v>14901.2</v>
      </c>
      <c r="I3913">
        <v>-77.600000000000364</v>
      </c>
      <c r="J3913">
        <f t="shared" si="61"/>
        <v>16282.599999999982</v>
      </c>
      <c r="K3913" t="b">
        <v>0</v>
      </c>
      <c r="L3913" t="b">
        <v>1</v>
      </c>
    </row>
    <row r="3914" spans="1:12" x14ac:dyDescent="0.2">
      <c r="A3914" s="1">
        <v>3912</v>
      </c>
      <c r="B3914">
        <v>1</v>
      </c>
      <c r="C3914">
        <v>105152</v>
      </c>
      <c r="D3914" t="s">
        <v>3922</v>
      </c>
      <c r="E3914">
        <v>14812.1</v>
      </c>
      <c r="F3914">
        <v>105484</v>
      </c>
      <c r="G3914" t="s">
        <v>12320</v>
      </c>
      <c r="H3914">
        <v>14810</v>
      </c>
      <c r="I3914">
        <v>-2.1000000000003638</v>
      </c>
      <c r="J3914">
        <f t="shared" si="61"/>
        <v>16280.499999999982</v>
      </c>
      <c r="K3914" t="b">
        <v>0</v>
      </c>
      <c r="L3914" t="b">
        <v>1</v>
      </c>
    </row>
    <row r="3915" spans="1:12" x14ac:dyDescent="0.2">
      <c r="A3915" s="1">
        <v>3913</v>
      </c>
      <c r="B3915">
        <v>-1</v>
      </c>
      <c r="C3915">
        <v>105479</v>
      </c>
      <c r="D3915" t="s">
        <v>3923</v>
      </c>
      <c r="E3915">
        <v>14852.8</v>
      </c>
      <c r="F3915">
        <v>105495</v>
      </c>
      <c r="G3915" t="s">
        <v>12325</v>
      </c>
      <c r="H3915">
        <v>14914.7</v>
      </c>
      <c r="I3915">
        <v>-61.900000000001462</v>
      </c>
      <c r="J3915">
        <f t="shared" si="61"/>
        <v>16218.59999999998</v>
      </c>
      <c r="K3915" t="b">
        <v>0</v>
      </c>
      <c r="L3915" t="b">
        <v>1</v>
      </c>
    </row>
    <row r="3916" spans="1:12" x14ac:dyDescent="0.2">
      <c r="A3916" s="1">
        <v>3914</v>
      </c>
      <c r="B3916">
        <v>1</v>
      </c>
      <c r="C3916">
        <v>105486</v>
      </c>
      <c r="D3916" t="s">
        <v>3924</v>
      </c>
      <c r="E3916">
        <v>14838.4</v>
      </c>
      <c r="F3916">
        <v>105540</v>
      </c>
      <c r="G3916" t="s">
        <v>12326</v>
      </c>
      <c r="H3916">
        <v>14882.2</v>
      </c>
      <c r="I3916">
        <v>43.800000000001091</v>
      </c>
      <c r="J3916">
        <f t="shared" si="61"/>
        <v>16262.399999999981</v>
      </c>
      <c r="K3916" t="b">
        <v>0</v>
      </c>
      <c r="L3916" t="b">
        <v>1</v>
      </c>
    </row>
    <row r="3917" spans="1:12" x14ac:dyDescent="0.2">
      <c r="A3917" s="1">
        <v>3915</v>
      </c>
      <c r="B3917">
        <v>-1</v>
      </c>
      <c r="C3917">
        <v>105534</v>
      </c>
      <c r="D3917" t="s">
        <v>3925</v>
      </c>
      <c r="E3917">
        <v>14960</v>
      </c>
      <c r="F3917">
        <v>105752</v>
      </c>
      <c r="G3917" t="s">
        <v>12327</v>
      </c>
      <c r="H3917">
        <v>14967.3</v>
      </c>
      <c r="I3917">
        <v>-7.2999999999992724</v>
      </c>
      <c r="J3917">
        <f t="shared" si="61"/>
        <v>16255.099999999982</v>
      </c>
      <c r="K3917" t="b">
        <v>0</v>
      </c>
      <c r="L3917" t="b">
        <v>1</v>
      </c>
    </row>
    <row r="3918" spans="1:12" x14ac:dyDescent="0.2">
      <c r="A3918" s="1">
        <v>3916</v>
      </c>
      <c r="B3918">
        <v>1</v>
      </c>
      <c r="C3918">
        <v>105547</v>
      </c>
      <c r="D3918" t="s">
        <v>3926</v>
      </c>
      <c r="E3918">
        <v>14886.9</v>
      </c>
      <c r="F3918">
        <v>105792</v>
      </c>
      <c r="G3918" t="s">
        <v>12328</v>
      </c>
      <c r="H3918">
        <v>14880.1</v>
      </c>
      <c r="I3918">
        <v>-6.7999999999992724</v>
      </c>
      <c r="J3918">
        <f t="shared" si="61"/>
        <v>16248.299999999983</v>
      </c>
      <c r="K3918" t="b">
        <v>0</v>
      </c>
      <c r="L3918" t="b">
        <v>1</v>
      </c>
    </row>
    <row r="3919" spans="1:12" x14ac:dyDescent="0.2">
      <c r="A3919" s="1">
        <v>3917</v>
      </c>
      <c r="B3919">
        <v>-1</v>
      </c>
      <c r="C3919">
        <v>105561</v>
      </c>
      <c r="D3919" t="s">
        <v>3927</v>
      </c>
      <c r="E3919">
        <v>14880.7</v>
      </c>
      <c r="F3919">
        <v>105752</v>
      </c>
      <c r="G3919" t="s">
        <v>12327</v>
      </c>
      <c r="H3919">
        <v>14967.3</v>
      </c>
      <c r="I3919">
        <v>-86.599999999998545</v>
      </c>
      <c r="J3919">
        <f t="shared" si="61"/>
        <v>16161.699999999984</v>
      </c>
      <c r="K3919" t="b">
        <v>0</v>
      </c>
      <c r="L3919" t="b">
        <v>1</v>
      </c>
    </row>
    <row r="3920" spans="1:12" x14ac:dyDescent="0.2">
      <c r="A3920" s="1">
        <v>3918</v>
      </c>
      <c r="B3920">
        <v>1</v>
      </c>
      <c r="C3920">
        <v>105611</v>
      </c>
      <c r="D3920" t="s">
        <v>3928</v>
      </c>
      <c r="E3920">
        <v>14871.7</v>
      </c>
      <c r="F3920">
        <v>105792</v>
      </c>
      <c r="G3920" t="s">
        <v>12328</v>
      </c>
      <c r="H3920">
        <v>14880.1</v>
      </c>
      <c r="I3920">
        <v>8.3999999999996362</v>
      </c>
      <c r="J3920">
        <f t="shared" si="61"/>
        <v>16170.099999999984</v>
      </c>
      <c r="K3920" t="b">
        <v>0</v>
      </c>
      <c r="L3920" t="b">
        <v>1</v>
      </c>
    </row>
    <row r="3921" spans="1:12" x14ac:dyDescent="0.2">
      <c r="A3921" s="1">
        <v>3919</v>
      </c>
      <c r="B3921">
        <v>-1</v>
      </c>
      <c r="C3921">
        <v>105627</v>
      </c>
      <c r="D3921" t="s">
        <v>3929</v>
      </c>
      <c r="E3921">
        <v>14876.6</v>
      </c>
      <c r="F3921">
        <v>105752</v>
      </c>
      <c r="G3921" t="s">
        <v>12327</v>
      </c>
      <c r="H3921">
        <v>14967.3</v>
      </c>
      <c r="I3921">
        <v>-90.699999999998909</v>
      </c>
      <c r="J3921">
        <f t="shared" si="61"/>
        <v>16079.399999999985</v>
      </c>
      <c r="K3921" t="b">
        <v>0</v>
      </c>
      <c r="L3921" t="b">
        <v>1</v>
      </c>
    </row>
    <row r="3922" spans="1:12" x14ac:dyDescent="0.2">
      <c r="A3922" s="1">
        <v>3920</v>
      </c>
      <c r="B3922">
        <v>1</v>
      </c>
      <c r="C3922">
        <v>105678</v>
      </c>
      <c r="D3922" t="s">
        <v>3930</v>
      </c>
      <c r="E3922">
        <v>14869.8</v>
      </c>
      <c r="F3922">
        <v>105792</v>
      </c>
      <c r="G3922" t="s">
        <v>12328</v>
      </c>
      <c r="H3922">
        <v>14880.1</v>
      </c>
      <c r="I3922">
        <v>10.30000000000109</v>
      </c>
      <c r="J3922">
        <f t="shared" si="61"/>
        <v>16089.699999999986</v>
      </c>
      <c r="K3922" t="b">
        <v>0</v>
      </c>
      <c r="L3922" t="b">
        <v>1</v>
      </c>
    </row>
    <row r="3923" spans="1:12" x14ac:dyDescent="0.2">
      <c r="A3923" s="1">
        <v>3921</v>
      </c>
      <c r="B3923">
        <v>-1</v>
      </c>
      <c r="C3923">
        <v>105685</v>
      </c>
      <c r="D3923" t="s">
        <v>3931</v>
      </c>
      <c r="E3923">
        <v>14869.6</v>
      </c>
      <c r="F3923">
        <v>105694</v>
      </c>
      <c r="G3923" t="s">
        <v>3932</v>
      </c>
      <c r="H3923">
        <v>14897.7</v>
      </c>
      <c r="I3923">
        <v>-28.10000000000036</v>
      </c>
      <c r="J3923">
        <f t="shared" si="61"/>
        <v>16061.599999999986</v>
      </c>
      <c r="K3923" t="b">
        <v>0</v>
      </c>
      <c r="L3923" t="b">
        <v>0</v>
      </c>
    </row>
    <row r="3924" spans="1:12" x14ac:dyDescent="0.2">
      <c r="A3924" s="1">
        <v>3922</v>
      </c>
      <c r="B3924">
        <v>1</v>
      </c>
      <c r="C3924">
        <v>105694</v>
      </c>
      <c r="D3924" t="s">
        <v>3932</v>
      </c>
      <c r="E3924">
        <v>14897.7</v>
      </c>
      <c r="F3924">
        <v>105696</v>
      </c>
      <c r="G3924" t="s">
        <v>3933</v>
      </c>
      <c r="H3924">
        <v>14879.6</v>
      </c>
      <c r="I3924">
        <v>-18.10000000000036</v>
      </c>
      <c r="J3924">
        <f t="shared" si="61"/>
        <v>16043.499999999985</v>
      </c>
      <c r="K3924" t="b">
        <v>0</v>
      </c>
      <c r="L3924" t="b">
        <v>0</v>
      </c>
    </row>
    <row r="3925" spans="1:12" x14ac:dyDescent="0.2">
      <c r="A3925" s="1">
        <v>3923</v>
      </c>
      <c r="B3925">
        <v>-1</v>
      </c>
      <c r="C3925">
        <v>105696</v>
      </c>
      <c r="D3925" t="s">
        <v>3933</v>
      </c>
      <c r="E3925">
        <v>14879.6</v>
      </c>
      <c r="F3925">
        <v>105752</v>
      </c>
      <c r="G3925" t="s">
        <v>12327</v>
      </c>
      <c r="H3925">
        <v>14967.3</v>
      </c>
      <c r="I3925">
        <v>-87.699999999998909</v>
      </c>
      <c r="J3925">
        <f t="shared" si="61"/>
        <v>15955.799999999987</v>
      </c>
      <c r="K3925" t="b">
        <v>0</v>
      </c>
      <c r="L3925" t="b">
        <v>1</v>
      </c>
    </row>
    <row r="3926" spans="1:12" x14ac:dyDescent="0.2">
      <c r="A3926" s="1">
        <v>3924</v>
      </c>
      <c r="B3926">
        <v>1</v>
      </c>
      <c r="C3926">
        <v>105702</v>
      </c>
      <c r="D3926" t="s">
        <v>3934</v>
      </c>
      <c r="E3926">
        <v>14888.5</v>
      </c>
      <c r="F3926">
        <v>105792</v>
      </c>
      <c r="G3926" t="s">
        <v>12328</v>
      </c>
      <c r="H3926">
        <v>14880.1</v>
      </c>
      <c r="I3926">
        <v>-8.3999999999996362</v>
      </c>
      <c r="J3926">
        <f t="shared" si="61"/>
        <v>15947.399999999987</v>
      </c>
      <c r="K3926" t="b">
        <v>0</v>
      </c>
      <c r="L3926" t="b">
        <v>1</v>
      </c>
    </row>
    <row r="3927" spans="1:12" x14ac:dyDescent="0.2">
      <c r="A3927" s="1">
        <v>3925</v>
      </c>
      <c r="B3927">
        <v>-1</v>
      </c>
      <c r="C3927">
        <v>105765</v>
      </c>
      <c r="D3927" t="s">
        <v>3935</v>
      </c>
      <c r="E3927">
        <v>14957.2</v>
      </c>
      <c r="F3927">
        <v>106278</v>
      </c>
      <c r="G3927" t="s">
        <v>12329</v>
      </c>
      <c r="H3927">
        <v>14818.1</v>
      </c>
      <c r="I3927">
        <v>139.10000000000039</v>
      </c>
      <c r="J3927">
        <f t="shared" si="61"/>
        <v>16086.499999999987</v>
      </c>
      <c r="K3927" t="b">
        <v>0</v>
      </c>
      <c r="L3927" t="b">
        <v>1</v>
      </c>
    </row>
    <row r="3928" spans="1:12" x14ac:dyDescent="0.2">
      <c r="A3928" s="1">
        <v>3926</v>
      </c>
      <c r="B3928">
        <v>1</v>
      </c>
      <c r="C3928">
        <v>105770</v>
      </c>
      <c r="D3928" t="s">
        <v>3936</v>
      </c>
      <c r="E3928">
        <v>15000.2</v>
      </c>
      <c r="F3928">
        <v>105775</v>
      </c>
      <c r="G3928" t="s">
        <v>3937</v>
      </c>
      <c r="H3928">
        <v>14962</v>
      </c>
      <c r="I3928">
        <v>-38.200000000000728</v>
      </c>
      <c r="J3928">
        <f t="shared" si="61"/>
        <v>16048.299999999987</v>
      </c>
      <c r="K3928" t="b">
        <v>0</v>
      </c>
      <c r="L3928" t="b">
        <v>0</v>
      </c>
    </row>
    <row r="3929" spans="1:12" x14ac:dyDescent="0.2">
      <c r="A3929" s="1">
        <v>3927</v>
      </c>
      <c r="B3929">
        <v>-1</v>
      </c>
      <c r="C3929">
        <v>105775</v>
      </c>
      <c r="D3929" t="s">
        <v>3937</v>
      </c>
      <c r="E3929">
        <v>14962</v>
      </c>
      <c r="F3929">
        <v>106278</v>
      </c>
      <c r="G3929" t="s">
        <v>12329</v>
      </c>
      <c r="H3929">
        <v>14818.1</v>
      </c>
      <c r="I3929">
        <v>143.89999999999961</v>
      </c>
      <c r="J3929">
        <f t="shared" si="61"/>
        <v>16192.199999999986</v>
      </c>
      <c r="K3929" t="b">
        <v>0</v>
      </c>
      <c r="L3929" t="b">
        <v>1</v>
      </c>
    </row>
    <row r="3930" spans="1:12" x14ac:dyDescent="0.2">
      <c r="A3930" s="1">
        <v>3928</v>
      </c>
      <c r="B3930">
        <v>1</v>
      </c>
      <c r="C3930">
        <v>105780</v>
      </c>
      <c r="D3930" t="s">
        <v>3938</v>
      </c>
      <c r="E3930">
        <v>14995.7</v>
      </c>
      <c r="F3930">
        <v>105784</v>
      </c>
      <c r="G3930" t="s">
        <v>3939</v>
      </c>
      <c r="H3930">
        <v>14959.7</v>
      </c>
      <c r="I3930">
        <v>-36</v>
      </c>
      <c r="J3930">
        <f t="shared" si="61"/>
        <v>16156.199999999986</v>
      </c>
      <c r="K3930" t="b">
        <v>0</v>
      </c>
      <c r="L3930" t="b">
        <v>0</v>
      </c>
    </row>
    <row r="3931" spans="1:12" x14ac:dyDescent="0.2">
      <c r="A3931" s="1">
        <v>3929</v>
      </c>
      <c r="B3931">
        <v>-1</v>
      </c>
      <c r="C3931">
        <v>105784</v>
      </c>
      <c r="D3931" t="s">
        <v>3939</v>
      </c>
      <c r="E3931">
        <v>14959.7</v>
      </c>
      <c r="F3931">
        <v>106278</v>
      </c>
      <c r="G3931" t="s">
        <v>12329</v>
      </c>
      <c r="H3931">
        <v>14818.1</v>
      </c>
      <c r="I3931">
        <v>141.60000000000039</v>
      </c>
      <c r="J3931">
        <f t="shared" si="61"/>
        <v>16297.799999999987</v>
      </c>
      <c r="K3931" t="b">
        <v>0</v>
      </c>
      <c r="L3931" t="b">
        <v>1</v>
      </c>
    </row>
    <row r="3932" spans="1:12" x14ac:dyDescent="0.2">
      <c r="A3932" s="1">
        <v>3930</v>
      </c>
      <c r="B3932">
        <v>1</v>
      </c>
      <c r="C3932">
        <v>105796</v>
      </c>
      <c r="D3932" t="s">
        <v>3940</v>
      </c>
      <c r="E3932">
        <v>14923.7</v>
      </c>
      <c r="F3932">
        <v>106037</v>
      </c>
      <c r="G3932" t="s">
        <v>3948</v>
      </c>
      <c r="H3932">
        <v>14841.5</v>
      </c>
      <c r="I3932">
        <v>-82.200000000000728</v>
      </c>
      <c r="J3932">
        <f t="shared" si="61"/>
        <v>16215.599999999986</v>
      </c>
      <c r="K3932" t="b">
        <v>0</v>
      </c>
      <c r="L3932" t="b">
        <v>1</v>
      </c>
    </row>
    <row r="3933" spans="1:12" x14ac:dyDescent="0.2">
      <c r="A3933" s="1">
        <v>3931</v>
      </c>
      <c r="B3933">
        <v>-1</v>
      </c>
      <c r="C3933">
        <v>105833</v>
      </c>
      <c r="D3933" t="s">
        <v>3941</v>
      </c>
      <c r="E3933">
        <v>14920.5</v>
      </c>
      <c r="F3933">
        <v>106278</v>
      </c>
      <c r="G3933" t="s">
        <v>12329</v>
      </c>
      <c r="H3933">
        <v>14818.1</v>
      </c>
      <c r="I3933">
        <v>102.39999999999959</v>
      </c>
      <c r="J3933">
        <f t="shared" si="61"/>
        <v>16317.999999999985</v>
      </c>
      <c r="K3933" t="b">
        <v>0</v>
      </c>
      <c r="L3933" t="b">
        <v>1</v>
      </c>
    </row>
    <row r="3934" spans="1:12" x14ac:dyDescent="0.2">
      <c r="A3934" s="1">
        <v>3932</v>
      </c>
      <c r="B3934">
        <v>1</v>
      </c>
      <c r="C3934">
        <v>105893</v>
      </c>
      <c r="D3934" t="s">
        <v>3942</v>
      </c>
      <c r="E3934">
        <v>14898.7</v>
      </c>
      <c r="F3934">
        <v>106037</v>
      </c>
      <c r="G3934" t="s">
        <v>3948</v>
      </c>
      <c r="H3934">
        <v>14841.5</v>
      </c>
      <c r="I3934">
        <v>-57.200000000000728</v>
      </c>
      <c r="J3934">
        <f t="shared" si="61"/>
        <v>16260.799999999985</v>
      </c>
      <c r="K3934" t="b">
        <v>0</v>
      </c>
      <c r="L3934" t="b">
        <v>1</v>
      </c>
    </row>
    <row r="3935" spans="1:12" x14ac:dyDescent="0.2">
      <c r="A3935" s="1">
        <v>3933</v>
      </c>
      <c r="B3935">
        <v>-1</v>
      </c>
      <c r="C3935">
        <v>105943</v>
      </c>
      <c r="D3935" t="s">
        <v>3943</v>
      </c>
      <c r="E3935">
        <v>14919.4</v>
      </c>
      <c r="F3935">
        <v>105952</v>
      </c>
      <c r="G3935" t="s">
        <v>3944</v>
      </c>
      <c r="H3935">
        <v>14928.6</v>
      </c>
      <c r="I3935">
        <v>-9.2000000000007276</v>
      </c>
      <c r="J3935">
        <f t="shared" si="61"/>
        <v>16251.599999999984</v>
      </c>
      <c r="K3935" t="b">
        <v>0</v>
      </c>
      <c r="L3935" t="b">
        <v>0</v>
      </c>
    </row>
    <row r="3936" spans="1:12" x14ac:dyDescent="0.2">
      <c r="A3936" s="1">
        <v>3934</v>
      </c>
      <c r="B3936">
        <v>1</v>
      </c>
      <c r="C3936">
        <v>105952</v>
      </c>
      <c r="D3936" t="s">
        <v>3944</v>
      </c>
      <c r="E3936">
        <v>14928.6</v>
      </c>
      <c r="F3936">
        <v>106037</v>
      </c>
      <c r="G3936" t="s">
        <v>3948</v>
      </c>
      <c r="H3936">
        <v>14841.5</v>
      </c>
      <c r="I3936">
        <v>-87.100000000000364</v>
      </c>
      <c r="J3936">
        <f t="shared" si="61"/>
        <v>16164.499999999984</v>
      </c>
      <c r="K3936" t="b">
        <v>0</v>
      </c>
      <c r="L3936" t="b">
        <v>1</v>
      </c>
    </row>
    <row r="3937" spans="1:12" x14ac:dyDescent="0.2">
      <c r="A3937" s="1">
        <v>3935</v>
      </c>
      <c r="B3937">
        <v>-1</v>
      </c>
      <c r="C3937">
        <v>105963</v>
      </c>
      <c r="D3937" t="s">
        <v>3945</v>
      </c>
      <c r="E3937">
        <v>14918.1</v>
      </c>
      <c r="F3937">
        <v>106278</v>
      </c>
      <c r="G3937" t="s">
        <v>12329</v>
      </c>
      <c r="H3937">
        <v>14818.1</v>
      </c>
      <c r="I3937">
        <v>100</v>
      </c>
      <c r="J3937">
        <f t="shared" si="61"/>
        <v>16264.499999999984</v>
      </c>
      <c r="K3937" t="b">
        <v>0</v>
      </c>
      <c r="L3937" t="b">
        <v>1</v>
      </c>
    </row>
    <row r="3938" spans="1:12" x14ac:dyDescent="0.2">
      <c r="A3938" s="1">
        <v>3936</v>
      </c>
      <c r="B3938">
        <v>1</v>
      </c>
      <c r="C3938">
        <v>105966</v>
      </c>
      <c r="D3938" t="s">
        <v>3946</v>
      </c>
      <c r="E3938">
        <v>14930.5</v>
      </c>
      <c r="F3938">
        <v>106037</v>
      </c>
      <c r="G3938" t="s">
        <v>3948</v>
      </c>
      <c r="H3938">
        <v>14841.5</v>
      </c>
      <c r="I3938">
        <v>-89</v>
      </c>
      <c r="J3938">
        <f t="shared" si="61"/>
        <v>16175.499999999984</v>
      </c>
      <c r="K3938" t="b">
        <v>0</v>
      </c>
      <c r="L3938" t="b">
        <v>1</v>
      </c>
    </row>
    <row r="3939" spans="1:12" x14ac:dyDescent="0.2">
      <c r="A3939" s="1">
        <v>3937</v>
      </c>
      <c r="B3939">
        <v>-1</v>
      </c>
      <c r="C3939">
        <v>105995</v>
      </c>
      <c r="D3939" t="s">
        <v>3947</v>
      </c>
      <c r="E3939">
        <v>14947</v>
      </c>
      <c r="F3939">
        <v>106278</v>
      </c>
      <c r="G3939" t="s">
        <v>12329</v>
      </c>
      <c r="H3939">
        <v>14818.1</v>
      </c>
      <c r="I3939">
        <v>128.89999999999961</v>
      </c>
      <c r="J3939">
        <f t="shared" si="61"/>
        <v>16304.399999999983</v>
      </c>
      <c r="K3939" t="b">
        <v>0</v>
      </c>
      <c r="L3939" t="b">
        <v>1</v>
      </c>
    </row>
    <row r="3940" spans="1:12" x14ac:dyDescent="0.2">
      <c r="A3940" s="1">
        <v>3938</v>
      </c>
      <c r="B3940">
        <v>-1</v>
      </c>
      <c r="C3940">
        <v>106037</v>
      </c>
      <c r="D3940" t="s">
        <v>3948</v>
      </c>
      <c r="E3940">
        <v>14841.5</v>
      </c>
      <c r="F3940">
        <v>106278</v>
      </c>
      <c r="G3940" t="s">
        <v>12329</v>
      </c>
      <c r="H3940">
        <v>14818.1</v>
      </c>
      <c r="I3940">
        <v>23.39999999999964</v>
      </c>
      <c r="J3940">
        <f t="shared" si="61"/>
        <v>16327.799999999983</v>
      </c>
      <c r="K3940" t="b">
        <v>0</v>
      </c>
      <c r="L3940" t="b">
        <v>1</v>
      </c>
    </row>
    <row r="3941" spans="1:12" x14ac:dyDescent="0.2">
      <c r="A3941" s="1">
        <v>3939</v>
      </c>
      <c r="B3941">
        <v>1</v>
      </c>
      <c r="C3941">
        <v>106040</v>
      </c>
      <c r="D3941" t="s">
        <v>3949</v>
      </c>
      <c r="E3941">
        <v>14876.4</v>
      </c>
      <c r="F3941">
        <v>106051</v>
      </c>
      <c r="G3941" t="s">
        <v>12330</v>
      </c>
      <c r="H3941">
        <v>14794</v>
      </c>
      <c r="I3941">
        <v>-82.399999999999636</v>
      </c>
      <c r="J3941">
        <f t="shared" si="61"/>
        <v>16245.399999999983</v>
      </c>
      <c r="K3941" t="b">
        <v>0</v>
      </c>
      <c r="L3941" t="b">
        <v>1</v>
      </c>
    </row>
    <row r="3942" spans="1:12" x14ac:dyDescent="0.2">
      <c r="A3942" s="1">
        <v>3940</v>
      </c>
      <c r="B3942">
        <v>-1</v>
      </c>
      <c r="C3942">
        <v>106046</v>
      </c>
      <c r="D3942" t="s">
        <v>3950</v>
      </c>
      <c r="E3942">
        <v>14849</v>
      </c>
      <c r="F3942">
        <v>106278</v>
      </c>
      <c r="G3942" t="s">
        <v>12329</v>
      </c>
      <c r="H3942">
        <v>14818.1</v>
      </c>
      <c r="I3942">
        <v>30.89999999999964</v>
      </c>
      <c r="J3942">
        <f t="shared" si="61"/>
        <v>16276.299999999983</v>
      </c>
      <c r="K3942" t="b">
        <v>0</v>
      </c>
      <c r="L3942" t="b">
        <v>1</v>
      </c>
    </row>
    <row r="3943" spans="1:12" x14ac:dyDescent="0.2">
      <c r="A3943" s="1">
        <v>3941</v>
      </c>
      <c r="B3943">
        <v>1</v>
      </c>
      <c r="C3943">
        <v>106057</v>
      </c>
      <c r="D3943" t="s">
        <v>3951</v>
      </c>
      <c r="E3943">
        <v>14820.7</v>
      </c>
      <c r="F3943">
        <v>106086</v>
      </c>
      <c r="G3943" t="s">
        <v>12331</v>
      </c>
      <c r="H3943">
        <v>14729.3</v>
      </c>
      <c r="I3943">
        <v>-91.400000000001455</v>
      </c>
      <c r="J3943">
        <f t="shared" si="61"/>
        <v>16184.899999999981</v>
      </c>
      <c r="K3943" t="b">
        <v>0</v>
      </c>
      <c r="L3943" t="b">
        <v>1</v>
      </c>
    </row>
    <row r="3944" spans="1:12" x14ac:dyDescent="0.2">
      <c r="A3944" s="1">
        <v>3942</v>
      </c>
      <c r="B3944">
        <v>-1</v>
      </c>
      <c r="C3944">
        <v>106067</v>
      </c>
      <c r="D3944" t="s">
        <v>3952</v>
      </c>
      <c r="E3944">
        <v>14763</v>
      </c>
      <c r="F3944">
        <v>106278</v>
      </c>
      <c r="G3944" t="s">
        <v>12329</v>
      </c>
      <c r="H3944">
        <v>14818.1</v>
      </c>
      <c r="I3944">
        <v>-55.100000000000357</v>
      </c>
      <c r="J3944">
        <f t="shared" si="61"/>
        <v>16129.799999999981</v>
      </c>
      <c r="K3944" t="b">
        <v>0</v>
      </c>
      <c r="L3944" t="b">
        <v>1</v>
      </c>
    </row>
    <row r="3945" spans="1:12" x14ac:dyDescent="0.2">
      <c r="A3945" s="1">
        <v>3943</v>
      </c>
      <c r="B3945">
        <v>1</v>
      </c>
      <c r="C3945">
        <v>106100</v>
      </c>
      <c r="D3945" t="s">
        <v>3953</v>
      </c>
      <c r="E3945">
        <v>14763.7</v>
      </c>
      <c r="F3945">
        <v>106320</v>
      </c>
      <c r="G3945" t="s">
        <v>12332</v>
      </c>
      <c r="H3945">
        <v>14757.7</v>
      </c>
      <c r="I3945">
        <v>-6</v>
      </c>
      <c r="J3945">
        <f t="shared" si="61"/>
        <v>16123.799999999981</v>
      </c>
      <c r="K3945" t="b">
        <v>0</v>
      </c>
      <c r="L3945" t="b">
        <v>1</v>
      </c>
    </row>
    <row r="3946" spans="1:12" x14ac:dyDescent="0.2">
      <c r="A3946" s="1">
        <v>3944</v>
      </c>
      <c r="B3946">
        <v>-1</v>
      </c>
      <c r="C3946">
        <v>106309</v>
      </c>
      <c r="D3946" t="s">
        <v>3954</v>
      </c>
      <c r="E3946">
        <v>14834.5</v>
      </c>
      <c r="F3946">
        <v>106661</v>
      </c>
      <c r="G3946" t="s">
        <v>12333</v>
      </c>
      <c r="H3946">
        <v>14569.9</v>
      </c>
      <c r="I3946">
        <v>264.60000000000042</v>
      </c>
      <c r="J3946">
        <f t="shared" si="61"/>
        <v>16388.399999999983</v>
      </c>
      <c r="K3946" t="b">
        <v>0</v>
      </c>
      <c r="L3946" t="b">
        <v>1</v>
      </c>
    </row>
    <row r="3947" spans="1:12" x14ac:dyDescent="0.2">
      <c r="A3947" s="1">
        <v>3945</v>
      </c>
      <c r="B3947">
        <v>1</v>
      </c>
      <c r="C3947">
        <v>106323</v>
      </c>
      <c r="D3947" t="s">
        <v>3955</v>
      </c>
      <c r="E3947">
        <v>14784</v>
      </c>
      <c r="F3947">
        <v>106383</v>
      </c>
      <c r="G3947" t="s">
        <v>12334</v>
      </c>
      <c r="H3947">
        <v>14683</v>
      </c>
      <c r="I3947">
        <v>-101</v>
      </c>
      <c r="J3947">
        <f t="shared" si="61"/>
        <v>16287.399999999983</v>
      </c>
      <c r="K3947" t="b">
        <v>0</v>
      </c>
      <c r="L3947" t="b">
        <v>1</v>
      </c>
    </row>
    <row r="3948" spans="1:12" x14ac:dyDescent="0.2">
      <c r="A3948" s="1">
        <v>3946</v>
      </c>
      <c r="B3948">
        <v>-1</v>
      </c>
      <c r="C3948">
        <v>106328</v>
      </c>
      <c r="D3948" t="s">
        <v>3956</v>
      </c>
      <c r="E3948">
        <v>14741.8</v>
      </c>
      <c r="F3948">
        <v>106661</v>
      </c>
      <c r="G3948" t="s">
        <v>12333</v>
      </c>
      <c r="H3948">
        <v>14569.9</v>
      </c>
      <c r="I3948">
        <v>171.89999999999961</v>
      </c>
      <c r="J3948">
        <f t="shared" si="61"/>
        <v>16459.299999999981</v>
      </c>
      <c r="K3948" t="b">
        <v>0</v>
      </c>
      <c r="L3948" t="b">
        <v>1</v>
      </c>
    </row>
    <row r="3949" spans="1:12" x14ac:dyDescent="0.2">
      <c r="A3949" s="1">
        <v>3947</v>
      </c>
      <c r="B3949">
        <v>1</v>
      </c>
      <c r="C3949">
        <v>106341</v>
      </c>
      <c r="D3949" t="s">
        <v>3957</v>
      </c>
      <c r="E3949">
        <v>14759</v>
      </c>
      <c r="F3949">
        <v>106383</v>
      </c>
      <c r="G3949" t="s">
        <v>12334</v>
      </c>
      <c r="H3949">
        <v>14683</v>
      </c>
      <c r="I3949">
        <v>-76</v>
      </c>
      <c r="J3949">
        <f t="shared" si="61"/>
        <v>16383.299999999981</v>
      </c>
      <c r="K3949" t="b">
        <v>0</v>
      </c>
      <c r="L3949" t="b">
        <v>1</v>
      </c>
    </row>
    <row r="3950" spans="1:12" x14ac:dyDescent="0.2">
      <c r="A3950" s="1">
        <v>3948</v>
      </c>
      <c r="B3950">
        <v>-1</v>
      </c>
      <c r="C3950">
        <v>106364</v>
      </c>
      <c r="D3950" t="s">
        <v>3958</v>
      </c>
      <c r="E3950">
        <v>14733</v>
      </c>
      <c r="F3950">
        <v>106661</v>
      </c>
      <c r="G3950" t="s">
        <v>12333</v>
      </c>
      <c r="H3950">
        <v>14569.9</v>
      </c>
      <c r="I3950">
        <v>163.10000000000039</v>
      </c>
      <c r="J3950">
        <f t="shared" si="61"/>
        <v>16546.399999999983</v>
      </c>
      <c r="K3950" t="b">
        <v>0</v>
      </c>
      <c r="L3950" t="b">
        <v>1</v>
      </c>
    </row>
    <row r="3951" spans="1:12" x14ac:dyDescent="0.2">
      <c r="A3951" s="1">
        <v>3949</v>
      </c>
      <c r="B3951">
        <v>1</v>
      </c>
      <c r="C3951">
        <v>106419</v>
      </c>
      <c r="D3951" t="s">
        <v>3959</v>
      </c>
      <c r="E3951">
        <v>14656.1</v>
      </c>
      <c r="F3951">
        <v>106558</v>
      </c>
      <c r="G3951" t="s">
        <v>12335</v>
      </c>
      <c r="H3951">
        <v>14564.5</v>
      </c>
      <c r="I3951">
        <v>-91.600000000000364</v>
      </c>
      <c r="J3951">
        <f t="shared" si="61"/>
        <v>16454.799999999981</v>
      </c>
      <c r="K3951" t="b">
        <v>0</v>
      </c>
      <c r="L3951" t="b">
        <v>1</v>
      </c>
    </row>
    <row r="3952" spans="1:12" x14ac:dyDescent="0.2">
      <c r="A3952" s="1">
        <v>3950</v>
      </c>
      <c r="B3952">
        <v>-1</v>
      </c>
      <c r="C3952">
        <v>106429</v>
      </c>
      <c r="D3952" t="s">
        <v>3960</v>
      </c>
      <c r="E3952">
        <v>14640.4</v>
      </c>
      <c r="F3952">
        <v>106661</v>
      </c>
      <c r="G3952" t="s">
        <v>12333</v>
      </c>
      <c r="H3952">
        <v>14569.9</v>
      </c>
      <c r="I3952">
        <v>70.5</v>
      </c>
      <c r="J3952">
        <f t="shared" si="61"/>
        <v>16525.299999999981</v>
      </c>
      <c r="K3952" t="b">
        <v>0</v>
      </c>
      <c r="L3952" t="b">
        <v>1</v>
      </c>
    </row>
    <row r="3953" spans="1:12" x14ac:dyDescent="0.2">
      <c r="A3953" s="1">
        <v>3951</v>
      </c>
      <c r="B3953">
        <v>1</v>
      </c>
      <c r="C3953">
        <v>106457</v>
      </c>
      <c r="D3953" t="s">
        <v>3961</v>
      </c>
      <c r="E3953">
        <v>14646</v>
      </c>
      <c r="F3953">
        <v>106558</v>
      </c>
      <c r="G3953" t="s">
        <v>12335</v>
      </c>
      <c r="H3953">
        <v>14564.5</v>
      </c>
      <c r="I3953">
        <v>-81.5</v>
      </c>
      <c r="J3953">
        <f t="shared" si="61"/>
        <v>16443.799999999981</v>
      </c>
      <c r="K3953" t="b">
        <v>0</v>
      </c>
      <c r="L3953" t="b">
        <v>1</v>
      </c>
    </row>
    <row r="3954" spans="1:12" x14ac:dyDescent="0.2">
      <c r="A3954" s="1">
        <v>3952</v>
      </c>
      <c r="B3954">
        <v>-1</v>
      </c>
      <c r="C3954">
        <v>106478</v>
      </c>
      <c r="D3954" t="s">
        <v>3962</v>
      </c>
      <c r="E3954">
        <v>14638.3</v>
      </c>
      <c r="F3954">
        <v>106482</v>
      </c>
      <c r="G3954" t="s">
        <v>3963</v>
      </c>
      <c r="H3954">
        <v>14655.9</v>
      </c>
      <c r="I3954">
        <v>-17.60000000000036</v>
      </c>
      <c r="J3954">
        <f t="shared" si="61"/>
        <v>16426.199999999983</v>
      </c>
      <c r="K3954" t="b">
        <v>0</v>
      </c>
      <c r="L3954" t="b">
        <v>0</v>
      </c>
    </row>
    <row r="3955" spans="1:12" x14ac:dyDescent="0.2">
      <c r="A3955" s="1">
        <v>3953</v>
      </c>
      <c r="B3955">
        <v>1</v>
      </c>
      <c r="C3955">
        <v>106482</v>
      </c>
      <c r="D3955" t="s">
        <v>3963</v>
      </c>
      <c r="E3955">
        <v>14655.9</v>
      </c>
      <c r="F3955">
        <v>106490</v>
      </c>
      <c r="G3955" t="s">
        <v>3964</v>
      </c>
      <c r="H3955">
        <v>14643</v>
      </c>
      <c r="I3955">
        <v>-12.89999999999964</v>
      </c>
      <c r="J3955">
        <f t="shared" si="61"/>
        <v>16413.299999999981</v>
      </c>
      <c r="K3955" t="b">
        <v>0</v>
      </c>
      <c r="L3955" t="b">
        <v>0</v>
      </c>
    </row>
    <row r="3956" spans="1:12" x14ac:dyDescent="0.2">
      <c r="A3956" s="1">
        <v>3954</v>
      </c>
      <c r="B3956">
        <v>-1</v>
      </c>
      <c r="C3956">
        <v>106490</v>
      </c>
      <c r="D3956" t="s">
        <v>3964</v>
      </c>
      <c r="E3956">
        <v>14643</v>
      </c>
      <c r="F3956">
        <v>106497</v>
      </c>
      <c r="G3956" t="s">
        <v>3965</v>
      </c>
      <c r="H3956">
        <v>14660.1</v>
      </c>
      <c r="I3956">
        <v>-17.10000000000036</v>
      </c>
      <c r="J3956">
        <f t="shared" si="61"/>
        <v>16396.199999999983</v>
      </c>
      <c r="K3956" t="b">
        <v>0</v>
      </c>
      <c r="L3956" t="b">
        <v>0</v>
      </c>
    </row>
    <row r="3957" spans="1:12" x14ac:dyDescent="0.2">
      <c r="A3957" s="1">
        <v>3955</v>
      </c>
      <c r="B3957">
        <v>1</v>
      </c>
      <c r="C3957">
        <v>106497</v>
      </c>
      <c r="D3957" t="s">
        <v>3965</v>
      </c>
      <c r="E3957">
        <v>14660.1</v>
      </c>
      <c r="F3957">
        <v>106558</v>
      </c>
      <c r="G3957" t="s">
        <v>12335</v>
      </c>
      <c r="H3957">
        <v>14564.5</v>
      </c>
      <c r="I3957">
        <v>-95.600000000000364</v>
      </c>
      <c r="J3957">
        <f t="shared" si="61"/>
        <v>16300.599999999982</v>
      </c>
      <c r="K3957" t="b">
        <v>0</v>
      </c>
      <c r="L3957" t="b">
        <v>1</v>
      </c>
    </row>
    <row r="3958" spans="1:12" x14ac:dyDescent="0.2">
      <c r="A3958" s="1">
        <v>3956</v>
      </c>
      <c r="B3958">
        <v>-1</v>
      </c>
      <c r="C3958">
        <v>106505</v>
      </c>
      <c r="D3958" t="s">
        <v>3966</v>
      </c>
      <c r="E3958">
        <v>14655.3</v>
      </c>
      <c r="F3958">
        <v>106661</v>
      </c>
      <c r="G3958" t="s">
        <v>12333</v>
      </c>
      <c r="H3958">
        <v>14569.9</v>
      </c>
      <c r="I3958">
        <v>85.399999999999636</v>
      </c>
      <c r="J3958">
        <f t="shared" si="61"/>
        <v>16385.999999999982</v>
      </c>
      <c r="K3958" t="b">
        <v>0</v>
      </c>
      <c r="L3958" t="b">
        <v>1</v>
      </c>
    </row>
    <row r="3959" spans="1:12" x14ac:dyDescent="0.2">
      <c r="A3959" s="1">
        <v>3957</v>
      </c>
      <c r="B3959">
        <v>1</v>
      </c>
      <c r="C3959">
        <v>106508</v>
      </c>
      <c r="D3959" t="s">
        <v>3967</v>
      </c>
      <c r="E3959">
        <v>14662.9</v>
      </c>
      <c r="F3959">
        <v>106511</v>
      </c>
      <c r="G3959" t="s">
        <v>3968</v>
      </c>
      <c r="H3959">
        <v>14645.4</v>
      </c>
      <c r="I3959">
        <v>-17.5</v>
      </c>
      <c r="J3959">
        <f t="shared" si="61"/>
        <v>16368.499999999982</v>
      </c>
      <c r="K3959" t="b">
        <v>0</v>
      </c>
      <c r="L3959" t="b">
        <v>0</v>
      </c>
    </row>
    <row r="3960" spans="1:12" x14ac:dyDescent="0.2">
      <c r="A3960" s="1">
        <v>3958</v>
      </c>
      <c r="B3960">
        <v>-1</v>
      </c>
      <c r="C3960">
        <v>106511</v>
      </c>
      <c r="D3960" t="s">
        <v>3968</v>
      </c>
      <c r="E3960">
        <v>14645.4</v>
      </c>
      <c r="F3960">
        <v>106661</v>
      </c>
      <c r="G3960" t="s">
        <v>12333</v>
      </c>
      <c r="H3960">
        <v>14569.9</v>
      </c>
      <c r="I3960">
        <v>75.5</v>
      </c>
      <c r="J3960">
        <f t="shared" si="61"/>
        <v>16443.999999999982</v>
      </c>
      <c r="K3960" t="b">
        <v>0</v>
      </c>
      <c r="L3960" t="b">
        <v>1</v>
      </c>
    </row>
    <row r="3961" spans="1:12" x14ac:dyDescent="0.2">
      <c r="A3961" s="1">
        <v>3959</v>
      </c>
      <c r="B3961">
        <v>1</v>
      </c>
      <c r="C3961">
        <v>106513</v>
      </c>
      <c r="D3961" t="s">
        <v>3969</v>
      </c>
      <c r="E3961">
        <v>14660</v>
      </c>
      <c r="F3961">
        <v>106558</v>
      </c>
      <c r="G3961" t="s">
        <v>12335</v>
      </c>
      <c r="H3961">
        <v>14564.5</v>
      </c>
      <c r="I3961">
        <v>-95.5</v>
      </c>
      <c r="J3961">
        <f t="shared" si="61"/>
        <v>16348.499999999982</v>
      </c>
      <c r="K3961" t="b">
        <v>0</v>
      </c>
      <c r="L3961" t="b">
        <v>1</v>
      </c>
    </row>
    <row r="3962" spans="1:12" x14ac:dyDescent="0.2">
      <c r="A3962" s="1">
        <v>3960</v>
      </c>
      <c r="B3962">
        <v>1</v>
      </c>
      <c r="C3962">
        <v>106585</v>
      </c>
      <c r="D3962" t="s">
        <v>3970</v>
      </c>
      <c r="E3962">
        <v>14575.4</v>
      </c>
      <c r="F3962">
        <v>106587</v>
      </c>
      <c r="G3962" t="s">
        <v>3971</v>
      </c>
      <c r="H3962">
        <v>14502.9</v>
      </c>
      <c r="I3962">
        <v>-72.5</v>
      </c>
      <c r="J3962">
        <f t="shared" si="61"/>
        <v>16275.999999999982</v>
      </c>
      <c r="K3962" t="b">
        <v>0</v>
      </c>
      <c r="L3962" t="b">
        <v>0</v>
      </c>
    </row>
    <row r="3963" spans="1:12" x14ac:dyDescent="0.2">
      <c r="A3963" s="1">
        <v>3961</v>
      </c>
      <c r="B3963">
        <v>-1</v>
      </c>
      <c r="C3963">
        <v>106587</v>
      </c>
      <c r="D3963" t="s">
        <v>3971</v>
      </c>
      <c r="E3963">
        <v>14502.9</v>
      </c>
      <c r="F3963">
        <v>106661</v>
      </c>
      <c r="G3963" t="s">
        <v>12333</v>
      </c>
      <c r="H3963">
        <v>14569.9</v>
      </c>
      <c r="I3963">
        <v>-67</v>
      </c>
      <c r="J3963">
        <f t="shared" si="61"/>
        <v>16208.999999999982</v>
      </c>
      <c r="K3963" t="b">
        <v>0</v>
      </c>
      <c r="L3963" t="b">
        <v>1</v>
      </c>
    </row>
    <row r="3964" spans="1:12" x14ac:dyDescent="0.2">
      <c r="A3964" s="1">
        <v>3962</v>
      </c>
      <c r="B3964">
        <v>1</v>
      </c>
      <c r="C3964">
        <v>106601</v>
      </c>
      <c r="D3964" t="s">
        <v>3972</v>
      </c>
      <c r="E3964">
        <v>14549.9</v>
      </c>
      <c r="F3964">
        <v>106630</v>
      </c>
      <c r="G3964" t="s">
        <v>12336</v>
      </c>
      <c r="H3964">
        <v>14468.5</v>
      </c>
      <c r="I3964">
        <v>-81.399999999999636</v>
      </c>
      <c r="J3964">
        <f t="shared" si="61"/>
        <v>16127.599999999982</v>
      </c>
      <c r="K3964" t="b">
        <v>0</v>
      </c>
      <c r="L3964" t="b">
        <v>1</v>
      </c>
    </row>
    <row r="3965" spans="1:12" x14ac:dyDescent="0.2">
      <c r="A3965" s="1">
        <v>3963</v>
      </c>
      <c r="B3965">
        <v>-1</v>
      </c>
      <c r="C3965">
        <v>106613</v>
      </c>
      <c r="D3965" t="s">
        <v>3973</v>
      </c>
      <c r="E3965">
        <v>14512.1</v>
      </c>
      <c r="F3965">
        <v>106661</v>
      </c>
      <c r="G3965" t="s">
        <v>12333</v>
      </c>
      <c r="H3965">
        <v>14569.9</v>
      </c>
      <c r="I3965">
        <v>-57.799999999999272</v>
      </c>
      <c r="J3965">
        <f t="shared" si="61"/>
        <v>16069.799999999983</v>
      </c>
      <c r="K3965" t="b">
        <v>0</v>
      </c>
      <c r="L3965" t="b">
        <v>1</v>
      </c>
    </row>
    <row r="3966" spans="1:12" x14ac:dyDescent="0.2">
      <c r="A3966" s="1">
        <v>3964</v>
      </c>
      <c r="B3966">
        <v>1</v>
      </c>
      <c r="C3966">
        <v>106640</v>
      </c>
      <c r="D3966" t="s">
        <v>3974</v>
      </c>
      <c r="E3966">
        <v>14521</v>
      </c>
      <c r="F3966">
        <v>106857</v>
      </c>
      <c r="G3966" t="s">
        <v>12337</v>
      </c>
      <c r="H3966">
        <v>14534</v>
      </c>
      <c r="I3966">
        <v>13</v>
      </c>
      <c r="J3966">
        <f t="shared" si="61"/>
        <v>16082.799999999983</v>
      </c>
      <c r="K3966" t="b">
        <v>0</v>
      </c>
      <c r="L3966" t="b">
        <v>1</v>
      </c>
    </row>
    <row r="3967" spans="1:12" x14ac:dyDescent="0.2">
      <c r="A3967" s="1">
        <v>3965</v>
      </c>
      <c r="B3967">
        <v>-1</v>
      </c>
      <c r="C3967">
        <v>106653</v>
      </c>
      <c r="D3967" t="s">
        <v>3975</v>
      </c>
      <c r="E3967">
        <v>14470.7</v>
      </c>
      <c r="F3967">
        <v>106661</v>
      </c>
      <c r="G3967" t="s">
        <v>12333</v>
      </c>
      <c r="H3967">
        <v>14569.9</v>
      </c>
      <c r="I3967">
        <v>-99.199999999998909</v>
      </c>
      <c r="J3967">
        <f t="shared" si="61"/>
        <v>15983.599999999984</v>
      </c>
      <c r="K3967" t="b">
        <v>0</v>
      </c>
      <c r="L3967" t="b">
        <v>1</v>
      </c>
    </row>
    <row r="3968" spans="1:12" x14ac:dyDescent="0.2">
      <c r="A3968" s="1">
        <v>3966</v>
      </c>
      <c r="B3968">
        <v>-1</v>
      </c>
      <c r="C3968">
        <v>106729</v>
      </c>
      <c r="D3968" t="s">
        <v>3976</v>
      </c>
      <c r="E3968">
        <v>14629.4</v>
      </c>
      <c r="F3968">
        <v>106870</v>
      </c>
      <c r="G3968" t="s">
        <v>12338</v>
      </c>
      <c r="H3968">
        <v>14638.7</v>
      </c>
      <c r="I3968">
        <v>-9.3000000000010914</v>
      </c>
      <c r="J3968">
        <f t="shared" si="61"/>
        <v>15974.299999999983</v>
      </c>
      <c r="K3968" t="b">
        <v>0</v>
      </c>
      <c r="L3968" t="b">
        <v>1</v>
      </c>
    </row>
    <row r="3969" spans="1:12" x14ac:dyDescent="0.2">
      <c r="A3969" s="1">
        <v>3967</v>
      </c>
      <c r="B3969">
        <v>1</v>
      </c>
      <c r="C3969">
        <v>106752</v>
      </c>
      <c r="D3969" t="s">
        <v>3977</v>
      </c>
      <c r="E3969">
        <v>14611.7</v>
      </c>
      <c r="F3969">
        <v>106857</v>
      </c>
      <c r="G3969" t="s">
        <v>12337</v>
      </c>
      <c r="H3969">
        <v>14534</v>
      </c>
      <c r="I3969">
        <v>-77.700000000000728</v>
      </c>
      <c r="J3969">
        <f t="shared" si="61"/>
        <v>15896.599999999982</v>
      </c>
      <c r="K3969" t="b">
        <v>0</v>
      </c>
      <c r="L3969" t="b">
        <v>1</v>
      </c>
    </row>
    <row r="3970" spans="1:12" x14ac:dyDescent="0.2">
      <c r="A3970" s="1">
        <v>3968</v>
      </c>
      <c r="B3970">
        <v>-1</v>
      </c>
      <c r="C3970">
        <v>106785</v>
      </c>
      <c r="D3970" t="s">
        <v>3978</v>
      </c>
      <c r="E3970">
        <v>14612.5</v>
      </c>
      <c r="F3970">
        <v>106870</v>
      </c>
      <c r="G3970" t="s">
        <v>12338</v>
      </c>
      <c r="H3970">
        <v>14638.7</v>
      </c>
      <c r="I3970">
        <v>-26.200000000000731</v>
      </c>
      <c r="J3970">
        <f t="shared" si="61"/>
        <v>15870.399999999981</v>
      </c>
      <c r="K3970" t="b">
        <v>0</v>
      </c>
      <c r="L3970" t="b">
        <v>1</v>
      </c>
    </row>
    <row r="3971" spans="1:12" x14ac:dyDescent="0.2">
      <c r="A3971" s="1">
        <v>3969</v>
      </c>
      <c r="B3971">
        <v>1</v>
      </c>
      <c r="C3971">
        <v>106792</v>
      </c>
      <c r="D3971" t="s">
        <v>3979</v>
      </c>
      <c r="E3971">
        <v>14624.5</v>
      </c>
      <c r="F3971">
        <v>107109</v>
      </c>
      <c r="G3971" t="s">
        <v>12339</v>
      </c>
      <c r="H3971">
        <v>14683</v>
      </c>
      <c r="I3971">
        <v>58.5</v>
      </c>
      <c r="J3971">
        <f t="shared" si="61"/>
        <v>15928.899999999981</v>
      </c>
      <c r="K3971" t="b">
        <v>0</v>
      </c>
      <c r="L3971" t="b">
        <v>1</v>
      </c>
    </row>
    <row r="3972" spans="1:12" x14ac:dyDescent="0.2">
      <c r="A3972" s="1">
        <v>3970</v>
      </c>
      <c r="B3972">
        <v>-1</v>
      </c>
      <c r="C3972">
        <v>106811</v>
      </c>
      <c r="D3972" t="s">
        <v>3980</v>
      </c>
      <c r="E3972">
        <v>14602.4</v>
      </c>
      <c r="F3972">
        <v>106870</v>
      </c>
      <c r="G3972" t="s">
        <v>12338</v>
      </c>
      <c r="H3972">
        <v>14638.7</v>
      </c>
      <c r="I3972">
        <v>-36.300000000001091</v>
      </c>
      <c r="J3972">
        <f t="shared" si="61"/>
        <v>15892.59999999998</v>
      </c>
      <c r="K3972" t="b">
        <v>0</v>
      </c>
      <c r="L3972" t="b">
        <v>1</v>
      </c>
    </row>
    <row r="3973" spans="1:12" x14ac:dyDescent="0.2">
      <c r="A3973" s="1">
        <v>3971</v>
      </c>
      <c r="B3973">
        <v>1</v>
      </c>
      <c r="C3973">
        <v>106816</v>
      </c>
      <c r="D3973" t="s">
        <v>3981</v>
      </c>
      <c r="E3973">
        <v>14621.4</v>
      </c>
      <c r="F3973">
        <v>107109</v>
      </c>
      <c r="G3973" t="s">
        <v>12339</v>
      </c>
      <c r="H3973">
        <v>14683</v>
      </c>
      <c r="I3973">
        <v>61.600000000000357</v>
      </c>
      <c r="J3973">
        <f t="shared" ref="J3973:J4036" si="62">I3973+J3972</f>
        <v>15954.199999999981</v>
      </c>
      <c r="K3973" t="b">
        <v>0</v>
      </c>
      <c r="L3973" t="b">
        <v>1</v>
      </c>
    </row>
    <row r="3974" spans="1:12" x14ac:dyDescent="0.2">
      <c r="A3974" s="1">
        <v>3972</v>
      </c>
      <c r="B3974">
        <v>-1</v>
      </c>
      <c r="C3974">
        <v>106835</v>
      </c>
      <c r="D3974" t="s">
        <v>3982</v>
      </c>
      <c r="E3974">
        <v>14600.5</v>
      </c>
      <c r="F3974">
        <v>106870</v>
      </c>
      <c r="G3974" t="s">
        <v>12338</v>
      </c>
      <c r="H3974">
        <v>14638.7</v>
      </c>
      <c r="I3974">
        <v>-38.200000000000728</v>
      </c>
      <c r="J3974">
        <f t="shared" si="62"/>
        <v>15915.99999999998</v>
      </c>
      <c r="K3974" t="b">
        <v>0</v>
      </c>
      <c r="L3974" t="b">
        <v>1</v>
      </c>
    </row>
    <row r="3975" spans="1:12" x14ac:dyDescent="0.2">
      <c r="A3975" s="1">
        <v>3973</v>
      </c>
      <c r="B3975">
        <v>1</v>
      </c>
      <c r="C3975">
        <v>106859</v>
      </c>
      <c r="D3975" t="s">
        <v>3983</v>
      </c>
      <c r="E3975">
        <v>14583.4</v>
      </c>
      <c r="F3975">
        <v>107109</v>
      </c>
      <c r="G3975" t="s">
        <v>12339</v>
      </c>
      <c r="H3975">
        <v>14683</v>
      </c>
      <c r="I3975">
        <v>99.600000000000364</v>
      </c>
      <c r="J3975">
        <f t="shared" si="62"/>
        <v>16015.59999999998</v>
      </c>
      <c r="K3975" t="b">
        <v>0</v>
      </c>
      <c r="L3975" t="b">
        <v>1</v>
      </c>
    </row>
    <row r="3976" spans="1:12" x14ac:dyDescent="0.2">
      <c r="A3976" s="1">
        <v>3974</v>
      </c>
      <c r="B3976">
        <v>-1</v>
      </c>
      <c r="C3976">
        <v>106933</v>
      </c>
      <c r="D3976" t="s">
        <v>3984</v>
      </c>
      <c r="E3976">
        <v>14727.9</v>
      </c>
      <c r="F3976">
        <v>107147</v>
      </c>
      <c r="G3976" t="s">
        <v>3993</v>
      </c>
      <c r="H3976">
        <v>14786.9</v>
      </c>
      <c r="I3976">
        <v>-59</v>
      </c>
      <c r="J3976">
        <f t="shared" si="62"/>
        <v>15956.59999999998</v>
      </c>
      <c r="K3976" t="b">
        <v>0</v>
      </c>
      <c r="L3976" t="b">
        <v>1</v>
      </c>
    </row>
    <row r="3977" spans="1:12" x14ac:dyDescent="0.2">
      <c r="A3977" s="1">
        <v>3975</v>
      </c>
      <c r="B3977">
        <v>1</v>
      </c>
      <c r="C3977">
        <v>106944</v>
      </c>
      <c r="D3977" t="s">
        <v>3985</v>
      </c>
      <c r="E3977">
        <v>14747.6</v>
      </c>
      <c r="F3977">
        <v>108231</v>
      </c>
      <c r="G3977" t="s">
        <v>12340</v>
      </c>
      <c r="H3977">
        <v>15020.7</v>
      </c>
      <c r="I3977">
        <v>273.10000000000042</v>
      </c>
      <c r="J3977">
        <f t="shared" si="62"/>
        <v>16229.699999999981</v>
      </c>
      <c r="K3977" t="b">
        <v>0</v>
      </c>
      <c r="L3977" t="b">
        <v>1</v>
      </c>
    </row>
    <row r="3978" spans="1:12" x14ac:dyDescent="0.2">
      <c r="A3978" s="1">
        <v>3976</v>
      </c>
      <c r="B3978">
        <v>-1</v>
      </c>
      <c r="C3978">
        <v>106991</v>
      </c>
      <c r="D3978" t="s">
        <v>3986</v>
      </c>
      <c r="E3978">
        <v>14730.3</v>
      </c>
      <c r="F3978">
        <v>107147</v>
      </c>
      <c r="G3978" t="s">
        <v>3993</v>
      </c>
      <c r="H3978">
        <v>14786.9</v>
      </c>
      <c r="I3978">
        <v>-56.600000000000357</v>
      </c>
      <c r="J3978">
        <f t="shared" si="62"/>
        <v>16173.09999999998</v>
      </c>
      <c r="K3978" t="b">
        <v>0</v>
      </c>
      <c r="L3978" t="b">
        <v>1</v>
      </c>
    </row>
    <row r="3979" spans="1:12" x14ac:dyDescent="0.2">
      <c r="A3979" s="1">
        <v>3977</v>
      </c>
      <c r="B3979">
        <v>1</v>
      </c>
      <c r="C3979">
        <v>107031</v>
      </c>
      <c r="D3979" t="s">
        <v>3987</v>
      </c>
      <c r="E3979">
        <v>14709</v>
      </c>
      <c r="F3979">
        <v>108231</v>
      </c>
      <c r="G3979" t="s">
        <v>12340</v>
      </c>
      <c r="H3979">
        <v>15020.7</v>
      </c>
      <c r="I3979">
        <v>311.70000000000073</v>
      </c>
      <c r="J3979">
        <f t="shared" si="62"/>
        <v>16484.799999999981</v>
      </c>
      <c r="K3979" t="b">
        <v>0</v>
      </c>
      <c r="L3979" t="b">
        <v>1</v>
      </c>
    </row>
    <row r="3980" spans="1:12" x14ac:dyDescent="0.2">
      <c r="A3980" s="1">
        <v>3978</v>
      </c>
      <c r="B3980">
        <v>-1</v>
      </c>
      <c r="C3980">
        <v>107057</v>
      </c>
      <c r="D3980" t="s">
        <v>3988</v>
      </c>
      <c r="E3980">
        <v>14721</v>
      </c>
      <c r="F3980">
        <v>107066</v>
      </c>
      <c r="G3980" t="s">
        <v>3989</v>
      </c>
      <c r="H3980">
        <v>14755.7</v>
      </c>
      <c r="I3980">
        <v>-34.700000000000728</v>
      </c>
      <c r="J3980">
        <f t="shared" si="62"/>
        <v>16450.09999999998</v>
      </c>
      <c r="K3980" t="b">
        <v>0</v>
      </c>
      <c r="L3980" t="b">
        <v>0</v>
      </c>
    </row>
    <row r="3981" spans="1:12" x14ac:dyDescent="0.2">
      <c r="A3981" s="1">
        <v>3979</v>
      </c>
      <c r="B3981">
        <v>1</v>
      </c>
      <c r="C3981">
        <v>107066</v>
      </c>
      <c r="D3981" t="s">
        <v>3989</v>
      </c>
      <c r="E3981">
        <v>14755.7</v>
      </c>
      <c r="F3981">
        <v>108231</v>
      </c>
      <c r="G3981" t="s">
        <v>12340</v>
      </c>
      <c r="H3981">
        <v>15020.7</v>
      </c>
      <c r="I3981">
        <v>265</v>
      </c>
      <c r="J3981">
        <f t="shared" si="62"/>
        <v>16715.09999999998</v>
      </c>
      <c r="K3981" t="b">
        <v>0</v>
      </c>
      <c r="L3981" t="b">
        <v>1</v>
      </c>
    </row>
    <row r="3982" spans="1:12" x14ac:dyDescent="0.2">
      <c r="A3982" s="1">
        <v>3980</v>
      </c>
      <c r="B3982">
        <v>-1</v>
      </c>
      <c r="C3982">
        <v>107083</v>
      </c>
      <c r="D3982" t="s">
        <v>3990</v>
      </c>
      <c r="E3982">
        <v>14739.8</v>
      </c>
      <c r="F3982">
        <v>107147</v>
      </c>
      <c r="G3982" t="s">
        <v>3993</v>
      </c>
      <c r="H3982">
        <v>14786.9</v>
      </c>
      <c r="I3982">
        <v>-47.100000000000357</v>
      </c>
      <c r="J3982">
        <f t="shared" si="62"/>
        <v>16667.999999999982</v>
      </c>
      <c r="K3982" t="b">
        <v>0</v>
      </c>
      <c r="L3982" t="b">
        <v>1</v>
      </c>
    </row>
    <row r="3983" spans="1:12" x14ac:dyDescent="0.2">
      <c r="A3983" s="1">
        <v>3981</v>
      </c>
      <c r="B3983">
        <v>1</v>
      </c>
      <c r="C3983">
        <v>107115</v>
      </c>
      <c r="D3983" t="s">
        <v>3991</v>
      </c>
      <c r="E3983">
        <v>14708.7</v>
      </c>
      <c r="F3983">
        <v>108231</v>
      </c>
      <c r="G3983" t="s">
        <v>12340</v>
      </c>
      <c r="H3983">
        <v>15020.7</v>
      </c>
      <c r="I3983">
        <v>312</v>
      </c>
      <c r="J3983">
        <f t="shared" si="62"/>
        <v>16979.999999999982</v>
      </c>
      <c r="K3983" t="b">
        <v>0</v>
      </c>
      <c r="L3983" t="b">
        <v>1</v>
      </c>
    </row>
    <row r="3984" spans="1:12" x14ac:dyDescent="0.2">
      <c r="A3984" s="1">
        <v>3982</v>
      </c>
      <c r="B3984">
        <v>-1</v>
      </c>
      <c r="C3984">
        <v>107137</v>
      </c>
      <c r="D3984" t="s">
        <v>3992</v>
      </c>
      <c r="E3984">
        <v>14738.5</v>
      </c>
      <c r="F3984">
        <v>107147</v>
      </c>
      <c r="G3984" t="s">
        <v>3993</v>
      </c>
      <c r="H3984">
        <v>14786.9</v>
      </c>
      <c r="I3984">
        <v>-48.399999999999643</v>
      </c>
      <c r="J3984">
        <f t="shared" si="62"/>
        <v>16931.59999999998</v>
      </c>
      <c r="K3984" t="b">
        <v>0</v>
      </c>
      <c r="L3984" t="b">
        <v>0</v>
      </c>
    </row>
    <row r="3985" spans="1:12" x14ac:dyDescent="0.2">
      <c r="A3985" s="1">
        <v>3983</v>
      </c>
      <c r="B3985">
        <v>1</v>
      </c>
      <c r="C3985">
        <v>107147</v>
      </c>
      <c r="D3985" t="s">
        <v>3993</v>
      </c>
      <c r="E3985">
        <v>14786.9</v>
      </c>
      <c r="F3985">
        <v>108231</v>
      </c>
      <c r="G3985" t="s">
        <v>12340</v>
      </c>
      <c r="H3985">
        <v>15020.7</v>
      </c>
      <c r="I3985">
        <v>233.80000000000109</v>
      </c>
      <c r="J3985">
        <f t="shared" si="62"/>
        <v>17165.39999999998</v>
      </c>
      <c r="K3985" t="b">
        <v>0</v>
      </c>
      <c r="L3985" t="b">
        <v>1</v>
      </c>
    </row>
    <row r="3986" spans="1:12" x14ac:dyDescent="0.2">
      <c r="A3986" s="1">
        <v>3984</v>
      </c>
      <c r="B3986">
        <v>-1</v>
      </c>
      <c r="C3986">
        <v>107170</v>
      </c>
      <c r="D3986" t="s">
        <v>3994</v>
      </c>
      <c r="E3986">
        <v>14755.4</v>
      </c>
      <c r="F3986">
        <v>107237</v>
      </c>
      <c r="G3986" t="s">
        <v>12341</v>
      </c>
      <c r="H3986">
        <v>14854.3</v>
      </c>
      <c r="I3986">
        <v>-98.899999999999636</v>
      </c>
      <c r="J3986">
        <f t="shared" si="62"/>
        <v>17066.499999999978</v>
      </c>
      <c r="K3986" t="b">
        <v>0</v>
      </c>
      <c r="L3986" t="b">
        <v>1</v>
      </c>
    </row>
    <row r="3987" spans="1:12" x14ac:dyDescent="0.2">
      <c r="A3987" s="1">
        <v>3985</v>
      </c>
      <c r="B3987">
        <v>1</v>
      </c>
      <c r="C3987">
        <v>107178</v>
      </c>
      <c r="D3987" t="s">
        <v>3995</v>
      </c>
      <c r="E3987">
        <v>14782.8</v>
      </c>
      <c r="F3987">
        <v>108231</v>
      </c>
      <c r="G3987" t="s">
        <v>12340</v>
      </c>
      <c r="H3987">
        <v>15020.7</v>
      </c>
      <c r="I3987">
        <v>237.90000000000151</v>
      </c>
      <c r="J3987">
        <f t="shared" si="62"/>
        <v>17304.39999999998</v>
      </c>
      <c r="K3987" t="b">
        <v>0</v>
      </c>
      <c r="L3987" t="b">
        <v>1</v>
      </c>
    </row>
    <row r="3988" spans="1:12" x14ac:dyDescent="0.2">
      <c r="A3988" s="1">
        <v>3986</v>
      </c>
      <c r="B3988">
        <v>-1</v>
      </c>
      <c r="C3988">
        <v>107275</v>
      </c>
      <c r="D3988" t="s">
        <v>3996</v>
      </c>
      <c r="E3988">
        <v>14854.9</v>
      </c>
      <c r="F3988">
        <v>107480</v>
      </c>
      <c r="G3988" t="s">
        <v>12342</v>
      </c>
      <c r="H3988">
        <v>14956.3</v>
      </c>
      <c r="I3988">
        <v>-101.39999999999959</v>
      </c>
      <c r="J3988">
        <f t="shared" si="62"/>
        <v>17202.999999999982</v>
      </c>
      <c r="K3988" t="b">
        <v>0</v>
      </c>
      <c r="L3988" t="b">
        <v>1</v>
      </c>
    </row>
    <row r="3989" spans="1:12" x14ac:dyDescent="0.2">
      <c r="A3989" s="1">
        <v>3987</v>
      </c>
      <c r="B3989">
        <v>1</v>
      </c>
      <c r="C3989">
        <v>107306</v>
      </c>
      <c r="D3989" t="s">
        <v>3997</v>
      </c>
      <c r="E3989">
        <v>14856.4</v>
      </c>
      <c r="F3989">
        <v>108231</v>
      </c>
      <c r="G3989" t="s">
        <v>12340</v>
      </c>
      <c r="H3989">
        <v>15020.7</v>
      </c>
      <c r="I3989">
        <v>164.30000000000109</v>
      </c>
      <c r="J3989">
        <f t="shared" si="62"/>
        <v>17367.299999999981</v>
      </c>
      <c r="K3989" t="b">
        <v>0</v>
      </c>
      <c r="L3989" t="b">
        <v>1</v>
      </c>
    </row>
    <row r="3990" spans="1:12" x14ac:dyDescent="0.2">
      <c r="A3990" s="1">
        <v>3988</v>
      </c>
      <c r="B3990">
        <v>-1</v>
      </c>
      <c r="C3990">
        <v>107312</v>
      </c>
      <c r="D3990" t="s">
        <v>3998</v>
      </c>
      <c r="E3990">
        <v>14849.2</v>
      </c>
      <c r="F3990">
        <v>107480</v>
      </c>
      <c r="G3990" t="s">
        <v>12342</v>
      </c>
      <c r="H3990">
        <v>14956.3</v>
      </c>
      <c r="I3990">
        <v>-107.0999999999985</v>
      </c>
      <c r="J3990">
        <f t="shared" si="62"/>
        <v>17260.199999999983</v>
      </c>
      <c r="K3990" t="b">
        <v>0</v>
      </c>
      <c r="L3990" t="b">
        <v>1</v>
      </c>
    </row>
    <row r="3991" spans="1:12" x14ac:dyDescent="0.2">
      <c r="A3991" s="1">
        <v>3989</v>
      </c>
      <c r="B3991">
        <v>1</v>
      </c>
      <c r="C3991">
        <v>107318</v>
      </c>
      <c r="D3991" t="s">
        <v>3999</v>
      </c>
      <c r="E3991">
        <v>14857.3</v>
      </c>
      <c r="F3991">
        <v>108231</v>
      </c>
      <c r="G3991" t="s">
        <v>12340</v>
      </c>
      <c r="H3991">
        <v>15020.7</v>
      </c>
      <c r="I3991">
        <v>163.40000000000151</v>
      </c>
      <c r="J3991">
        <f t="shared" si="62"/>
        <v>17423.599999999984</v>
      </c>
      <c r="K3991" t="b">
        <v>0</v>
      </c>
      <c r="L3991" t="b">
        <v>1</v>
      </c>
    </row>
    <row r="3992" spans="1:12" x14ac:dyDescent="0.2">
      <c r="A3992" s="1">
        <v>3990</v>
      </c>
      <c r="B3992">
        <v>-1</v>
      </c>
      <c r="C3992">
        <v>107532</v>
      </c>
      <c r="D3992" t="s">
        <v>4000</v>
      </c>
      <c r="E3992">
        <v>14992.6</v>
      </c>
      <c r="F3992">
        <v>107698</v>
      </c>
      <c r="G3992" t="s">
        <v>12343</v>
      </c>
      <c r="H3992">
        <v>15068.8</v>
      </c>
      <c r="I3992">
        <v>-76.199999999998909</v>
      </c>
      <c r="J3992">
        <f t="shared" si="62"/>
        <v>17347.399999999987</v>
      </c>
      <c r="K3992" t="b">
        <v>0</v>
      </c>
      <c r="L3992" t="b">
        <v>1</v>
      </c>
    </row>
    <row r="3993" spans="1:12" x14ac:dyDescent="0.2">
      <c r="A3993" s="1">
        <v>3991</v>
      </c>
      <c r="B3993">
        <v>1</v>
      </c>
      <c r="C3993">
        <v>107585</v>
      </c>
      <c r="D3993" t="s">
        <v>4001</v>
      </c>
      <c r="E3993">
        <v>14991.9</v>
      </c>
      <c r="F3993">
        <v>108231</v>
      </c>
      <c r="G3993" t="s">
        <v>12340</v>
      </c>
      <c r="H3993">
        <v>15020.7</v>
      </c>
      <c r="I3993">
        <v>28.800000000001091</v>
      </c>
      <c r="J3993">
        <f t="shared" si="62"/>
        <v>17376.19999999999</v>
      </c>
      <c r="K3993" t="b">
        <v>0</v>
      </c>
      <c r="L3993" t="b">
        <v>1</v>
      </c>
    </row>
    <row r="3994" spans="1:12" x14ac:dyDescent="0.2">
      <c r="A3994" s="1">
        <v>3992</v>
      </c>
      <c r="B3994">
        <v>-1</v>
      </c>
      <c r="C3994">
        <v>107743</v>
      </c>
      <c r="D3994" t="s">
        <v>4002</v>
      </c>
      <c r="E3994">
        <v>15099.1</v>
      </c>
      <c r="F3994">
        <v>107748</v>
      </c>
      <c r="G3994" t="s">
        <v>4003</v>
      </c>
      <c r="H3994">
        <v>15122.8</v>
      </c>
      <c r="I3994">
        <v>-23.699999999998909</v>
      </c>
      <c r="J3994">
        <f t="shared" si="62"/>
        <v>17352.499999999993</v>
      </c>
      <c r="K3994" t="b">
        <v>0</v>
      </c>
      <c r="L3994" t="b">
        <v>0</v>
      </c>
    </row>
    <row r="3995" spans="1:12" x14ac:dyDescent="0.2">
      <c r="A3995" s="1">
        <v>3993</v>
      </c>
      <c r="B3995">
        <v>1</v>
      </c>
      <c r="C3995">
        <v>107748</v>
      </c>
      <c r="D3995" t="s">
        <v>4003</v>
      </c>
      <c r="E3995">
        <v>15122.8</v>
      </c>
      <c r="F3995">
        <v>107753</v>
      </c>
      <c r="G3995" t="s">
        <v>4004</v>
      </c>
      <c r="H3995">
        <v>15099.4</v>
      </c>
      <c r="I3995">
        <v>-23.39999999999964</v>
      </c>
      <c r="J3995">
        <f t="shared" si="62"/>
        <v>17329.099999999991</v>
      </c>
      <c r="K3995" t="b">
        <v>0</v>
      </c>
      <c r="L3995" t="b">
        <v>0</v>
      </c>
    </row>
    <row r="3996" spans="1:12" x14ac:dyDescent="0.2">
      <c r="A3996" s="1">
        <v>3994</v>
      </c>
      <c r="B3996">
        <v>-1</v>
      </c>
      <c r="C3996">
        <v>107753</v>
      </c>
      <c r="D3996" t="s">
        <v>4004</v>
      </c>
      <c r="E3996">
        <v>15099.4</v>
      </c>
      <c r="F3996">
        <v>108286</v>
      </c>
      <c r="G3996" t="s">
        <v>12344</v>
      </c>
      <c r="H3996">
        <v>14890.4</v>
      </c>
      <c r="I3996">
        <v>209</v>
      </c>
      <c r="J3996">
        <f t="shared" si="62"/>
        <v>17538.099999999991</v>
      </c>
      <c r="K3996" t="b">
        <v>0</v>
      </c>
      <c r="L3996" t="b">
        <v>1</v>
      </c>
    </row>
    <row r="3997" spans="1:12" x14ac:dyDescent="0.2">
      <c r="A3997" s="1">
        <v>3995</v>
      </c>
      <c r="B3997">
        <v>1</v>
      </c>
      <c r="C3997">
        <v>108280</v>
      </c>
      <c r="D3997" t="s">
        <v>4005</v>
      </c>
      <c r="E3997">
        <v>14858.2</v>
      </c>
      <c r="F3997">
        <v>108502</v>
      </c>
      <c r="G3997" t="s">
        <v>12345</v>
      </c>
      <c r="H3997">
        <v>14917.8</v>
      </c>
      <c r="I3997">
        <v>59.599999999998538</v>
      </c>
      <c r="J3997">
        <f t="shared" si="62"/>
        <v>17597.69999999999</v>
      </c>
      <c r="K3997" t="b">
        <v>0</v>
      </c>
      <c r="L3997" t="b">
        <v>1</v>
      </c>
    </row>
    <row r="3998" spans="1:12" x14ac:dyDescent="0.2">
      <c r="A3998" s="1">
        <v>3996</v>
      </c>
      <c r="B3998">
        <v>-1</v>
      </c>
      <c r="C3998">
        <v>108303</v>
      </c>
      <c r="D3998" t="s">
        <v>4006</v>
      </c>
      <c r="E3998">
        <v>14871.7</v>
      </c>
      <c r="F3998">
        <v>108339</v>
      </c>
      <c r="G3998" t="s">
        <v>4007</v>
      </c>
      <c r="H3998">
        <v>14937.3</v>
      </c>
      <c r="I3998">
        <v>-65.599999999998545</v>
      </c>
      <c r="J3998">
        <f t="shared" si="62"/>
        <v>17532.099999999991</v>
      </c>
      <c r="K3998" t="b">
        <v>0</v>
      </c>
      <c r="L3998" t="b">
        <v>0</v>
      </c>
    </row>
    <row r="3999" spans="1:12" x14ac:dyDescent="0.2">
      <c r="A3999" s="1">
        <v>3997</v>
      </c>
      <c r="B3999">
        <v>1</v>
      </c>
      <c r="C3999">
        <v>108339</v>
      </c>
      <c r="D3999" t="s">
        <v>4007</v>
      </c>
      <c r="E3999">
        <v>14937.3</v>
      </c>
      <c r="F3999">
        <v>108502</v>
      </c>
      <c r="G3999" t="s">
        <v>12345</v>
      </c>
      <c r="H3999">
        <v>14917.8</v>
      </c>
      <c r="I3999">
        <v>-19.5</v>
      </c>
      <c r="J3999">
        <f t="shared" si="62"/>
        <v>17512.599999999991</v>
      </c>
      <c r="K3999" t="b">
        <v>0</v>
      </c>
      <c r="L3999" t="b">
        <v>1</v>
      </c>
    </row>
    <row r="4000" spans="1:12" x14ac:dyDescent="0.2">
      <c r="A4000" s="1">
        <v>3998</v>
      </c>
      <c r="B4000">
        <v>-1</v>
      </c>
      <c r="C4000">
        <v>108358</v>
      </c>
      <c r="D4000" t="s">
        <v>4008</v>
      </c>
      <c r="E4000">
        <v>14941.1</v>
      </c>
      <c r="F4000">
        <v>108476</v>
      </c>
      <c r="G4000" t="s">
        <v>12346</v>
      </c>
      <c r="H4000">
        <v>15006.6</v>
      </c>
      <c r="I4000">
        <v>-65.5</v>
      </c>
      <c r="J4000">
        <f t="shared" si="62"/>
        <v>17447.099999999991</v>
      </c>
      <c r="K4000" t="b">
        <v>0</v>
      </c>
      <c r="L4000" t="b">
        <v>1</v>
      </c>
    </row>
    <row r="4001" spans="1:12" x14ac:dyDescent="0.2">
      <c r="A4001" s="1">
        <v>3999</v>
      </c>
      <c r="B4001">
        <v>1</v>
      </c>
      <c r="C4001">
        <v>108366</v>
      </c>
      <c r="D4001" t="s">
        <v>4009</v>
      </c>
      <c r="E4001">
        <v>14942.4</v>
      </c>
      <c r="F4001">
        <v>108502</v>
      </c>
      <c r="G4001" t="s">
        <v>12345</v>
      </c>
      <c r="H4001">
        <v>14917.8</v>
      </c>
      <c r="I4001">
        <v>-24.60000000000036</v>
      </c>
      <c r="J4001">
        <f t="shared" si="62"/>
        <v>17422.499999999993</v>
      </c>
      <c r="K4001" t="b">
        <v>0</v>
      </c>
      <c r="L4001" t="b">
        <v>1</v>
      </c>
    </row>
    <row r="4002" spans="1:12" x14ac:dyDescent="0.2">
      <c r="A4002" s="1">
        <v>4000</v>
      </c>
      <c r="B4002">
        <v>-1</v>
      </c>
      <c r="C4002">
        <v>108382</v>
      </c>
      <c r="D4002" t="s">
        <v>4010</v>
      </c>
      <c r="E4002">
        <v>14932.5</v>
      </c>
      <c r="F4002">
        <v>108476</v>
      </c>
      <c r="G4002" t="s">
        <v>12346</v>
      </c>
      <c r="H4002">
        <v>15006.6</v>
      </c>
      <c r="I4002">
        <v>-74.100000000000364</v>
      </c>
      <c r="J4002">
        <f t="shared" si="62"/>
        <v>17348.399999999994</v>
      </c>
      <c r="K4002" t="b">
        <v>0</v>
      </c>
      <c r="L4002" t="b">
        <v>1</v>
      </c>
    </row>
    <row r="4003" spans="1:12" x14ac:dyDescent="0.2">
      <c r="A4003" s="1">
        <v>4001</v>
      </c>
      <c r="B4003">
        <v>1</v>
      </c>
      <c r="C4003">
        <v>108405</v>
      </c>
      <c r="D4003" t="s">
        <v>4011</v>
      </c>
      <c r="E4003">
        <v>14929.3</v>
      </c>
      <c r="F4003">
        <v>108502</v>
      </c>
      <c r="G4003" t="s">
        <v>12345</v>
      </c>
      <c r="H4003">
        <v>14917.8</v>
      </c>
      <c r="I4003">
        <v>-11.5</v>
      </c>
      <c r="J4003">
        <f t="shared" si="62"/>
        <v>17336.899999999994</v>
      </c>
      <c r="K4003" t="b">
        <v>0</v>
      </c>
      <c r="L4003" t="b">
        <v>1</v>
      </c>
    </row>
    <row r="4004" spans="1:12" x14ac:dyDescent="0.2">
      <c r="A4004" s="1">
        <v>4002</v>
      </c>
      <c r="B4004">
        <v>-1</v>
      </c>
      <c r="C4004">
        <v>108460</v>
      </c>
      <c r="D4004" t="s">
        <v>4012</v>
      </c>
      <c r="E4004">
        <v>14969.5</v>
      </c>
      <c r="F4004">
        <v>108507</v>
      </c>
      <c r="G4004" t="s">
        <v>12347</v>
      </c>
      <c r="H4004">
        <v>15018</v>
      </c>
      <c r="I4004">
        <v>-48.5</v>
      </c>
      <c r="J4004">
        <f t="shared" si="62"/>
        <v>17288.399999999994</v>
      </c>
      <c r="K4004" t="b">
        <v>0</v>
      </c>
      <c r="L4004" t="b">
        <v>1</v>
      </c>
    </row>
    <row r="4005" spans="1:12" x14ac:dyDescent="0.2">
      <c r="A4005" s="1">
        <v>4003</v>
      </c>
      <c r="B4005">
        <v>1</v>
      </c>
      <c r="C4005">
        <v>108471</v>
      </c>
      <c r="D4005" t="s">
        <v>4013</v>
      </c>
      <c r="E4005">
        <v>14988.5</v>
      </c>
      <c r="F4005">
        <v>108502</v>
      </c>
      <c r="G4005" t="s">
        <v>12345</v>
      </c>
      <c r="H4005">
        <v>14917.8</v>
      </c>
      <c r="I4005">
        <v>-70.700000000000728</v>
      </c>
      <c r="J4005">
        <f t="shared" si="62"/>
        <v>17217.699999999993</v>
      </c>
      <c r="K4005" t="b">
        <v>0</v>
      </c>
      <c r="L4005" t="b">
        <v>1</v>
      </c>
    </row>
    <row r="4006" spans="1:12" x14ac:dyDescent="0.2">
      <c r="A4006" s="1">
        <v>4004</v>
      </c>
      <c r="B4006">
        <v>-1</v>
      </c>
      <c r="C4006">
        <v>108500</v>
      </c>
      <c r="D4006" t="s">
        <v>4014</v>
      </c>
      <c r="E4006">
        <v>14997.5</v>
      </c>
      <c r="F4006">
        <v>108507</v>
      </c>
      <c r="G4006" t="s">
        <v>12347</v>
      </c>
      <c r="H4006">
        <v>15018</v>
      </c>
      <c r="I4006">
        <v>-20.5</v>
      </c>
      <c r="J4006">
        <f t="shared" si="62"/>
        <v>17197.199999999993</v>
      </c>
      <c r="K4006" t="b">
        <v>0</v>
      </c>
      <c r="L4006" t="b">
        <v>1</v>
      </c>
    </row>
    <row r="4007" spans="1:12" x14ac:dyDescent="0.2">
      <c r="A4007" s="1">
        <v>4005</v>
      </c>
      <c r="B4007">
        <v>1</v>
      </c>
      <c r="C4007">
        <v>108504</v>
      </c>
      <c r="D4007" t="s">
        <v>4015</v>
      </c>
      <c r="E4007">
        <v>14958.8</v>
      </c>
      <c r="F4007">
        <v>108545</v>
      </c>
      <c r="G4007" t="s">
        <v>12348</v>
      </c>
      <c r="H4007">
        <v>14967</v>
      </c>
      <c r="I4007">
        <v>8.2000000000007276</v>
      </c>
      <c r="J4007">
        <f t="shared" si="62"/>
        <v>17205.399999999994</v>
      </c>
      <c r="K4007" t="b">
        <v>0</v>
      </c>
      <c r="L4007" t="b">
        <v>1</v>
      </c>
    </row>
    <row r="4008" spans="1:12" x14ac:dyDescent="0.2">
      <c r="A4008" s="1">
        <v>4006</v>
      </c>
      <c r="B4008">
        <v>-1</v>
      </c>
      <c r="C4008">
        <v>108514</v>
      </c>
      <c r="D4008" t="s">
        <v>4016</v>
      </c>
      <c r="E4008">
        <v>15010.8</v>
      </c>
      <c r="F4008">
        <v>108777</v>
      </c>
      <c r="G4008" t="s">
        <v>12349</v>
      </c>
      <c r="H4008">
        <v>15068.9</v>
      </c>
      <c r="I4008">
        <v>-58.100000000000357</v>
      </c>
      <c r="J4008">
        <f t="shared" si="62"/>
        <v>17147.299999999996</v>
      </c>
      <c r="K4008" t="b">
        <v>0</v>
      </c>
      <c r="L4008" t="b">
        <v>1</v>
      </c>
    </row>
    <row r="4009" spans="1:12" x14ac:dyDescent="0.2">
      <c r="A4009" s="1">
        <v>4007</v>
      </c>
      <c r="B4009">
        <v>1</v>
      </c>
      <c r="C4009">
        <v>108554</v>
      </c>
      <c r="D4009" t="s">
        <v>4017</v>
      </c>
      <c r="E4009">
        <v>15008</v>
      </c>
      <c r="F4009">
        <v>108856</v>
      </c>
      <c r="G4009" t="s">
        <v>12350</v>
      </c>
      <c r="H4009">
        <v>14988.4</v>
      </c>
      <c r="I4009">
        <v>-19.60000000000036</v>
      </c>
      <c r="J4009">
        <f t="shared" si="62"/>
        <v>17127.699999999997</v>
      </c>
      <c r="K4009" t="b">
        <v>0</v>
      </c>
      <c r="L4009" t="b">
        <v>1</v>
      </c>
    </row>
    <row r="4010" spans="1:12" x14ac:dyDescent="0.2">
      <c r="A4010" s="1">
        <v>4008</v>
      </c>
      <c r="B4010">
        <v>-1</v>
      </c>
      <c r="C4010">
        <v>108579</v>
      </c>
      <c r="D4010" t="s">
        <v>4018</v>
      </c>
      <c r="E4010">
        <v>14990.1</v>
      </c>
      <c r="F4010">
        <v>108777</v>
      </c>
      <c r="G4010" t="s">
        <v>12349</v>
      </c>
      <c r="H4010">
        <v>15068.9</v>
      </c>
      <c r="I4010">
        <v>-78.799999999999272</v>
      </c>
      <c r="J4010">
        <f t="shared" si="62"/>
        <v>17048.899999999998</v>
      </c>
      <c r="K4010" t="b">
        <v>0</v>
      </c>
      <c r="L4010" t="b">
        <v>1</v>
      </c>
    </row>
    <row r="4011" spans="1:12" x14ac:dyDescent="0.2">
      <c r="A4011" s="1">
        <v>4009</v>
      </c>
      <c r="B4011">
        <v>1</v>
      </c>
      <c r="C4011">
        <v>108625</v>
      </c>
      <c r="D4011" t="s">
        <v>4019</v>
      </c>
      <c r="E4011">
        <v>15000.4</v>
      </c>
      <c r="F4011">
        <v>108630</v>
      </c>
      <c r="G4011" t="s">
        <v>4020</v>
      </c>
      <c r="H4011">
        <v>14986.9</v>
      </c>
      <c r="I4011">
        <v>-13.5</v>
      </c>
      <c r="J4011">
        <f t="shared" si="62"/>
        <v>17035.399999999998</v>
      </c>
      <c r="K4011" t="b">
        <v>0</v>
      </c>
      <c r="L4011" t="b">
        <v>0</v>
      </c>
    </row>
    <row r="4012" spans="1:12" x14ac:dyDescent="0.2">
      <c r="A4012" s="1">
        <v>4010</v>
      </c>
      <c r="B4012">
        <v>-1</v>
      </c>
      <c r="C4012">
        <v>108630</v>
      </c>
      <c r="D4012" t="s">
        <v>4020</v>
      </c>
      <c r="E4012">
        <v>14986.9</v>
      </c>
      <c r="F4012">
        <v>108777</v>
      </c>
      <c r="G4012" t="s">
        <v>12349</v>
      </c>
      <c r="H4012">
        <v>15068.9</v>
      </c>
      <c r="I4012">
        <v>-82</v>
      </c>
      <c r="J4012">
        <f t="shared" si="62"/>
        <v>16953.399999999998</v>
      </c>
      <c r="K4012" t="b">
        <v>0</v>
      </c>
      <c r="L4012" t="b">
        <v>1</v>
      </c>
    </row>
    <row r="4013" spans="1:12" x14ac:dyDescent="0.2">
      <c r="A4013" s="1">
        <v>4011</v>
      </c>
      <c r="B4013">
        <v>1</v>
      </c>
      <c r="C4013">
        <v>108645</v>
      </c>
      <c r="D4013" t="s">
        <v>4021</v>
      </c>
      <c r="E4013">
        <v>14974.4</v>
      </c>
      <c r="F4013">
        <v>108856</v>
      </c>
      <c r="G4013" t="s">
        <v>12350</v>
      </c>
      <c r="H4013">
        <v>14988.4</v>
      </c>
      <c r="I4013">
        <v>14</v>
      </c>
      <c r="J4013">
        <f t="shared" si="62"/>
        <v>16967.399999999998</v>
      </c>
      <c r="K4013" t="b">
        <v>0</v>
      </c>
      <c r="L4013" t="b">
        <v>1</v>
      </c>
    </row>
    <row r="4014" spans="1:12" x14ac:dyDescent="0.2">
      <c r="A4014" s="1">
        <v>4012</v>
      </c>
      <c r="B4014">
        <v>-1</v>
      </c>
      <c r="C4014">
        <v>108705</v>
      </c>
      <c r="D4014" t="s">
        <v>4022</v>
      </c>
      <c r="E4014">
        <v>15016.9</v>
      </c>
      <c r="F4014">
        <v>108792</v>
      </c>
      <c r="G4014" t="s">
        <v>12351</v>
      </c>
      <c r="H4014">
        <v>15084.2</v>
      </c>
      <c r="I4014">
        <v>-67.300000000001091</v>
      </c>
      <c r="J4014">
        <f t="shared" si="62"/>
        <v>16900.099999999999</v>
      </c>
      <c r="K4014" t="b">
        <v>0</v>
      </c>
      <c r="L4014" t="b">
        <v>1</v>
      </c>
    </row>
    <row r="4015" spans="1:12" x14ac:dyDescent="0.2">
      <c r="A4015" s="1">
        <v>4013</v>
      </c>
      <c r="B4015">
        <v>1</v>
      </c>
      <c r="C4015">
        <v>108746</v>
      </c>
      <c r="D4015" t="s">
        <v>4023</v>
      </c>
      <c r="E4015">
        <v>14993.9</v>
      </c>
      <c r="F4015">
        <v>108856</v>
      </c>
      <c r="G4015" t="s">
        <v>12350</v>
      </c>
      <c r="H4015">
        <v>14988.4</v>
      </c>
      <c r="I4015">
        <v>-5.5</v>
      </c>
      <c r="J4015">
        <f t="shared" si="62"/>
        <v>16894.599999999999</v>
      </c>
      <c r="K4015" t="b">
        <v>0</v>
      </c>
      <c r="L4015" t="b">
        <v>1</v>
      </c>
    </row>
    <row r="4016" spans="1:12" x14ac:dyDescent="0.2">
      <c r="A4016" s="1">
        <v>4014</v>
      </c>
      <c r="B4016">
        <v>-1</v>
      </c>
      <c r="C4016">
        <v>108766</v>
      </c>
      <c r="D4016" t="s">
        <v>4024</v>
      </c>
      <c r="E4016">
        <v>15001</v>
      </c>
      <c r="F4016">
        <v>109054</v>
      </c>
      <c r="G4016" t="s">
        <v>12352</v>
      </c>
      <c r="H4016">
        <v>14922.7</v>
      </c>
      <c r="I4016">
        <v>78.299999999999272</v>
      </c>
      <c r="J4016">
        <f t="shared" si="62"/>
        <v>16972.899999999998</v>
      </c>
      <c r="K4016" t="b">
        <v>0</v>
      </c>
      <c r="L4016" t="b">
        <v>1</v>
      </c>
    </row>
    <row r="4017" spans="1:12" x14ac:dyDescent="0.2">
      <c r="A4017" s="1">
        <v>4015</v>
      </c>
      <c r="B4017">
        <v>1</v>
      </c>
      <c r="C4017">
        <v>108776</v>
      </c>
      <c r="D4017" t="s">
        <v>4025</v>
      </c>
      <c r="E4017">
        <v>15037.2</v>
      </c>
      <c r="F4017">
        <v>108856</v>
      </c>
      <c r="G4017" t="s">
        <v>12350</v>
      </c>
      <c r="H4017">
        <v>14988.4</v>
      </c>
      <c r="I4017">
        <v>-48.800000000001091</v>
      </c>
      <c r="J4017">
        <f t="shared" si="62"/>
        <v>16924.099999999999</v>
      </c>
      <c r="K4017" t="b">
        <v>0</v>
      </c>
      <c r="L4017" t="b">
        <v>1</v>
      </c>
    </row>
    <row r="4018" spans="1:12" x14ac:dyDescent="0.2">
      <c r="A4018" s="1">
        <v>4016</v>
      </c>
      <c r="B4018">
        <v>-1</v>
      </c>
      <c r="C4018">
        <v>108782</v>
      </c>
      <c r="D4018" t="s">
        <v>4026</v>
      </c>
      <c r="E4018">
        <v>15049.4</v>
      </c>
      <c r="F4018">
        <v>109054</v>
      </c>
      <c r="G4018" t="s">
        <v>12352</v>
      </c>
      <c r="H4018">
        <v>14922.7</v>
      </c>
      <c r="I4018">
        <v>126.69999999999889</v>
      </c>
      <c r="J4018">
        <f t="shared" si="62"/>
        <v>17050.799999999996</v>
      </c>
      <c r="K4018" t="b">
        <v>0</v>
      </c>
      <c r="L4018" t="b">
        <v>1</v>
      </c>
    </row>
    <row r="4019" spans="1:12" x14ac:dyDescent="0.2">
      <c r="A4019" s="1">
        <v>4017</v>
      </c>
      <c r="B4019">
        <v>1</v>
      </c>
      <c r="C4019">
        <v>108787</v>
      </c>
      <c r="D4019" t="s">
        <v>4027</v>
      </c>
      <c r="E4019">
        <v>15074.4</v>
      </c>
      <c r="F4019">
        <v>108856</v>
      </c>
      <c r="G4019" t="s">
        <v>12350</v>
      </c>
      <c r="H4019">
        <v>14988.4</v>
      </c>
      <c r="I4019">
        <v>-86</v>
      </c>
      <c r="J4019">
        <f t="shared" si="62"/>
        <v>16964.799999999996</v>
      </c>
      <c r="K4019" t="b">
        <v>0</v>
      </c>
      <c r="L4019" t="b">
        <v>1</v>
      </c>
    </row>
    <row r="4020" spans="1:12" x14ac:dyDescent="0.2">
      <c r="A4020" s="1">
        <v>4018</v>
      </c>
      <c r="B4020">
        <v>-1</v>
      </c>
      <c r="C4020">
        <v>108815</v>
      </c>
      <c r="D4020" t="s">
        <v>4028</v>
      </c>
      <c r="E4020">
        <v>15059</v>
      </c>
      <c r="F4020">
        <v>109054</v>
      </c>
      <c r="G4020" t="s">
        <v>12352</v>
      </c>
      <c r="H4020">
        <v>14922.7</v>
      </c>
      <c r="I4020">
        <v>136.2999999999993</v>
      </c>
      <c r="J4020">
        <f t="shared" si="62"/>
        <v>17101.099999999995</v>
      </c>
      <c r="K4020" t="b">
        <v>0</v>
      </c>
      <c r="L4020" t="b">
        <v>1</v>
      </c>
    </row>
    <row r="4021" spans="1:12" x14ac:dyDescent="0.2">
      <c r="A4021" s="1">
        <v>4019</v>
      </c>
      <c r="B4021">
        <v>1</v>
      </c>
      <c r="C4021">
        <v>108917</v>
      </c>
      <c r="D4021" t="s">
        <v>4029</v>
      </c>
      <c r="E4021">
        <v>14866.6</v>
      </c>
      <c r="F4021">
        <v>109401</v>
      </c>
      <c r="G4021" t="s">
        <v>12353</v>
      </c>
      <c r="H4021">
        <v>14959.3</v>
      </c>
      <c r="I4021">
        <v>92.699999999998909</v>
      </c>
      <c r="J4021">
        <f t="shared" si="62"/>
        <v>17193.799999999996</v>
      </c>
      <c r="K4021" t="b">
        <v>0</v>
      </c>
      <c r="L4021" t="b">
        <v>1</v>
      </c>
    </row>
    <row r="4022" spans="1:12" x14ac:dyDescent="0.2">
      <c r="A4022" s="1">
        <v>4020</v>
      </c>
      <c r="B4022">
        <v>-1</v>
      </c>
      <c r="C4022">
        <v>108930</v>
      </c>
      <c r="D4022" t="s">
        <v>4030</v>
      </c>
      <c r="E4022">
        <v>14847.1</v>
      </c>
      <c r="F4022">
        <v>109054</v>
      </c>
      <c r="G4022" t="s">
        <v>12352</v>
      </c>
      <c r="H4022">
        <v>14922.7</v>
      </c>
      <c r="I4022">
        <v>-75.600000000000364</v>
      </c>
      <c r="J4022">
        <f t="shared" si="62"/>
        <v>17118.199999999997</v>
      </c>
      <c r="K4022" t="b">
        <v>0</v>
      </c>
      <c r="L4022" t="b">
        <v>1</v>
      </c>
    </row>
    <row r="4023" spans="1:12" x14ac:dyDescent="0.2">
      <c r="A4023" s="1">
        <v>4021</v>
      </c>
      <c r="B4023">
        <v>1</v>
      </c>
      <c r="C4023">
        <v>108959</v>
      </c>
      <c r="D4023" t="s">
        <v>4031</v>
      </c>
      <c r="E4023">
        <v>14837.8</v>
      </c>
      <c r="F4023">
        <v>109401</v>
      </c>
      <c r="G4023" t="s">
        <v>12353</v>
      </c>
      <c r="H4023">
        <v>14959.3</v>
      </c>
      <c r="I4023">
        <v>121.5</v>
      </c>
      <c r="J4023">
        <f t="shared" si="62"/>
        <v>17239.699999999997</v>
      </c>
      <c r="K4023" t="b">
        <v>0</v>
      </c>
      <c r="L4023" t="b">
        <v>1</v>
      </c>
    </row>
    <row r="4024" spans="1:12" x14ac:dyDescent="0.2">
      <c r="A4024" s="1">
        <v>4022</v>
      </c>
      <c r="B4024">
        <v>-1</v>
      </c>
      <c r="C4024">
        <v>108969</v>
      </c>
      <c r="D4024" t="s">
        <v>4032</v>
      </c>
      <c r="E4024">
        <v>14836.8</v>
      </c>
      <c r="F4024">
        <v>109055</v>
      </c>
      <c r="G4024" t="s">
        <v>12354</v>
      </c>
      <c r="H4024">
        <v>14936</v>
      </c>
      <c r="I4024">
        <v>-99.200000000000728</v>
      </c>
      <c r="J4024">
        <f t="shared" si="62"/>
        <v>17140.499999999996</v>
      </c>
      <c r="K4024" t="b">
        <v>0</v>
      </c>
      <c r="L4024" t="b">
        <v>1</v>
      </c>
    </row>
    <row r="4025" spans="1:12" x14ac:dyDescent="0.2">
      <c r="A4025" s="1">
        <v>4023</v>
      </c>
      <c r="B4025">
        <v>1</v>
      </c>
      <c r="C4025">
        <v>108977</v>
      </c>
      <c r="D4025" t="s">
        <v>4033</v>
      </c>
      <c r="E4025">
        <v>14857.8</v>
      </c>
      <c r="F4025">
        <v>109401</v>
      </c>
      <c r="G4025" t="s">
        <v>12353</v>
      </c>
      <c r="H4025">
        <v>14959.3</v>
      </c>
      <c r="I4025">
        <v>101.5</v>
      </c>
      <c r="J4025">
        <f t="shared" si="62"/>
        <v>17241.999999999996</v>
      </c>
      <c r="K4025" t="b">
        <v>0</v>
      </c>
      <c r="L4025" t="b">
        <v>1</v>
      </c>
    </row>
    <row r="4026" spans="1:12" x14ac:dyDescent="0.2">
      <c r="A4026" s="1">
        <v>4024</v>
      </c>
      <c r="B4026">
        <v>-1</v>
      </c>
      <c r="C4026">
        <v>109009</v>
      </c>
      <c r="D4026" t="s">
        <v>4034</v>
      </c>
      <c r="E4026">
        <v>14868.6</v>
      </c>
      <c r="F4026">
        <v>109020</v>
      </c>
      <c r="G4026" t="s">
        <v>4035</v>
      </c>
      <c r="H4026">
        <v>14900.6</v>
      </c>
      <c r="I4026">
        <v>-32</v>
      </c>
      <c r="J4026">
        <f t="shared" si="62"/>
        <v>17209.999999999996</v>
      </c>
      <c r="K4026" t="b">
        <v>0</v>
      </c>
      <c r="L4026" t="b">
        <v>0</v>
      </c>
    </row>
    <row r="4027" spans="1:12" x14ac:dyDescent="0.2">
      <c r="A4027" s="1">
        <v>4025</v>
      </c>
      <c r="B4027">
        <v>1</v>
      </c>
      <c r="C4027">
        <v>109020</v>
      </c>
      <c r="D4027" t="s">
        <v>4035</v>
      </c>
      <c r="E4027">
        <v>14900.6</v>
      </c>
      <c r="F4027">
        <v>109401</v>
      </c>
      <c r="G4027" t="s">
        <v>12353</v>
      </c>
      <c r="H4027">
        <v>14959.3</v>
      </c>
      <c r="I4027">
        <v>58.699999999998909</v>
      </c>
      <c r="J4027">
        <f t="shared" si="62"/>
        <v>17268.699999999997</v>
      </c>
      <c r="K4027" t="b">
        <v>0</v>
      </c>
      <c r="L4027" t="b">
        <v>1</v>
      </c>
    </row>
    <row r="4028" spans="1:12" x14ac:dyDescent="0.2">
      <c r="A4028" s="1">
        <v>4026</v>
      </c>
      <c r="B4028">
        <v>-1</v>
      </c>
      <c r="C4028">
        <v>109028</v>
      </c>
      <c r="D4028" t="s">
        <v>4036</v>
      </c>
      <c r="E4028">
        <v>14886.8</v>
      </c>
      <c r="F4028">
        <v>109058</v>
      </c>
      <c r="G4028" t="s">
        <v>12355</v>
      </c>
      <c r="H4028">
        <v>14986</v>
      </c>
      <c r="I4028">
        <v>-99.200000000000728</v>
      </c>
      <c r="J4028">
        <f t="shared" si="62"/>
        <v>17169.499999999996</v>
      </c>
      <c r="K4028" t="b">
        <v>0</v>
      </c>
      <c r="L4028" t="b">
        <v>1</v>
      </c>
    </row>
    <row r="4029" spans="1:12" x14ac:dyDescent="0.2">
      <c r="A4029" s="1">
        <v>4027</v>
      </c>
      <c r="B4029">
        <v>-1</v>
      </c>
      <c r="C4029">
        <v>109061</v>
      </c>
      <c r="D4029" t="s">
        <v>4037</v>
      </c>
      <c r="E4029">
        <v>14953.5</v>
      </c>
      <c r="F4029">
        <v>109176</v>
      </c>
      <c r="G4029" t="s">
        <v>12356</v>
      </c>
      <c r="H4029">
        <v>15026.8</v>
      </c>
      <c r="I4029">
        <v>-73.299999999999272</v>
      </c>
      <c r="J4029">
        <f t="shared" si="62"/>
        <v>17096.199999999997</v>
      </c>
      <c r="K4029" t="b">
        <v>0</v>
      </c>
      <c r="L4029" t="b">
        <v>1</v>
      </c>
    </row>
    <row r="4030" spans="1:12" x14ac:dyDescent="0.2">
      <c r="A4030" s="1">
        <v>4028</v>
      </c>
      <c r="B4030">
        <v>1</v>
      </c>
      <c r="C4030">
        <v>109085</v>
      </c>
      <c r="D4030" t="s">
        <v>4038</v>
      </c>
      <c r="E4030">
        <v>14971</v>
      </c>
      <c r="F4030">
        <v>109401</v>
      </c>
      <c r="G4030" t="s">
        <v>12353</v>
      </c>
      <c r="H4030">
        <v>14959.3</v>
      </c>
      <c r="I4030">
        <v>-11.700000000000729</v>
      </c>
      <c r="J4030">
        <f t="shared" si="62"/>
        <v>17084.499999999996</v>
      </c>
      <c r="K4030" t="b">
        <v>0</v>
      </c>
      <c r="L4030" t="b">
        <v>1</v>
      </c>
    </row>
    <row r="4031" spans="1:12" x14ac:dyDescent="0.2">
      <c r="A4031" s="1">
        <v>4029</v>
      </c>
      <c r="B4031">
        <v>-1</v>
      </c>
      <c r="C4031">
        <v>109112</v>
      </c>
      <c r="D4031" t="s">
        <v>4039</v>
      </c>
      <c r="E4031">
        <v>14948.2</v>
      </c>
      <c r="F4031">
        <v>109200</v>
      </c>
      <c r="G4031" t="s">
        <v>12357</v>
      </c>
      <c r="H4031">
        <v>15042.7</v>
      </c>
      <c r="I4031">
        <v>-94.5</v>
      </c>
      <c r="J4031">
        <f t="shared" si="62"/>
        <v>16989.999999999996</v>
      </c>
      <c r="K4031" t="b">
        <v>0</v>
      </c>
      <c r="L4031" t="b">
        <v>1</v>
      </c>
    </row>
    <row r="4032" spans="1:12" x14ac:dyDescent="0.2">
      <c r="A4032" s="1">
        <v>4030</v>
      </c>
      <c r="B4032">
        <v>1</v>
      </c>
      <c r="C4032">
        <v>109116</v>
      </c>
      <c r="D4032" t="s">
        <v>4040</v>
      </c>
      <c r="E4032">
        <v>14969.2</v>
      </c>
      <c r="F4032">
        <v>109401</v>
      </c>
      <c r="G4032" t="s">
        <v>12353</v>
      </c>
      <c r="H4032">
        <v>14959.3</v>
      </c>
      <c r="I4032">
        <v>-9.9000000000014552</v>
      </c>
      <c r="J4032">
        <f t="shared" si="62"/>
        <v>16980.099999999995</v>
      </c>
      <c r="K4032" t="b">
        <v>0</v>
      </c>
      <c r="L4032" t="b">
        <v>1</v>
      </c>
    </row>
    <row r="4033" spans="1:12" x14ac:dyDescent="0.2">
      <c r="A4033" s="1">
        <v>4031</v>
      </c>
      <c r="B4033">
        <v>-1</v>
      </c>
      <c r="C4033">
        <v>109188</v>
      </c>
      <c r="D4033" t="s">
        <v>4041</v>
      </c>
      <c r="E4033">
        <v>15019.1</v>
      </c>
      <c r="F4033">
        <v>109630</v>
      </c>
      <c r="G4033" t="s">
        <v>12358</v>
      </c>
      <c r="H4033">
        <v>14979.7</v>
      </c>
      <c r="I4033">
        <v>39.399999999999643</v>
      </c>
      <c r="J4033">
        <f t="shared" si="62"/>
        <v>17019.499999999996</v>
      </c>
      <c r="K4033" t="b">
        <v>0</v>
      </c>
      <c r="L4033" t="b">
        <v>1</v>
      </c>
    </row>
    <row r="4034" spans="1:12" x14ac:dyDescent="0.2">
      <c r="A4034" s="1">
        <v>4032</v>
      </c>
      <c r="B4034">
        <v>1</v>
      </c>
      <c r="C4034">
        <v>109195</v>
      </c>
      <c r="D4034" t="s">
        <v>4042</v>
      </c>
      <c r="E4034">
        <v>15025.4</v>
      </c>
      <c r="F4034">
        <v>109401</v>
      </c>
      <c r="G4034" t="s">
        <v>12353</v>
      </c>
      <c r="H4034">
        <v>14959.3</v>
      </c>
      <c r="I4034">
        <v>-66.100000000000364</v>
      </c>
      <c r="J4034">
        <f t="shared" si="62"/>
        <v>16953.399999999994</v>
      </c>
      <c r="K4034" t="b">
        <v>0</v>
      </c>
      <c r="L4034" t="b">
        <v>1</v>
      </c>
    </row>
    <row r="4035" spans="1:12" x14ac:dyDescent="0.2">
      <c r="A4035" s="1">
        <v>4033</v>
      </c>
      <c r="B4035">
        <v>-1</v>
      </c>
      <c r="C4035">
        <v>109254</v>
      </c>
      <c r="D4035" t="s">
        <v>4043</v>
      </c>
      <c r="E4035">
        <v>15048.7</v>
      </c>
      <c r="F4035">
        <v>109630</v>
      </c>
      <c r="G4035" t="s">
        <v>12358</v>
      </c>
      <c r="H4035">
        <v>14979.7</v>
      </c>
      <c r="I4035">
        <v>69</v>
      </c>
      <c r="J4035">
        <f t="shared" si="62"/>
        <v>17022.399999999994</v>
      </c>
      <c r="K4035" t="b">
        <v>0</v>
      </c>
      <c r="L4035" t="b">
        <v>1</v>
      </c>
    </row>
    <row r="4036" spans="1:12" x14ac:dyDescent="0.2">
      <c r="A4036" s="1">
        <v>4034</v>
      </c>
      <c r="B4036">
        <v>1</v>
      </c>
      <c r="C4036">
        <v>109282</v>
      </c>
      <c r="D4036" t="s">
        <v>4044</v>
      </c>
      <c r="E4036">
        <v>15052.7</v>
      </c>
      <c r="F4036">
        <v>109288</v>
      </c>
      <c r="G4036" t="s">
        <v>4045</v>
      </c>
      <c r="H4036">
        <v>15035.7</v>
      </c>
      <c r="I4036">
        <v>-17</v>
      </c>
      <c r="J4036">
        <f t="shared" si="62"/>
        <v>17005.399999999994</v>
      </c>
      <c r="K4036" t="b">
        <v>0</v>
      </c>
      <c r="L4036" t="b">
        <v>0</v>
      </c>
    </row>
    <row r="4037" spans="1:12" x14ac:dyDescent="0.2">
      <c r="A4037" s="1">
        <v>4035</v>
      </c>
      <c r="B4037">
        <v>-1</v>
      </c>
      <c r="C4037">
        <v>109288</v>
      </c>
      <c r="D4037" t="s">
        <v>4045</v>
      </c>
      <c r="E4037">
        <v>15035.7</v>
      </c>
      <c r="F4037">
        <v>109630</v>
      </c>
      <c r="G4037" t="s">
        <v>12358</v>
      </c>
      <c r="H4037">
        <v>14979.7</v>
      </c>
      <c r="I4037">
        <v>56</v>
      </c>
      <c r="J4037">
        <f t="shared" ref="J4037:J4100" si="63">I4037+J4036</f>
        <v>17061.399999999994</v>
      </c>
      <c r="K4037" t="b">
        <v>0</v>
      </c>
      <c r="L4037" t="b">
        <v>1</v>
      </c>
    </row>
    <row r="4038" spans="1:12" x14ac:dyDescent="0.2">
      <c r="A4038" s="1">
        <v>4036</v>
      </c>
      <c r="B4038">
        <v>1</v>
      </c>
      <c r="C4038">
        <v>109408</v>
      </c>
      <c r="D4038" t="s">
        <v>4046</v>
      </c>
      <c r="E4038">
        <v>14975.2</v>
      </c>
      <c r="F4038">
        <v>109611</v>
      </c>
      <c r="G4038" t="s">
        <v>12359</v>
      </c>
      <c r="H4038">
        <v>14877.2</v>
      </c>
      <c r="I4038">
        <v>-98</v>
      </c>
      <c r="J4038">
        <f t="shared" si="63"/>
        <v>16963.399999999994</v>
      </c>
      <c r="K4038" t="b">
        <v>0</v>
      </c>
      <c r="L4038" t="b">
        <v>1</v>
      </c>
    </row>
    <row r="4039" spans="1:12" x14ac:dyDescent="0.2">
      <c r="A4039" s="1">
        <v>4037</v>
      </c>
      <c r="B4039">
        <v>-1</v>
      </c>
      <c r="C4039">
        <v>109456</v>
      </c>
      <c r="D4039" t="s">
        <v>4047</v>
      </c>
      <c r="E4039">
        <v>14982.3</v>
      </c>
      <c r="F4039">
        <v>109630</v>
      </c>
      <c r="G4039" t="s">
        <v>12358</v>
      </c>
      <c r="H4039">
        <v>14979.7</v>
      </c>
      <c r="I4039">
        <v>2.5999999999985448</v>
      </c>
      <c r="J4039">
        <f t="shared" si="63"/>
        <v>16965.999999999993</v>
      </c>
      <c r="K4039" t="b">
        <v>0</v>
      </c>
      <c r="L4039" t="b">
        <v>1</v>
      </c>
    </row>
    <row r="4040" spans="1:12" x14ac:dyDescent="0.2">
      <c r="A4040" s="1">
        <v>4038</v>
      </c>
      <c r="B4040">
        <v>1</v>
      </c>
      <c r="C4040">
        <v>109467</v>
      </c>
      <c r="D4040" t="s">
        <v>4048</v>
      </c>
      <c r="E4040">
        <v>14970.6</v>
      </c>
      <c r="F4040">
        <v>109611</v>
      </c>
      <c r="G4040" t="s">
        <v>12359</v>
      </c>
      <c r="H4040">
        <v>14877.2</v>
      </c>
      <c r="I4040">
        <v>-93.399999999999636</v>
      </c>
      <c r="J4040">
        <f t="shared" si="63"/>
        <v>16872.599999999991</v>
      </c>
      <c r="K4040" t="b">
        <v>0</v>
      </c>
      <c r="L4040" t="b">
        <v>1</v>
      </c>
    </row>
    <row r="4041" spans="1:12" x14ac:dyDescent="0.2">
      <c r="A4041" s="1">
        <v>4039</v>
      </c>
      <c r="B4041">
        <v>-1</v>
      </c>
      <c r="C4041">
        <v>109528</v>
      </c>
      <c r="D4041" t="s">
        <v>4049</v>
      </c>
      <c r="E4041">
        <v>14988</v>
      </c>
      <c r="F4041">
        <v>109630</v>
      </c>
      <c r="G4041" t="s">
        <v>12358</v>
      </c>
      <c r="H4041">
        <v>14979.7</v>
      </c>
      <c r="I4041">
        <v>8.2999999999992724</v>
      </c>
      <c r="J4041">
        <f t="shared" si="63"/>
        <v>16880.899999999991</v>
      </c>
      <c r="K4041" t="b">
        <v>0</v>
      </c>
      <c r="L4041" t="b">
        <v>1</v>
      </c>
    </row>
    <row r="4042" spans="1:12" x14ac:dyDescent="0.2">
      <c r="A4042" s="1">
        <v>4040</v>
      </c>
      <c r="B4042">
        <v>1</v>
      </c>
      <c r="C4042">
        <v>109563</v>
      </c>
      <c r="D4042" t="s">
        <v>4050</v>
      </c>
      <c r="E4042">
        <v>14987</v>
      </c>
      <c r="F4042">
        <v>109611</v>
      </c>
      <c r="G4042" t="s">
        <v>12359</v>
      </c>
      <c r="H4042">
        <v>14877.2</v>
      </c>
      <c r="I4042">
        <v>-109.7999999999993</v>
      </c>
      <c r="J4042">
        <f t="shared" si="63"/>
        <v>16771.099999999991</v>
      </c>
      <c r="K4042" t="b">
        <v>0</v>
      </c>
      <c r="L4042" t="b">
        <v>1</v>
      </c>
    </row>
    <row r="4043" spans="1:12" x14ac:dyDescent="0.2">
      <c r="A4043" s="1">
        <v>4041</v>
      </c>
      <c r="B4043">
        <v>-1</v>
      </c>
      <c r="C4043">
        <v>109577</v>
      </c>
      <c r="D4043" t="s">
        <v>4051</v>
      </c>
      <c r="E4043">
        <v>14973</v>
      </c>
      <c r="F4043">
        <v>109582</v>
      </c>
      <c r="G4043" t="s">
        <v>4052</v>
      </c>
      <c r="H4043">
        <v>14989.3</v>
      </c>
      <c r="I4043">
        <v>-16.299999999999269</v>
      </c>
      <c r="J4043">
        <f t="shared" si="63"/>
        <v>16754.799999999992</v>
      </c>
      <c r="K4043" t="b">
        <v>0</v>
      </c>
      <c r="L4043" t="b">
        <v>0</v>
      </c>
    </row>
    <row r="4044" spans="1:12" x14ac:dyDescent="0.2">
      <c r="A4044" s="1">
        <v>4042</v>
      </c>
      <c r="B4044">
        <v>1</v>
      </c>
      <c r="C4044">
        <v>109582</v>
      </c>
      <c r="D4044" t="s">
        <v>4052</v>
      </c>
      <c r="E4044">
        <v>14989.3</v>
      </c>
      <c r="F4044">
        <v>109611</v>
      </c>
      <c r="G4044" t="s">
        <v>12359</v>
      </c>
      <c r="H4044">
        <v>14877.2</v>
      </c>
      <c r="I4044">
        <v>-112.0999999999985</v>
      </c>
      <c r="J4044">
        <f t="shared" si="63"/>
        <v>16642.699999999993</v>
      </c>
      <c r="K4044" t="b">
        <v>0</v>
      </c>
      <c r="L4044" t="b">
        <v>1</v>
      </c>
    </row>
    <row r="4045" spans="1:12" x14ac:dyDescent="0.2">
      <c r="A4045" s="1">
        <v>4043</v>
      </c>
      <c r="B4045">
        <v>-1</v>
      </c>
      <c r="C4045">
        <v>109589</v>
      </c>
      <c r="D4045" t="s">
        <v>4053</v>
      </c>
      <c r="E4045">
        <v>14978.3</v>
      </c>
      <c r="F4045">
        <v>109630</v>
      </c>
      <c r="G4045" t="s">
        <v>12358</v>
      </c>
      <c r="H4045">
        <v>14979.7</v>
      </c>
      <c r="I4045">
        <v>-1.400000000001455</v>
      </c>
      <c r="J4045">
        <f t="shared" si="63"/>
        <v>16641.299999999992</v>
      </c>
      <c r="K4045" t="b">
        <v>0</v>
      </c>
      <c r="L4045" t="b">
        <v>1</v>
      </c>
    </row>
    <row r="4046" spans="1:12" x14ac:dyDescent="0.2">
      <c r="A4046" s="1">
        <v>4044</v>
      </c>
      <c r="B4046">
        <v>1</v>
      </c>
      <c r="C4046">
        <v>109613</v>
      </c>
      <c r="D4046" t="s">
        <v>4054</v>
      </c>
      <c r="E4046">
        <v>14914.3</v>
      </c>
      <c r="F4046">
        <v>110450</v>
      </c>
      <c r="G4046" t="s">
        <v>12360</v>
      </c>
      <c r="H4046">
        <v>15072.2</v>
      </c>
      <c r="I4046">
        <v>157.90000000000151</v>
      </c>
      <c r="J4046">
        <f t="shared" si="63"/>
        <v>16799.199999999993</v>
      </c>
      <c r="K4046" t="b">
        <v>0</v>
      </c>
      <c r="L4046" t="b">
        <v>1</v>
      </c>
    </row>
    <row r="4047" spans="1:12" x14ac:dyDescent="0.2">
      <c r="A4047" s="1">
        <v>4045</v>
      </c>
      <c r="B4047">
        <v>-1</v>
      </c>
      <c r="C4047">
        <v>109616</v>
      </c>
      <c r="D4047" t="s">
        <v>4055</v>
      </c>
      <c r="E4047">
        <v>14902.7</v>
      </c>
      <c r="F4047">
        <v>109630</v>
      </c>
      <c r="G4047" t="s">
        <v>12358</v>
      </c>
      <c r="H4047">
        <v>14979.7</v>
      </c>
      <c r="I4047">
        <v>-77</v>
      </c>
      <c r="J4047">
        <f t="shared" si="63"/>
        <v>16722.199999999993</v>
      </c>
      <c r="K4047" t="b">
        <v>0</v>
      </c>
      <c r="L4047" t="b">
        <v>1</v>
      </c>
    </row>
    <row r="4048" spans="1:12" x14ac:dyDescent="0.2">
      <c r="A4048" s="1">
        <v>4046</v>
      </c>
      <c r="B4048">
        <v>1</v>
      </c>
      <c r="C4048">
        <v>109628</v>
      </c>
      <c r="D4048" t="s">
        <v>4056</v>
      </c>
      <c r="E4048">
        <v>14927</v>
      </c>
      <c r="F4048">
        <v>110450</v>
      </c>
      <c r="G4048" t="s">
        <v>12360</v>
      </c>
      <c r="H4048">
        <v>15072.2</v>
      </c>
      <c r="I4048">
        <v>145.2000000000007</v>
      </c>
      <c r="J4048">
        <f t="shared" si="63"/>
        <v>16867.399999999994</v>
      </c>
      <c r="K4048" t="b">
        <v>0</v>
      </c>
      <c r="L4048" t="b">
        <v>1</v>
      </c>
    </row>
    <row r="4049" spans="1:12" x14ac:dyDescent="0.2">
      <c r="A4049" s="1">
        <v>4047</v>
      </c>
      <c r="B4049">
        <v>-1</v>
      </c>
      <c r="C4049">
        <v>109718</v>
      </c>
      <c r="D4049" t="s">
        <v>4057</v>
      </c>
      <c r="E4049">
        <v>15034.3</v>
      </c>
      <c r="F4049">
        <v>109733</v>
      </c>
      <c r="G4049" t="s">
        <v>4058</v>
      </c>
      <c r="H4049">
        <v>15049.4</v>
      </c>
      <c r="I4049">
        <v>-15.10000000000036</v>
      </c>
      <c r="J4049">
        <f t="shared" si="63"/>
        <v>16852.299999999996</v>
      </c>
      <c r="K4049" t="b">
        <v>0</v>
      </c>
      <c r="L4049" t="b">
        <v>0</v>
      </c>
    </row>
    <row r="4050" spans="1:12" x14ac:dyDescent="0.2">
      <c r="A4050" s="1">
        <v>4048</v>
      </c>
      <c r="B4050">
        <v>1</v>
      </c>
      <c r="C4050">
        <v>109733</v>
      </c>
      <c r="D4050" t="s">
        <v>4058</v>
      </c>
      <c r="E4050">
        <v>15049.4</v>
      </c>
      <c r="F4050">
        <v>110450</v>
      </c>
      <c r="G4050" t="s">
        <v>12360</v>
      </c>
      <c r="H4050">
        <v>15072.2</v>
      </c>
      <c r="I4050">
        <v>22.800000000001091</v>
      </c>
      <c r="J4050">
        <f t="shared" si="63"/>
        <v>16875.099999999999</v>
      </c>
      <c r="K4050" t="b">
        <v>0</v>
      </c>
      <c r="L4050" t="b">
        <v>1</v>
      </c>
    </row>
    <row r="4051" spans="1:12" x14ac:dyDescent="0.2">
      <c r="A4051" s="1">
        <v>4049</v>
      </c>
      <c r="B4051">
        <v>-1</v>
      </c>
      <c r="C4051">
        <v>109738</v>
      </c>
      <c r="D4051" t="s">
        <v>4059</v>
      </c>
      <c r="E4051">
        <v>15038.4</v>
      </c>
      <c r="F4051">
        <v>109747</v>
      </c>
      <c r="G4051" t="s">
        <v>4060</v>
      </c>
      <c r="H4051">
        <v>15055.5</v>
      </c>
      <c r="I4051">
        <v>-17.10000000000036</v>
      </c>
      <c r="J4051">
        <f t="shared" si="63"/>
        <v>16858</v>
      </c>
      <c r="K4051" t="b">
        <v>0</v>
      </c>
      <c r="L4051" t="b">
        <v>0</v>
      </c>
    </row>
    <row r="4052" spans="1:12" x14ac:dyDescent="0.2">
      <c r="A4052" s="1">
        <v>4050</v>
      </c>
      <c r="B4052">
        <v>1</v>
      </c>
      <c r="C4052">
        <v>109747</v>
      </c>
      <c r="D4052" t="s">
        <v>4060</v>
      </c>
      <c r="E4052">
        <v>15055.5</v>
      </c>
      <c r="F4052">
        <v>110450</v>
      </c>
      <c r="G4052" t="s">
        <v>12360</v>
      </c>
      <c r="H4052">
        <v>15072.2</v>
      </c>
      <c r="I4052">
        <v>16.700000000000731</v>
      </c>
      <c r="J4052">
        <f t="shared" si="63"/>
        <v>16874.7</v>
      </c>
      <c r="K4052" t="b">
        <v>0</v>
      </c>
      <c r="L4052" t="b">
        <v>1</v>
      </c>
    </row>
    <row r="4053" spans="1:12" x14ac:dyDescent="0.2">
      <c r="A4053" s="1">
        <v>4051</v>
      </c>
      <c r="B4053">
        <v>-1</v>
      </c>
      <c r="C4053">
        <v>109803</v>
      </c>
      <c r="D4053" t="s">
        <v>4061</v>
      </c>
      <c r="E4053">
        <v>15073</v>
      </c>
      <c r="F4053">
        <v>110160</v>
      </c>
      <c r="G4053" t="s">
        <v>12361</v>
      </c>
      <c r="H4053">
        <v>15133.9</v>
      </c>
      <c r="I4053">
        <v>-60.899999999999643</v>
      </c>
      <c r="J4053">
        <f t="shared" si="63"/>
        <v>16813.8</v>
      </c>
      <c r="K4053" t="b">
        <v>0</v>
      </c>
      <c r="L4053" t="b">
        <v>1</v>
      </c>
    </row>
    <row r="4054" spans="1:12" x14ac:dyDescent="0.2">
      <c r="A4054" s="1">
        <v>4052</v>
      </c>
      <c r="B4054">
        <v>1</v>
      </c>
      <c r="C4054">
        <v>109824</v>
      </c>
      <c r="D4054" t="s">
        <v>4062</v>
      </c>
      <c r="E4054">
        <v>15067.1</v>
      </c>
      <c r="F4054">
        <v>110450</v>
      </c>
      <c r="G4054" t="s">
        <v>12360</v>
      </c>
      <c r="H4054">
        <v>15072.2</v>
      </c>
      <c r="I4054">
        <v>5.1000000000003638</v>
      </c>
      <c r="J4054">
        <f t="shared" si="63"/>
        <v>16818.900000000001</v>
      </c>
      <c r="K4054" t="b">
        <v>0</v>
      </c>
      <c r="L4054" t="b">
        <v>1</v>
      </c>
    </row>
    <row r="4055" spans="1:12" x14ac:dyDescent="0.2">
      <c r="A4055" s="1">
        <v>4053</v>
      </c>
      <c r="B4055">
        <v>-1</v>
      </c>
      <c r="C4055">
        <v>109853</v>
      </c>
      <c r="D4055" t="s">
        <v>4063</v>
      </c>
      <c r="E4055">
        <v>15061</v>
      </c>
      <c r="F4055">
        <v>110160</v>
      </c>
      <c r="G4055" t="s">
        <v>12361</v>
      </c>
      <c r="H4055">
        <v>15133.9</v>
      </c>
      <c r="I4055">
        <v>-72.899999999999636</v>
      </c>
      <c r="J4055">
        <f t="shared" si="63"/>
        <v>16746</v>
      </c>
      <c r="K4055" t="b">
        <v>0</v>
      </c>
      <c r="L4055" t="b">
        <v>1</v>
      </c>
    </row>
    <row r="4056" spans="1:12" x14ac:dyDescent="0.2">
      <c r="A4056" s="1">
        <v>4054</v>
      </c>
      <c r="B4056">
        <v>1</v>
      </c>
      <c r="C4056">
        <v>109865</v>
      </c>
      <c r="D4056" t="s">
        <v>4064</v>
      </c>
      <c r="E4056">
        <v>15062.5</v>
      </c>
      <c r="F4056">
        <v>109867</v>
      </c>
      <c r="G4056" t="s">
        <v>4065</v>
      </c>
      <c r="H4056">
        <v>15042.5</v>
      </c>
      <c r="I4056">
        <v>-20</v>
      </c>
      <c r="J4056">
        <f t="shared" si="63"/>
        <v>16726</v>
      </c>
      <c r="K4056" t="b">
        <v>0</v>
      </c>
      <c r="L4056" t="b">
        <v>0</v>
      </c>
    </row>
    <row r="4057" spans="1:12" x14ac:dyDescent="0.2">
      <c r="A4057" s="1">
        <v>4055</v>
      </c>
      <c r="B4057">
        <v>-1</v>
      </c>
      <c r="C4057">
        <v>109867</v>
      </c>
      <c r="D4057" t="s">
        <v>4065</v>
      </c>
      <c r="E4057">
        <v>15042.5</v>
      </c>
      <c r="F4057">
        <v>110160</v>
      </c>
      <c r="G4057" t="s">
        <v>12361</v>
      </c>
      <c r="H4057">
        <v>15133.9</v>
      </c>
      <c r="I4057">
        <v>-91.399999999999636</v>
      </c>
      <c r="J4057">
        <f t="shared" si="63"/>
        <v>16634.599999999999</v>
      </c>
      <c r="K4057" t="b">
        <v>0</v>
      </c>
      <c r="L4057" t="b">
        <v>1</v>
      </c>
    </row>
    <row r="4058" spans="1:12" x14ac:dyDescent="0.2">
      <c r="A4058" s="1">
        <v>4056</v>
      </c>
      <c r="B4058">
        <v>1</v>
      </c>
      <c r="C4058">
        <v>109879</v>
      </c>
      <c r="D4058" t="s">
        <v>4066</v>
      </c>
      <c r="E4058">
        <v>15055.7</v>
      </c>
      <c r="F4058">
        <v>110450</v>
      </c>
      <c r="G4058" t="s">
        <v>12360</v>
      </c>
      <c r="H4058">
        <v>15072.2</v>
      </c>
      <c r="I4058">
        <v>16.5</v>
      </c>
      <c r="J4058">
        <f t="shared" si="63"/>
        <v>16651.099999999999</v>
      </c>
      <c r="K4058" t="b">
        <v>0</v>
      </c>
      <c r="L4058" t="b">
        <v>1</v>
      </c>
    </row>
    <row r="4059" spans="1:12" x14ac:dyDescent="0.2">
      <c r="A4059" s="1">
        <v>4057</v>
      </c>
      <c r="B4059">
        <v>-1</v>
      </c>
      <c r="C4059">
        <v>109888</v>
      </c>
      <c r="D4059" t="s">
        <v>4067</v>
      </c>
      <c r="E4059">
        <v>15042.1</v>
      </c>
      <c r="F4059">
        <v>110160</v>
      </c>
      <c r="G4059" t="s">
        <v>12361</v>
      </c>
      <c r="H4059">
        <v>15133.9</v>
      </c>
      <c r="I4059">
        <v>-91.799999999999272</v>
      </c>
      <c r="J4059">
        <f t="shared" si="63"/>
        <v>16559.3</v>
      </c>
      <c r="K4059" t="b">
        <v>0</v>
      </c>
      <c r="L4059" t="b">
        <v>1</v>
      </c>
    </row>
    <row r="4060" spans="1:12" x14ac:dyDescent="0.2">
      <c r="A4060" s="1">
        <v>4058</v>
      </c>
      <c r="B4060">
        <v>-1</v>
      </c>
      <c r="C4060">
        <v>110186</v>
      </c>
      <c r="D4060" t="s">
        <v>4068</v>
      </c>
      <c r="E4060">
        <v>15150.3</v>
      </c>
      <c r="F4060">
        <v>110666</v>
      </c>
      <c r="G4060" t="s">
        <v>12362</v>
      </c>
      <c r="H4060">
        <v>15122.3</v>
      </c>
      <c r="I4060">
        <v>28</v>
      </c>
      <c r="J4060">
        <f t="shared" si="63"/>
        <v>16587.3</v>
      </c>
      <c r="K4060" t="b">
        <v>0</v>
      </c>
      <c r="L4060" t="b">
        <v>1</v>
      </c>
    </row>
    <row r="4061" spans="1:12" x14ac:dyDescent="0.2">
      <c r="A4061" s="1">
        <v>4059</v>
      </c>
      <c r="B4061">
        <v>1</v>
      </c>
      <c r="C4061">
        <v>110232</v>
      </c>
      <c r="D4061" t="s">
        <v>4069</v>
      </c>
      <c r="E4061">
        <v>15170.3</v>
      </c>
      <c r="F4061">
        <v>110450</v>
      </c>
      <c r="G4061" t="s">
        <v>12360</v>
      </c>
      <c r="H4061">
        <v>15072.2</v>
      </c>
      <c r="I4061">
        <v>-98.099999999998545</v>
      </c>
      <c r="J4061">
        <f t="shared" si="63"/>
        <v>16489.2</v>
      </c>
      <c r="K4061" t="b">
        <v>0</v>
      </c>
      <c r="L4061" t="b">
        <v>1</v>
      </c>
    </row>
    <row r="4062" spans="1:12" x14ac:dyDescent="0.2">
      <c r="A4062" s="1">
        <v>4060</v>
      </c>
      <c r="B4062">
        <v>-1</v>
      </c>
      <c r="C4062">
        <v>110254</v>
      </c>
      <c r="D4062" t="s">
        <v>4070</v>
      </c>
      <c r="E4062">
        <v>15170.2</v>
      </c>
      <c r="F4062">
        <v>110666</v>
      </c>
      <c r="G4062" t="s">
        <v>12362</v>
      </c>
      <c r="H4062">
        <v>15122.3</v>
      </c>
      <c r="I4062">
        <v>47.900000000001462</v>
      </c>
      <c r="J4062">
        <f t="shared" si="63"/>
        <v>16537.100000000002</v>
      </c>
      <c r="K4062" t="b">
        <v>0</v>
      </c>
      <c r="L4062" t="b">
        <v>1</v>
      </c>
    </row>
    <row r="4063" spans="1:12" x14ac:dyDescent="0.2">
      <c r="A4063" s="1">
        <v>4061</v>
      </c>
      <c r="B4063">
        <v>1</v>
      </c>
      <c r="C4063">
        <v>110308</v>
      </c>
      <c r="D4063" t="s">
        <v>4071</v>
      </c>
      <c r="E4063">
        <v>15174.3</v>
      </c>
      <c r="F4063">
        <v>110450</v>
      </c>
      <c r="G4063" t="s">
        <v>12360</v>
      </c>
      <c r="H4063">
        <v>15072.2</v>
      </c>
      <c r="I4063">
        <v>-102.0999999999985</v>
      </c>
      <c r="J4063">
        <f t="shared" si="63"/>
        <v>16435.000000000004</v>
      </c>
      <c r="K4063" t="b">
        <v>0</v>
      </c>
      <c r="L4063" t="b">
        <v>1</v>
      </c>
    </row>
    <row r="4064" spans="1:12" x14ac:dyDescent="0.2">
      <c r="A4064" s="1">
        <v>4062</v>
      </c>
      <c r="B4064">
        <v>1</v>
      </c>
      <c r="C4064">
        <v>110461</v>
      </c>
      <c r="D4064" t="s">
        <v>4072</v>
      </c>
      <c r="E4064">
        <v>15111.9</v>
      </c>
      <c r="F4064">
        <v>110998</v>
      </c>
      <c r="G4064" t="s">
        <v>12363</v>
      </c>
      <c r="H4064">
        <v>15036.3</v>
      </c>
      <c r="I4064">
        <v>-75.600000000000364</v>
      </c>
      <c r="J4064">
        <f t="shared" si="63"/>
        <v>16359.400000000003</v>
      </c>
      <c r="K4064" t="b">
        <v>0</v>
      </c>
      <c r="L4064" t="b">
        <v>1</v>
      </c>
    </row>
    <row r="4065" spans="1:12" x14ac:dyDescent="0.2">
      <c r="A4065" s="1">
        <v>4063</v>
      </c>
      <c r="B4065">
        <v>-1</v>
      </c>
      <c r="C4065">
        <v>110496</v>
      </c>
      <c r="D4065" t="s">
        <v>4073</v>
      </c>
      <c r="E4065">
        <v>15088.1</v>
      </c>
      <c r="F4065">
        <v>110666</v>
      </c>
      <c r="G4065" t="s">
        <v>12362</v>
      </c>
      <c r="H4065">
        <v>15122.3</v>
      </c>
      <c r="I4065">
        <v>-34.199999999998909</v>
      </c>
      <c r="J4065">
        <f t="shared" si="63"/>
        <v>16325.200000000004</v>
      </c>
      <c r="K4065" t="b">
        <v>0</v>
      </c>
      <c r="L4065" t="b">
        <v>1</v>
      </c>
    </row>
    <row r="4066" spans="1:12" x14ac:dyDescent="0.2">
      <c r="A4066" s="1">
        <v>4064</v>
      </c>
      <c r="B4066">
        <v>1</v>
      </c>
      <c r="C4066">
        <v>110504</v>
      </c>
      <c r="D4066" t="s">
        <v>4074</v>
      </c>
      <c r="E4066">
        <v>15105.6</v>
      </c>
      <c r="F4066">
        <v>110524</v>
      </c>
      <c r="G4066" t="s">
        <v>4075</v>
      </c>
      <c r="H4066">
        <v>15088.7</v>
      </c>
      <c r="I4066">
        <v>-16.89999999999964</v>
      </c>
      <c r="J4066">
        <f t="shared" si="63"/>
        <v>16308.300000000005</v>
      </c>
      <c r="K4066" t="b">
        <v>0</v>
      </c>
      <c r="L4066" t="b">
        <v>0</v>
      </c>
    </row>
    <row r="4067" spans="1:12" x14ac:dyDescent="0.2">
      <c r="A4067" s="1">
        <v>4065</v>
      </c>
      <c r="B4067">
        <v>-1</v>
      </c>
      <c r="C4067">
        <v>110524</v>
      </c>
      <c r="D4067" t="s">
        <v>4075</v>
      </c>
      <c r="E4067">
        <v>15088.7</v>
      </c>
      <c r="F4067">
        <v>110666</v>
      </c>
      <c r="G4067" t="s">
        <v>12362</v>
      </c>
      <c r="H4067">
        <v>15122.3</v>
      </c>
      <c r="I4067">
        <v>-33.599999999998538</v>
      </c>
      <c r="J4067">
        <f t="shared" si="63"/>
        <v>16274.700000000006</v>
      </c>
      <c r="K4067" t="b">
        <v>0</v>
      </c>
      <c r="L4067" t="b">
        <v>1</v>
      </c>
    </row>
    <row r="4068" spans="1:12" x14ac:dyDescent="0.2">
      <c r="A4068" s="1">
        <v>4066</v>
      </c>
      <c r="B4068">
        <v>1</v>
      </c>
      <c r="C4068">
        <v>110553</v>
      </c>
      <c r="D4068" t="s">
        <v>4076</v>
      </c>
      <c r="E4068">
        <v>15036.8</v>
      </c>
      <c r="F4068">
        <v>110998</v>
      </c>
      <c r="G4068" t="s">
        <v>12363</v>
      </c>
      <c r="H4068">
        <v>15036.3</v>
      </c>
      <c r="I4068">
        <v>-0.5</v>
      </c>
      <c r="J4068">
        <f t="shared" si="63"/>
        <v>16274.200000000006</v>
      </c>
      <c r="K4068" t="b">
        <v>0</v>
      </c>
      <c r="L4068" t="b">
        <v>1</v>
      </c>
    </row>
    <row r="4069" spans="1:12" x14ac:dyDescent="0.2">
      <c r="A4069" s="1">
        <v>4067</v>
      </c>
      <c r="B4069">
        <v>-1</v>
      </c>
      <c r="C4069">
        <v>110639</v>
      </c>
      <c r="D4069" t="s">
        <v>4077</v>
      </c>
      <c r="E4069">
        <v>15082.4</v>
      </c>
      <c r="F4069">
        <v>110645</v>
      </c>
      <c r="G4069" t="s">
        <v>4078</v>
      </c>
      <c r="H4069">
        <v>15103.7</v>
      </c>
      <c r="I4069">
        <v>-21.300000000001091</v>
      </c>
      <c r="J4069">
        <f t="shared" si="63"/>
        <v>16252.900000000005</v>
      </c>
      <c r="K4069" t="b">
        <v>0</v>
      </c>
      <c r="L4069" t="b">
        <v>0</v>
      </c>
    </row>
    <row r="4070" spans="1:12" x14ac:dyDescent="0.2">
      <c r="A4070" s="1">
        <v>4068</v>
      </c>
      <c r="B4070">
        <v>1</v>
      </c>
      <c r="C4070">
        <v>110645</v>
      </c>
      <c r="D4070" t="s">
        <v>4078</v>
      </c>
      <c r="E4070">
        <v>15103.7</v>
      </c>
      <c r="F4070">
        <v>110998</v>
      </c>
      <c r="G4070" t="s">
        <v>12363</v>
      </c>
      <c r="H4070">
        <v>15036.3</v>
      </c>
      <c r="I4070">
        <v>-67.400000000001455</v>
      </c>
      <c r="J4070">
        <f t="shared" si="63"/>
        <v>16185.500000000004</v>
      </c>
      <c r="K4070" t="b">
        <v>0</v>
      </c>
      <c r="L4070" t="b">
        <v>1</v>
      </c>
    </row>
    <row r="4071" spans="1:12" x14ac:dyDescent="0.2">
      <c r="A4071" s="1">
        <v>4069</v>
      </c>
      <c r="B4071">
        <v>-1</v>
      </c>
      <c r="C4071">
        <v>110693</v>
      </c>
      <c r="D4071" t="s">
        <v>4079</v>
      </c>
      <c r="E4071">
        <v>15115.7</v>
      </c>
      <c r="F4071">
        <v>111250</v>
      </c>
      <c r="G4071" t="s">
        <v>12364</v>
      </c>
      <c r="H4071">
        <v>15107.8</v>
      </c>
      <c r="I4071">
        <v>7.9000000000014552</v>
      </c>
      <c r="J4071">
        <f t="shared" si="63"/>
        <v>16193.400000000005</v>
      </c>
      <c r="K4071" t="b">
        <v>0</v>
      </c>
      <c r="L4071" t="b">
        <v>1</v>
      </c>
    </row>
    <row r="4072" spans="1:12" x14ac:dyDescent="0.2">
      <c r="A4072" s="1">
        <v>4070</v>
      </c>
      <c r="B4072">
        <v>1</v>
      </c>
      <c r="C4072">
        <v>110707</v>
      </c>
      <c r="D4072" t="s">
        <v>4080</v>
      </c>
      <c r="E4072">
        <v>15123.4</v>
      </c>
      <c r="F4072">
        <v>110998</v>
      </c>
      <c r="G4072" t="s">
        <v>12363</v>
      </c>
      <c r="H4072">
        <v>15036.3</v>
      </c>
      <c r="I4072">
        <v>-87.100000000000364</v>
      </c>
      <c r="J4072">
        <f t="shared" si="63"/>
        <v>16106.300000000005</v>
      </c>
      <c r="K4072" t="b">
        <v>0</v>
      </c>
      <c r="L4072" t="b">
        <v>1</v>
      </c>
    </row>
    <row r="4073" spans="1:12" x14ac:dyDescent="0.2">
      <c r="A4073" s="1">
        <v>4071</v>
      </c>
      <c r="B4073">
        <v>-1</v>
      </c>
      <c r="C4073">
        <v>110709</v>
      </c>
      <c r="D4073" t="s">
        <v>4081</v>
      </c>
      <c r="E4073">
        <v>15082.2</v>
      </c>
      <c r="F4073">
        <v>110711</v>
      </c>
      <c r="G4073" t="s">
        <v>4082</v>
      </c>
      <c r="H4073">
        <v>15118</v>
      </c>
      <c r="I4073">
        <v>-35.799999999999272</v>
      </c>
      <c r="J4073">
        <f t="shared" si="63"/>
        <v>16070.500000000005</v>
      </c>
      <c r="K4073" t="b">
        <v>0</v>
      </c>
      <c r="L4073" t="b">
        <v>0</v>
      </c>
    </row>
    <row r="4074" spans="1:12" x14ac:dyDescent="0.2">
      <c r="A4074" s="1">
        <v>4072</v>
      </c>
      <c r="B4074">
        <v>1</v>
      </c>
      <c r="C4074">
        <v>110711</v>
      </c>
      <c r="D4074" t="s">
        <v>4082</v>
      </c>
      <c r="E4074">
        <v>15118</v>
      </c>
      <c r="F4074">
        <v>110998</v>
      </c>
      <c r="G4074" t="s">
        <v>12363</v>
      </c>
      <c r="H4074">
        <v>15036.3</v>
      </c>
      <c r="I4074">
        <v>-81.700000000000728</v>
      </c>
      <c r="J4074">
        <f t="shared" si="63"/>
        <v>15988.800000000005</v>
      </c>
      <c r="K4074" t="b">
        <v>0</v>
      </c>
      <c r="L4074" t="b">
        <v>1</v>
      </c>
    </row>
    <row r="4075" spans="1:12" x14ac:dyDescent="0.2">
      <c r="A4075" s="1">
        <v>4073</v>
      </c>
      <c r="B4075">
        <v>-1</v>
      </c>
      <c r="C4075">
        <v>110714</v>
      </c>
      <c r="D4075" t="s">
        <v>4083</v>
      </c>
      <c r="E4075">
        <v>15099.9</v>
      </c>
      <c r="F4075">
        <v>110719</v>
      </c>
      <c r="G4075" t="s">
        <v>4084</v>
      </c>
      <c r="H4075">
        <v>15129.9</v>
      </c>
      <c r="I4075">
        <v>-30</v>
      </c>
      <c r="J4075">
        <f t="shared" si="63"/>
        <v>15958.800000000005</v>
      </c>
      <c r="K4075" t="b">
        <v>0</v>
      </c>
      <c r="L4075" t="b">
        <v>0</v>
      </c>
    </row>
    <row r="4076" spans="1:12" x14ac:dyDescent="0.2">
      <c r="A4076" s="1">
        <v>4074</v>
      </c>
      <c r="B4076">
        <v>1</v>
      </c>
      <c r="C4076">
        <v>110719</v>
      </c>
      <c r="D4076" t="s">
        <v>4084</v>
      </c>
      <c r="E4076">
        <v>15129.9</v>
      </c>
      <c r="F4076">
        <v>110998</v>
      </c>
      <c r="G4076" t="s">
        <v>12363</v>
      </c>
      <c r="H4076">
        <v>15036.3</v>
      </c>
      <c r="I4076">
        <v>-93.600000000000364</v>
      </c>
      <c r="J4076">
        <f t="shared" si="63"/>
        <v>15865.200000000004</v>
      </c>
      <c r="K4076" t="b">
        <v>0</v>
      </c>
      <c r="L4076" t="b">
        <v>1</v>
      </c>
    </row>
    <row r="4077" spans="1:12" x14ac:dyDescent="0.2">
      <c r="A4077" s="1">
        <v>4075</v>
      </c>
      <c r="B4077">
        <v>-1</v>
      </c>
      <c r="C4077">
        <v>110728</v>
      </c>
      <c r="D4077" t="s">
        <v>4085</v>
      </c>
      <c r="E4077">
        <v>15104</v>
      </c>
      <c r="F4077">
        <v>110767</v>
      </c>
      <c r="G4077" t="s">
        <v>4086</v>
      </c>
      <c r="H4077">
        <v>15145.5</v>
      </c>
      <c r="I4077">
        <v>-41.5</v>
      </c>
      <c r="J4077">
        <f t="shared" si="63"/>
        <v>15823.700000000004</v>
      </c>
      <c r="K4077" t="b">
        <v>0</v>
      </c>
      <c r="L4077" t="b">
        <v>0</v>
      </c>
    </row>
    <row r="4078" spans="1:12" x14ac:dyDescent="0.2">
      <c r="A4078" s="1">
        <v>4076</v>
      </c>
      <c r="B4078">
        <v>1</v>
      </c>
      <c r="C4078">
        <v>110767</v>
      </c>
      <c r="D4078" t="s">
        <v>4086</v>
      </c>
      <c r="E4078">
        <v>15145.5</v>
      </c>
      <c r="F4078">
        <v>110998</v>
      </c>
      <c r="G4078" t="s">
        <v>12363</v>
      </c>
      <c r="H4078">
        <v>15036.3</v>
      </c>
      <c r="I4078">
        <v>-109.2000000000007</v>
      </c>
      <c r="J4078">
        <f t="shared" si="63"/>
        <v>15714.500000000004</v>
      </c>
      <c r="K4078" t="b">
        <v>0</v>
      </c>
      <c r="L4078" t="b">
        <v>1</v>
      </c>
    </row>
    <row r="4079" spans="1:12" x14ac:dyDescent="0.2">
      <c r="A4079" s="1">
        <v>4077</v>
      </c>
      <c r="B4079">
        <v>-1</v>
      </c>
      <c r="C4079">
        <v>110778</v>
      </c>
      <c r="D4079" t="s">
        <v>4087</v>
      </c>
      <c r="E4079">
        <v>15134.5</v>
      </c>
      <c r="F4079">
        <v>111250</v>
      </c>
      <c r="G4079" t="s">
        <v>12364</v>
      </c>
      <c r="H4079">
        <v>15107.8</v>
      </c>
      <c r="I4079">
        <v>26.700000000000731</v>
      </c>
      <c r="J4079">
        <f t="shared" si="63"/>
        <v>15741.200000000004</v>
      </c>
      <c r="K4079" t="b">
        <v>0</v>
      </c>
      <c r="L4079" t="b">
        <v>1</v>
      </c>
    </row>
    <row r="4080" spans="1:12" x14ac:dyDescent="0.2">
      <c r="A4080" s="1">
        <v>4078</v>
      </c>
      <c r="B4080">
        <v>1</v>
      </c>
      <c r="C4080">
        <v>110831</v>
      </c>
      <c r="D4080" t="s">
        <v>4088</v>
      </c>
      <c r="E4080">
        <v>15133.5</v>
      </c>
      <c r="F4080">
        <v>110998</v>
      </c>
      <c r="G4080" t="s">
        <v>12363</v>
      </c>
      <c r="H4080">
        <v>15036.3</v>
      </c>
      <c r="I4080">
        <v>-97.200000000000728</v>
      </c>
      <c r="J4080">
        <f t="shared" si="63"/>
        <v>15644.000000000004</v>
      </c>
      <c r="K4080" t="b">
        <v>0</v>
      </c>
      <c r="L4080" t="b">
        <v>1</v>
      </c>
    </row>
    <row r="4081" spans="1:12" x14ac:dyDescent="0.2">
      <c r="A4081" s="1">
        <v>4079</v>
      </c>
      <c r="B4081">
        <v>1</v>
      </c>
      <c r="C4081">
        <v>111006</v>
      </c>
      <c r="D4081" t="s">
        <v>4089</v>
      </c>
      <c r="E4081">
        <v>15047.1</v>
      </c>
      <c r="F4081">
        <v>111209</v>
      </c>
      <c r="G4081" t="s">
        <v>12365</v>
      </c>
      <c r="H4081">
        <v>14994.1</v>
      </c>
      <c r="I4081">
        <v>-53</v>
      </c>
      <c r="J4081">
        <f t="shared" si="63"/>
        <v>15591.000000000004</v>
      </c>
      <c r="K4081" t="b">
        <v>0</v>
      </c>
      <c r="L4081" t="b">
        <v>1</v>
      </c>
    </row>
    <row r="4082" spans="1:12" x14ac:dyDescent="0.2">
      <c r="A4082" s="1">
        <v>4080</v>
      </c>
      <c r="B4082">
        <v>-1</v>
      </c>
      <c r="C4082">
        <v>111038</v>
      </c>
      <c r="D4082" t="s">
        <v>4090</v>
      </c>
      <c r="E4082">
        <v>15046.7</v>
      </c>
      <c r="F4082">
        <v>111250</v>
      </c>
      <c r="G4082" t="s">
        <v>12364</v>
      </c>
      <c r="H4082">
        <v>15107.8</v>
      </c>
      <c r="I4082">
        <v>-61.099999999998538</v>
      </c>
      <c r="J4082">
        <f t="shared" si="63"/>
        <v>15529.900000000005</v>
      </c>
      <c r="K4082" t="b">
        <v>0</v>
      </c>
      <c r="L4082" t="b">
        <v>1</v>
      </c>
    </row>
    <row r="4083" spans="1:12" x14ac:dyDescent="0.2">
      <c r="A4083" s="1">
        <v>4081</v>
      </c>
      <c r="B4083">
        <v>1</v>
      </c>
      <c r="C4083">
        <v>111073</v>
      </c>
      <c r="D4083" t="s">
        <v>4091</v>
      </c>
      <c r="E4083">
        <v>15057.1</v>
      </c>
      <c r="F4083">
        <v>111109</v>
      </c>
      <c r="G4083" t="s">
        <v>4092</v>
      </c>
      <c r="H4083">
        <v>15038.4</v>
      </c>
      <c r="I4083">
        <v>-18.700000000000731</v>
      </c>
      <c r="J4083">
        <f t="shared" si="63"/>
        <v>15511.200000000004</v>
      </c>
      <c r="K4083" t="b">
        <v>0</v>
      </c>
      <c r="L4083" t="b">
        <v>0</v>
      </c>
    </row>
    <row r="4084" spans="1:12" x14ac:dyDescent="0.2">
      <c r="A4084" s="1">
        <v>4082</v>
      </c>
      <c r="B4084">
        <v>-1</v>
      </c>
      <c r="C4084">
        <v>111109</v>
      </c>
      <c r="D4084" t="s">
        <v>4092</v>
      </c>
      <c r="E4084">
        <v>15038.4</v>
      </c>
      <c r="F4084">
        <v>111250</v>
      </c>
      <c r="G4084" t="s">
        <v>12364</v>
      </c>
      <c r="H4084">
        <v>15107.8</v>
      </c>
      <c r="I4084">
        <v>-69.399999999999636</v>
      </c>
      <c r="J4084">
        <f t="shared" si="63"/>
        <v>15441.800000000005</v>
      </c>
      <c r="K4084" t="b">
        <v>0</v>
      </c>
      <c r="L4084" t="b">
        <v>1</v>
      </c>
    </row>
    <row r="4085" spans="1:12" x14ac:dyDescent="0.2">
      <c r="A4085" s="1">
        <v>4083</v>
      </c>
      <c r="B4085">
        <v>1</v>
      </c>
      <c r="C4085">
        <v>111115</v>
      </c>
      <c r="D4085" t="s">
        <v>4093</v>
      </c>
      <c r="E4085">
        <v>15042.4</v>
      </c>
      <c r="F4085">
        <v>111277</v>
      </c>
      <c r="G4085" t="s">
        <v>12366</v>
      </c>
      <c r="H4085">
        <v>15019.3</v>
      </c>
      <c r="I4085">
        <v>-23.10000000000036</v>
      </c>
      <c r="J4085">
        <f t="shared" si="63"/>
        <v>15418.700000000004</v>
      </c>
      <c r="K4085" t="b">
        <v>0</v>
      </c>
      <c r="L4085" t="b">
        <v>1</v>
      </c>
    </row>
    <row r="4086" spans="1:12" x14ac:dyDescent="0.2">
      <c r="A4086" s="1">
        <v>4084</v>
      </c>
      <c r="B4086">
        <v>-1</v>
      </c>
      <c r="C4086">
        <v>111143</v>
      </c>
      <c r="D4086" t="s">
        <v>4094</v>
      </c>
      <c r="E4086">
        <v>15049.2</v>
      </c>
      <c r="F4086">
        <v>111250</v>
      </c>
      <c r="G4086" t="s">
        <v>12364</v>
      </c>
      <c r="H4086">
        <v>15107.8</v>
      </c>
      <c r="I4086">
        <v>-58.599999999998538</v>
      </c>
      <c r="J4086">
        <f t="shared" si="63"/>
        <v>15360.100000000006</v>
      </c>
      <c r="K4086" t="b">
        <v>0</v>
      </c>
      <c r="L4086" t="b">
        <v>1</v>
      </c>
    </row>
    <row r="4087" spans="1:12" x14ac:dyDescent="0.2">
      <c r="A4087" s="1">
        <v>4085</v>
      </c>
      <c r="B4087">
        <v>1</v>
      </c>
      <c r="C4087">
        <v>111159</v>
      </c>
      <c r="D4087" t="s">
        <v>4095</v>
      </c>
      <c r="E4087">
        <v>15058.1</v>
      </c>
      <c r="F4087">
        <v>111277</v>
      </c>
      <c r="G4087" t="s">
        <v>12366</v>
      </c>
      <c r="H4087">
        <v>15019.3</v>
      </c>
      <c r="I4087">
        <v>-38.800000000001091</v>
      </c>
      <c r="J4087">
        <f t="shared" si="63"/>
        <v>15321.300000000005</v>
      </c>
      <c r="K4087" t="b">
        <v>0</v>
      </c>
      <c r="L4087" t="b">
        <v>1</v>
      </c>
    </row>
    <row r="4088" spans="1:12" x14ac:dyDescent="0.2">
      <c r="A4088" s="1">
        <v>4086</v>
      </c>
      <c r="B4088">
        <v>-1</v>
      </c>
      <c r="C4088">
        <v>111165</v>
      </c>
      <c r="D4088" t="s">
        <v>4096</v>
      </c>
      <c r="E4088">
        <v>15052.1</v>
      </c>
      <c r="F4088">
        <v>111250</v>
      </c>
      <c r="G4088" t="s">
        <v>12364</v>
      </c>
      <c r="H4088">
        <v>15107.8</v>
      </c>
      <c r="I4088">
        <v>-55.699999999998909</v>
      </c>
      <c r="J4088">
        <f t="shared" si="63"/>
        <v>15265.600000000006</v>
      </c>
      <c r="K4088" t="b">
        <v>0</v>
      </c>
      <c r="L4088" t="b">
        <v>1</v>
      </c>
    </row>
    <row r="4089" spans="1:12" x14ac:dyDescent="0.2">
      <c r="A4089" s="1">
        <v>4087</v>
      </c>
      <c r="B4089">
        <v>1</v>
      </c>
      <c r="C4089">
        <v>111194</v>
      </c>
      <c r="D4089" t="s">
        <v>4097</v>
      </c>
      <c r="E4089">
        <v>15027.9</v>
      </c>
      <c r="F4089">
        <v>111199</v>
      </c>
      <c r="G4089" t="s">
        <v>4098</v>
      </c>
      <c r="H4089">
        <v>15016.4</v>
      </c>
      <c r="I4089">
        <v>-11.5</v>
      </c>
      <c r="J4089">
        <f t="shared" si="63"/>
        <v>15254.100000000006</v>
      </c>
      <c r="K4089" t="b">
        <v>0</v>
      </c>
      <c r="L4089" t="b">
        <v>0</v>
      </c>
    </row>
    <row r="4090" spans="1:12" x14ac:dyDescent="0.2">
      <c r="A4090" s="1">
        <v>4088</v>
      </c>
      <c r="B4090">
        <v>-1</v>
      </c>
      <c r="C4090">
        <v>111199</v>
      </c>
      <c r="D4090" t="s">
        <v>4098</v>
      </c>
      <c r="E4090">
        <v>15016.4</v>
      </c>
      <c r="F4090">
        <v>111250</v>
      </c>
      <c r="G4090" t="s">
        <v>12364</v>
      </c>
      <c r="H4090">
        <v>15107.8</v>
      </c>
      <c r="I4090">
        <v>-91.399999999999636</v>
      </c>
      <c r="J4090">
        <f t="shared" si="63"/>
        <v>15162.700000000006</v>
      </c>
      <c r="K4090" t="b">
        <v>0</v>
      </c>
      <c r="L4090" t="b">
        <v>1</v>
      </c>
    </row>
    <row r="4091" spans="1:12" x14ac:dyDescent="0.2">
      <c r="A4091" s="1">
        <v>4089</v>
      </c>
      <c r="B4091">
        <v>1</v>
      </c>
      <c r="C4091">
        <v>111221</v>
      </c>
      <c r="D4091" t="s">
        <v>4099</v>
      </c>
      <c r="E4091">
        <v>15008.2</v>
      </c>
      <c r="F4091">
        <v>111277</v>
      </c>
      <c r="G4091" t="s">
        <v>12366</v>
      </c>
      <c r="H4091">
        <v>15019.3</v>
      </c>
      <c r="I4091">
        <v>11.099999999998539</v>
      </c>
      <c r="J4091">
        <f t="shared" si="63"/>
        <v>15173.800000000005</v>
      </c>
      <c r="K4091" t="b">
        <v>0</v>
      </c>
      <c r="L4091" t="b">
        <v>1</v>
      </c>
    </row>
    <row r="4092" spans="1:12" x14ac:dyDescent="0.2">
      <c r="A4092" s="1">
        <v>4090</v>
      </c>
      <c r="B4092">
        <v>-1</v>
      </c>
      <c r="C4092">
        <v>111252</v>
      </c>
      <c r="D4092" t="s">
        <v>4100</v>
      </c>
      <c r="E4092">
        <v>15098.9</v>
      </c>
      <c r="F4092">
        <v>111560</v>
      </c>
      <c r="G4092" t="s">
        <v>12367</v>
      </c>
      <c r="H4092">
        <v>15066.7</v>
      </c>
      <c r="I4092">
        <v>32.199999999998909</v>
      </c>
      <c r="J4092">
        <f t="shared" si="63"/>
        <v>15206.000000000004</v>
      </c>
      <c r="K4092" t="b">
        <v>0</v>
      </c>
      <c r="L4092" t="b">
        <v>1</v>
      </c>
    </row>
    <row r="4093" spans="1:12" x14ac:dyDescent="0.2">
      <c r="A4093" s="1">
        <v>4091</v>
      </c>
      <c r="B4093">
        <v>1</v>
      </c>
      <c r="C4093">
        <v>111260</v>
      </c>
      <c r="D4093" t="s">
        <v>4101</v>
      </c>
      <c r="E4093">
        <v>15119.4</v>
      </c>
      <c r="F4093">
        <v>111261</v>
      </c>
      <c r="G4093" t="s">
        <v>4102</v>
      </c>
      <c r="H4093">
        <v>15093.7</v>
      </c>
      <c r="I4093">
        <v>-25.699999999998909</v>
      </c>
      <c r="J4093">
        <f t="shared" si="63"/>
        <v>15180.300000000005</v>
      </c>
      <c r="K4093" t="b">
        <v>0</v>
      </c>
      <c r="L4093" t="b">
        <v>0</v>
      </c>
    </row>
    <row r="4094" spans="1:12" x14ac:dyDescent="0.2">
      <c r="A4094" s="1">
        <v>4092</v>
      </c>
      <c r="B4094">
        <v>-1</v>
      </c>
      <c r="C4094">
        <v>111261</v>
      </c>
      <c r="D4094" t="s">
        <v>4102</v>
      </c>
      <c r="E4094">
        <v>15093.7</v>
      </c>
      <c r="F4094">
        <v>111560</v>
      </c>
      <c r="G4094" t="s">
        <v>12367</v>
      </c>
      <c r="H4094">
        <v>15066.7</v>
      </c>
      <c r="I4094">
        <v>27</v>
      </c>
      <c r="J4094">
        <f t="shared" si="63"/>
        <v>15207.300000000005</v>
      </c>
      <c r="K4094" t="b">
        <v>0</v>
      </c>
      <c r="L4094" t="b">
        <v>1</v>
      </c>
    </row>
    <row r="4095" spans="1:12" x14ac:dyDescent="0.2">
      <c r="A4095" s="1">
        <v>4093</v>
      </c>
      <c r="B4095">
        <v>1</v>
      </c>
      <c r="C4095">
        <v>111302</v>
      </c>
      <c r="D4095" t="s">
        <v>4103</v>
      </c>
      <c r="E4095">
        <v>15029.4</v>
      </c>
      <c r="F4095">
        <v>112092</v>
      </c>
      <c r="G4095" t="s">
        <v>12368</v>
      </c>
      <c r="H4095">
        <v>15036.2</v>
      </c>
      <c r="I4095">
        <v>6.8000000000010914</v>
      </c>
      <c r="J4095">
        <f t="shared" si="63"/>
        <v>15214.100000000006</v>
      </c>
      <c r="K4095" t="b">
        <v>0</v>
      </c>
      <c r="L4095" t="b">
        <v>1</v>
      </c>
    </row>
    <row r="4096" spans="1:12" x14ac:dyDescent="0.2">
      <c r="A4096" s="1">
        <v>4094</v>
      </c>
      <c r="B4096">
        <v>-1</v>
      </c>
      <c r="C4096">
        <v>111350</v>
      </c>
      <c r="D4096" t="s">
        <v>4104</v>
      </c>
      <c r="E4096">
        <v>15006.4</v>
      </c>
      <c r="F4096">
        <v>111560</v>
      </c>
      <c r="G4096" t="s">
        <v>12367</v>
      </c>
      <c r="H4096">
        <v>15066.7</v>
      </c>
      <c r="I4096">
        <v>-60.300000000001091</v>
      </c>
      <c r="J4096">
        <f t="shared" si="63"/>
        <v>15153.800000000005</v>
      </c>
      <c r="K4096" t="b">
        <v>0</v>
      </c>
      <c r="L4096" t="b">
        <v>1</v>
      </c>
    </row>
    <row r="4097" spans="1:12" x14ac:dyDescent="0.2">
      <c r="A4097" s="1">
        <v>4095</v>
      </c>
      <c r="B4097">
        <v>1</v>
      </c>
      <c r="C4097">
        <v>111376</v>
      </c>
      <c r="D4097" t="s">
        <v>4105</v>
      </c>
      <c r="E4097">
        <v>15009.8</v>
      </c>
      <c r="F4097">
        <v>112092</v>
      </c>
      <c r="G4097" t="s">
        <v>12368</v>
      </c>
      <c r="H4097">
        <v>15036.2</v>
      </c>
      <c r="I4097">
        <v>26.400000000001459</v>
      </c>
      <c r="J4097">
        <f t="shared" si="63"/>
        <v>15180.200000000006</v>
      </c>
      <c r="K4097" t="b">
        <v>0</v>
      </c>
      <c r="L4097" t="b">
        <v>1</v>
      </c>
    </row>
    <row r="4098" spans="1:12" x14ac:dyDescent="0.2">
      <c r="A4098" s="1">
        <v>4096</v>
      </c>
      <c r="B4098">
        <v>-1</v>
      </c>
      <c r="C4098">
        <v>111430</v>
      </c>
      <c r="D4098" t="s">
        <v>4106</v>
      </c>
      <c r="E4098">
        <v>15008.7</v>
      </c>
      <c r="F4098">
        <v>111560</v>
      </c>
      <c r="G4098" t="s">
        <v>12367</v>
      </c>
      <c r="H4098">
        <v>15066.7</v>
      </c>
      <c r="I4098">
        <v>-58</v>
      </c>
      <c r="J4098">
        <f t="shared" si="63"/>
        <v>15122.200000000006</v>
      </c>
      <c r="K4098" t="b">
        <v>0</v>
      </c>
      <c r="L4098" t="b">
        <v>1</v>
      </c>
    </row>
    <row r="4099" spans="1:12" x14ac:dyDescent="0.2">
      <c r="A4099" s="1">
        <v>4097</v>
      </c>
      <c r="B4099">
        <v>1</v>
      </c>
      <c r="C4099">
        <v>111448</v>
      </c>
      <c r="D4099" t="s">
        <v>4107</v>
      </c>
      <c r="E4099">
        <v>15006.9</v>
      </c>
      <c r="F4099">
        <v>112092</v>
      </c>
      <c r="G4099" t="s">
        <v>12368</v>
      </c>
      <c r="H4099">
        <v>15036.2</v>
      </c>
      <c r="I4099">
        <v>29.300000000001091</v>
      </c>
      <c r="J4099">
        <f t="shared" si="63"/>
        <v>15151.500000000007</v>
      </c>
      <c r="K4099" t="b">
        <v>0</v>
      </c>
      <c r="L4099" t="b">
        <v>1</v>
      </c>
    </row>
    <row r="4100" spans="1:12" x14ac:dyDescent="0.2">
      <c r="A4100" s="1">
        <v>4098</v>
      </c>
      <c r="B4100">
        <v>-1</v>
      </c>
      <c r="C4100">
        <v>111453</v>
      </c>
      <c r="D4100" t="s">
        <v>4108</v>
      </c>
      <c r="E4100">
        <v>14995.3</v>
      </c>
      <c r="F4100">
        <v>111560</v>
      </c>
      <c r="G4100" t="s">
        <v>12367</v>
      </c>
      <c r="H4100">
        <v>15066.7</v>
      </c>
      <c r="I4100">
        <v>-71.400000000001455</v>
      </c>
      <c r="J4100">
        <f t="shared" si="63"/>
        <v>15080.100000000006</v>
      </c>
      <c r="K4100" t="b">
        <v>0</v>
      </c>
      <c r="L4100" t="b">
        <v>1</v>
      </c>
    </row>
    <row r="4101" spans="1:12" x14ac:dyDescent="0.2">
      <c r="A4101" s="1">
        <v>4099</v>
      </c>
      <c r="B4101">
        <v>1</v>
      </c>
      <c r="C4101">
        <v>111465</v>
      </c>
      <c r="D4101" t="s">
        <v>4109</v>
      </c>
      <c r="E4101">
        <v>15000.5</v>
      </c>
      <c r="F4101">
        <v>112092</v>
      </c>
      <c r="G4101" t="s">
        <v>12368</v>
      </c>
      <c r="H4101">
        <v>15036.2</v>
      </c>
      <c r="I4101">
        <v>35.700000000000728</v>
      </c>
      <c r="J4101">
        <f t="shared" ref="J4101:J4164" si="64">I4101+J4100</f>
        <v>15115.800000000007</v>
      </c>
      <c r="K4101" t="b">
        <v>0</v>
      </c>
      <c r="L4101" t="b">
        <v>1</v>
      </c>
    </row>
    <row r="4102" spans="1:12" x14ac:dyDescent="0.2">
      <c r="A4102" s="1">
        <v>4100</v>
      </c>
      <c r="B4102">
        <v>-1</v>
      </c>
      <c r="C4102">
        <v>111507</v>
      </c>
      <c r="D4102" t="s">
        <v>4110</v>
      </c>
      <c r="E4102">
        <v>15025.3</v>
      </c>
      <c r="F4102">
        <v>111560</v>
      </c>
      <c r="G4102" t="s">
        <v>12367</v>
      </c>
      <c r="H4102">
        <v>15066.7</v>
      </c>
      <c r="I4102">
        <v>-41.400000000001462</v>
      </c>
      <c r="J4102">
        <f t="shared" si="64"/>
        <v>15074.400000000005</v>
      </c>
      <c r="K4102" t="b">
        <v>0</v>
      </c>
      <c r="L4102" t="b">
        <v>1</v>
      </c>
    </row>
    <row r="4103" spans="1:12" x14ac:dyDescent="0.2">
      <c r="A4103" s="1">
        <v>4101</v>
      </c>
      <c r="B4103">
        <v>-1</v>
      </c>
      <c r="C4103">
        <v>111574</v>
      </c>
      <c r="D4103" t="s">
        <v>4111</v>
      </c>
      <c r="E4103">
        <v>15049.4</v>
      </c>
      <c r="F4103">
        <v>112134</v>
      </c>
      <c r="G4103" t="s">
        <v>12369</v>
      </c>
      <c r="H4103">
        <v>15039.9</v>
      </c>
      <c r="I4103">
        <v>9.5</v>
      </c>
      <c r="J4103">
        <f t="shared" si="64"/>
        <v>15083.900000000005</v>
      </c>
      <c r="K4103" t="b">
        <v>0</v>
      </c>
      <c r="L4103" t="b">
        <v>1</v>
      </c>
    </row>
    <row r="4104" spans="1:12" x14ac:dyDescent="0.2">
      <c r="A4104" s="1">
        <v>4102</v>
      </c>
      <c r="B4104">
        <v>1</v>
      </c>
      <c r="C4104">
        <v>111594</v>
      </c>
      <c r="D4104" t="s">
        <v>4112</v>
      </c>
      <c r="E4104">
        <v>15075.1</v>
      </c>
      <c r="F4104">
        <v>112092</v>
      </c>
      <c r="G4104" t="s">
        <v>12368</v>
      </c>
      <c r="H4104">
        <v>15036.2</v>
      </c>
      <c r="I4104">
        <v>-38.899999999999643</v>
      </c>
      <c r="J4104">
        <f t="shared" si="64"/>
        <v>15045.000000000005</v>
      </c>
      <c r="K4104" t="b">
        <v>0</v>
      </c>
      <c r="L4104" t="b">
        <v>1</v>
      </c>
    </row>
    <row r="4105" spans="1:12" x14ac:dyDescent="0.2">
      <c r="A4105" s="1">
        <v>4103</v>
      </c>
      <c r="B4105">
        <v>-1</v>
      </c>
      <c r="C4105">
        <v>111615</v>
      </c>
      <c r="D4105" t="s">
        <v>4113</v>
      </c>
      <c r="E4105">
        <v>15082.4</v>
      </c>
      <c r="F4105">
        <v>112134</v>
      </c>
      <c r="G4105" t="s">
        <v>12369</v>
      </c>
      <c r="H4105">
        <v>15039.9</v>
      </c>
      <c r="I4105">
        <v>42.5</v>
      </c>
      <c r="J4105">
        <f t="shared" si="64"/>
        <v>15087.500000000005</v>
      </c>
      <c r="K4105" t="b">
        <v>0</v>
      </c>
      <c r="L4105" t="b">
        <v>1</v>
      </c>
    </row>
    <row r="4106" spans="1:12" x14ac:dyDescent="0.2">
      <c r="A4106" s="1">
        <v>4104</v>
      </c>
      <c r="B4106">
        <v>1</v>
      </c>
      <c r="C4106">
        <v>111656</v>
      </c>
      <c r="D4106" t="s">
        <v>4114</v>
      </c>
      <c r="E4106">
        <v>15083.1</v>
      </c>
      <c r="F4106">
        <v>111662</v>
      </c>
      <c r="G4106" t="s">
        <v>4115</v>
      </c>
      <c r="H4106">
        <v>15076.6</v>
      </c>
      <c r="I4106">
        <v>-6.5</v>
      </c>
      <c r="J4106">
        <f t="shared" si="64"/>
        <v>15081.000000000005</v>
      </c>
      <c r="K4106" t="b">
        <v>0</v>
      </c>
      <c r="L4106" t="b">
        <v>0</v>
      </c>
    </row>
    <row r="4107" spans="1:12" x14ac:dyDescent="0.2">
      <c r="A4107" s="1">
        <v>4105</v>
      </c>
      <c r="B4107">
        <v>-1</v>
      </c>
      <c r="C4107">
        <v>111662</v>
      </c>
      <c r="D4107" t="s">
        <v>4115</v>
      </c>
      <c r="E4107">
        <v>15076.6</v>
      </c>
      <c r="F4107">
        <v>112134</v>
      </c>
      <c r="G4107" t="s">
        <v>12369</v>
      </c>
      <c r="H4107">
        <v>15039.9</v>
      </c>
      <c r="I4107">
        <v>36.700000000000728</v>
      </c>
      <c r="J4107">
        <f t="shared" si="64"/>
        <v>15117.700000000006</v>
      </c>
      <c r="K4107" t="b">
        <v>0</v>
      </c>
      <c r="L4107" t="b">
        <v>1</v>
      </c>
    </row>
    <row r="4108" spans="1:12" x14ac:dyDescent="0.2">
      <c r="A4108" s="1">
        <v>4106</v>
      </c>
      <c r="B4108">
        <v>1</v>
      </c>
      <c r="C4108">
        <v>111676</v>
      </c>
      <c r="D4108" t="s">
        <v>4116</v>
      </c>
      <c r="E4108">
        <v>15082.3</v>
      </c>
      <c r="F4108">
        <v>112092</v>
      </c>
      <c r="G4108" t="s">
        <v>12368</v>
      </c>
      <c r="H4108">
        <v>15036.2</v>
      </c>
      <c r="I4108">
        <v>-46.099999999998538</v>
      </c>
      <c r="J4108">
        <f t="shared" si="64"/>
        <v>15071.600000000008</v>
      </c>
      <c r="K4108" t="b">
        <v>0</v>
      </c>
      <c r="L4108" t="b">
        <v>1</v>
      </c>
    </row>
    <row r="4109" spans="1:12" x14ac:dyDescent="0.2">
      <c r="A4109" s="1">
        <v>4107</v>
      </c>
      <c r="B4109">
        <v>-1</v>
      </c>
      <c r="C4109">
        <v>111682</v>
      </c>
      <c r="D4109" t="s">
        <v>4117</v>
      </c>
      <c r="E4109">
        <v>15079.8</v>
      </c>
      <c r="F4109">
        <v>112134</v>
      </c>
      <c r="G4109" t="s">
        <v>12369</v>
      </c>
      <c r="H4109">
        <v>15039.9</v>
      </c>
      <c r="I4109">
        <v>39.899999999999643</v>
      </c>
      <c r="J4109">
        <f t="shared" si="64"/>
        <v>15111.500000000007</v>
      </c>
      <c r="K4109" t="b">
        <v>0</v>
      </c>
      <c r="L4109" t="b">
        <v>1</v>
      </c>
    </row>
    <row r="4110" spans="1:12" x14ac:dyDescent="0.2">
      <c r="A4110" s="1">
        <v>4108</v>
      </c>
      <c r="B4110">
        <v>1</v>
      </c>
      <c r="C4110">
        <v>112112</v>
      </c>
      <c r="D4110" t="s">
        <v>4118</v>
      </c>
      <c r="E4110">
        <v>14982.1</v>
      </c>
      <c r="F4110">
        <v>112359</v>
      </c>
      <c r="G4110" t="s">
        <v>12370</v>
      </c>
      <c r="H4110">
        <v>15035.7</v>
      </c>
      <c r="I4110">
        <v>53.600000000000357</v>
      </c>
      <c r="J4110">
        <f t="shared" si="64"/>
        <v>15165.100000000008</v>
      </c>
      <c r="K4110" t="b">
        <v>0</v>
      </c>
      <c r="L4110" t="b">
        <v>1</v>
      </c>
    </row>
    <row r="4111" spans="1:12" x14ac:dyDescent="0.2">
      <c r="A4111" s="1">
        <v>4109</v>
      </c>
      <c r="B4111">
        <v>-1</v>
      </c>
      <c r="C4111">
        <v>112207</v>
      </c>
      <c r="D4111" t="s">
        <v>4119</v>
      </c>
      <c r="E4111">
        <v>15121.6</v>
      </c>
      <c r="F4111">
        <v>112517</v>
      </c>
      <c r="G4111" t="s">
        <v>12371</v>
      </c>
      <c r="H4111">
        <v>15017.5</v>
      </c>
      <c r="I4111">
        <v>104.10000000000041</v>
      </c>
      <c r="J4111">
        <f t="shared" si="64"/>
        <v>15269.200000000008</v>
      </c>
      <c r="K4111" t="b">
        <v>0</v>
      </c>
      <c r="L4111" t="b">
        <v>1</v>
      </c>
    </row>
    <row r="4112" spans="1:12" x14ac:dyDescent="0.2">
      <c r="A4112" s="1">
        <v>4110</v>
      </c>
      <c r="B4112">
        <v>1</v>
      </c>
      <c r="C4112">
        <v>112224</v>
      </c>
      <c r="D4112" t="s">
        <v>4120</v>
      </c>
      <c r="E4112">
        <v>15124.7</v>
      </c>
      <c r="F4112">
        <v>112242</v>
      </c>
      <c r="G4112" t="s">
        <v>4121</v>
      </c>
      <c r="H4112">
        <v>15116.2</v>
      </c>
      <c r="I4112">
        <v>-8.5</v>
      </c>
      <c r="J4112">
        <f t="shared" si="64"/>
        <v>15260.700000000008</v>
      </c>
      <c r="K4112" t="b">
        <v>0</v>
      </c>
      <c r="L4112" t="b">
        <v>0</v>
      </c>
    </row>
    <row r="4113" spans="1:12" x14ac:dyDescent="0.2">
      <c r="A4113" s="1">
        <v>4111</v>
      </c>
      <c r="B4113">
        <v>-1</v>
      </c>
      <c r="C4113">
        <v>112242</v>
      </c>
      <c r="D4113" t="s">
        <v>4121</v>
      </c>
      <c r="E4113">
        <v>15116.2</v>
      </c>
      <c r="F4113">
        <v>112517</v>
      </c>
      <c r="G4113" t="s">
        <v>12371</v>
      </c>
      <c r="H4113">
        <v>15017.5</v>
      </c>
      <c r="I4113">
        <v>98.700000000000728</v>
      </c>
      <c r="J4113">
        <f t="shared" si="64"/>
        <v>15359.400000000009</v>
      </c>
      <c r="K4113" t="b">
        <v>0</v>
      </c>
      <c r="L4113" t="b">
        <v>1</v>
      </c>
    </row>
    <row r="4114" spans="1:12" x14ac:dyDescent="0.2">
      <c r="A4114" s="1">
        <v>4112</v>
      </c>
      <c r="B4114">
        <v>1</v>
      </c>
      <c r="C4114">
        <v>112292</v>
      </c>
      <c r="D4114" t="s">
        <v>4122</v>
      </c>
      <c r="E4114">
        <v>15083.4</v>
      </c>
      <c r="F4114">
        <v>112368</v>
      </c>
      <c r="G4114" t="s">
        <v>4125</v>
      </c>
      <c r="H4114">
        <v>14988.1</v>
      </c>
      <c r="I4114">
        <v>-95.299999999999272</v>
      </c>
      <c r="J4114">
        <f t="shared" si="64"/>
        <v>15264.100000000009</v>
      </c>
      <c r="K4114" t="b">
        <v>0</v>
      </c>
      <c r="L4114" t="b">
        <v>1</v>
      </c>
    </row>
    <row r="4115" spans="1:12" x14ac:dyDescent="0.2">
      <c r="A4115" s="1">
        <v>4113</v>
      </c>
      <c r="B4115">
        <v>-1</v>
      </c>
      <c r="C4115">
        <v>112318</v>
      </c>
      <c r="D4115" t="s">
        <v>4123</v>
      </c>
      <c r="E4115">
        <v>15079.9</v>
      </c>
      <c r="F4115">
        <v>112517</v>
      </c>
      <c r="G4115" t="s">
        <v>12371</v>
      </c>
      <c r="H4115">
        <v>15017.5</v>
      </c>
      <c r="I4115">
        <v>62.399999999999643</v>
      </c>
      <c r="J4115">
        <f t="shared" si="64"/>
        <v>15326.500000000009</v>
      </c>
      <c r="K4115" t="b">
        <v>0</v>
      </c>
      <c r="L4115" t="b">
        <v>1</v>
      </c>
    </row>
    <row r="4116" spans="1:12" x14ac:dyDescent="0.2">
      <c r="A4116" s="1">
        <v>4114</v>
      </c>
      <c r="B4116">
        <v>1</v>
      </c>
      <c r="C4116">
        <v>112366</v>
      </c>
      <c r="D4116" t="s">
        <v>4124</v>
      </c>
      <c r="E4116">
        <v>15037.4</v>
      </c>
      <c r="F4116">
        <v>112393</v>
      </c>
      <c r="G4116" t="s">
        <v>12372</v>
      </c>
      <c r="H4116">
        <v>14949.2</v>
      </c>
      <c r="I4116">
        <v>-88.199999999998909</v>
      </c>
      <c r="J4116">
        <f t="shared" si="64"/>
        <v>15238.30000000001</v>
      </c>
      <c r="K4116" t="b">
        <v>0</v>
      </c>
      <c r="L4116" t="b">
        <v>1</v>
      </c>
    </row>
    <row r="4117" spans="1:12" x14ac:dyDescent="0.2">
      <c r="A4117" s="1">
        <v>4115</v>
      </c>
      <c r="B4117">
        <v>-1</v>
      </c>
      <c r="C4117">
        <v>112368</v>
      </c>
      <c r="D4117" t="s">
        <v>4125</v>
      </c>
      <c r="E4117">
        <v>14988.1</v>
      </c>
      <c r="F4117">
        <v>112517</v>
      </c>
      <c r="G4117" t="s">
        <v>12371</v>
      </c>
      <c r="H4117">
        <v>15017.5</v>
      </c>
      <c r="I4117">
        <v>-29.39999999999964</v>
      </c>
      <c r="J4117">
        <f t="shared" si="64"/>
        <v>15208.900000000011</v>
      </c>
      <c r="K4117" t="b">
        <v>0</v>
      </c>
      <c r="L4117" t="b">
        <v>1</v>
      </c>
    </row>
    <row r="4118" spans="1:12" x14ac:dyDescent="0.2">
      <c r="A4118" s="1">
        <v>4116</v>
      </c>
      <c r="B4118">
        <v>1</v>
      </c>
      <c r="C4118">
        <v>112375</v>
      </c>
      <c r="D4118" t="s">
        <v>4126</v>
      </c>
      <c r="E4118">
        <v>15022.4</v>
      </c>
      <c r="F4118">
        <v>112393</v>
      </c>
      <c r="G4118" t="s">
        <v>12372</v>
      </c>
      <c r="H4118">
        <v>14949.2</v>
      </c>
      <c r="I4118">
        <v>-73.199999999998909</v>
      </c>
      <c r="J4118">
        <f t="shared" si="64"/>
        <v>15135.700000000012</v>
      </c>
      <c r="K4118" t="b">
        <v>0</v>
      </c>
      <c r="L4118" t="b">
        <v>1</v>
      </c>
    </row>
    <row r="4119" spans="1:12" x14ac:dyDescent="0.2">
      <c r="A4119" s="1">
        <v>4117</v>
      </c>
      <c r="B4119">
        <v>-1</v>
      </c>
      <c r="C4119">
        <v>112383</v>
      </c>
      <c r="D4119" t="s">
        <v>4127</v>
      </c>
      <c r="E4119">
        <v>15014.7</v>
      </c>
      <c r="F4119">
        <v>112517</v>
      </c>
      <c r="G4119" t="s">
        <v>12371</v>
      </c>
      <c r="H4119">
        <v>15017.5</v>
      </c>
      <c r="I4119">
        <v>-2.799999999999272</v>
      </c>
      <c r="J4119">
        <f t="shared" si="64"/>
        <v>15132.900000000012</v>
      </c>
      <c r="K4119" t="b">
        <v>0</v>
      </c>
      <c r="L4119" t="b">
        <v>1</v>
      </c>
    </row>
    <row r="4120" spans="1:12" x14ac:dyDescent="0.2">
      <c r="A4120" s="1">
        <v>4118</v>
      </c>
      <c r="B4120">
        <v>1</v>
      </c>
      <c r="C4120">
        <v>112418</v>
      </c>
      <c r="D4120" t="s">
        <v>4128</v>
      </c>
      <c r="E4120">
        <v>14967.6</v>
      </c>
      <c r="F4120">
        <v>112712</v>
      </c>
      <c r="G4120" t="s">
        <v>12373</v>
      </c>
      <c r="H4120">
        <v>14923.2</v>
      </c>
      <c r="I4120">
        <v>-44.399999999999643</v>
      </c>
      <c r="J4120">
        <f t="shared" si="64"/>
        <v>15088.500000000013</v>
      </c>
      <c r="K4120" t="b">
        <v>0</v>
      </c>
      <c r="L4120" t="b">
        <v>1</v>
      </c>
    </row>
    <row r="4121" spans="1:12" x14ac:dyDescent="0.2">
      <c r="A4121" s="1">
        <v>4119</v>
      </c>
      <c r="B4121">
        <v>-1</v>
      </c>
      <c r="C4121">
        <v>112463</v>
      </c>
      <c r="D4121" t="s">
        <v>4129</v>
      </c>
      <c r="E4121">
        <v>14967.3</v>
      </c>
      <c r="F4121">
        <v>112920</v>
      </c>
      <c r="G4121" t="s">
        <v>12374</v>
      </c>
      <c r="H4121">
        <v>14824.2</v>
      </c>
      <c r="I4121">
        <v>143.09999999999849</v>
      </c>
      <c r="J4121">
        <f t="shared" si="64"/>
        <v>15231.600000000011</v>
      </c>
      <c r="K4121" t="b">
        <v>0</v>
      </c>
      <c r="L4121" t="b">
        <v>1</v>
      </c>
    </row>
    <row r="4122" spans="1:12" x14ac:dyDescent="0.2">
      <c r="A4122" s="1">
        <v>4120</v>
      </c>
      <c r="B4122">
        <v>1</v>
      </c>
      <c r="C4122">
        <v>112484</v>
      </c>
      <c r="D4122" t="s">
        <v>4130</v>
      </c>
      <c r="E4122">
        <v>14974.1</v>
      </c>
      <c r="F4122">
        <v>112712</v>
      </c>
      <c r="G4122" t="s">
        <v>12373</v>
      </c>
      <c r="H4122">
        <v>14923.2</v>
      </c>
      <c r="I4122">
        <v>-50.899999999999643</v>
      </c>
      <c r="J4122">
        <f t="shared" si="64"/>
        <v>15180.700000000012</v>
      </c>
      <c r="K4122" t="b">
        <v>0</v>
      </c>
      <c r="L4122" t="b">
        <v>1</v>
      </c>
    </row>
    <row r="4123" spans="1:12" x14ac:dyDescent="0.2">
      <c r="A4123" s="1">
        <v>4121</v>
      </c>
      <c r="B4123">
        <v>-1</v>
      </c>
      <c r="C4123">
        <v>112557</v>
      </c>
      <c r="D4123" t="s">
        <v>4131</v>
      </c>
      <c r="E4123">
        <v>15014.9</v>
      </c>
      <c r="F4123">
        <v>112920</v>
      </c>
      <c r="G4123" t="s">
        <v>12374</v>
      </c>
      <c r="H4123">
        <v>14824.2</v>
      </c>
      <c r="I4123">
        <v>190.69999999999891</v>
      </c>
      <c r="J4123">
        <f t="shared" si="64"/>
        <v>15371.400000000011</v>
      </c>
      <c r="K4123" t="b">
        <v>0</v>
      </c>
      <c r="L4123" t="b">
        <v>1</v>
      </c>
    </row>
    <row r="4124" spans="1:12" x14ac:dyDescent="0.2">
      <c r="A4124" s="1">
        <v>4122</v>
      </c>
      <c r="B4124">
        <v>1</v>
      </c>
      <c r="C4124">
        <v>112563</v>
      </c>
      <c r="D4124" t="s">
        <v>4132</v>
      </c>
      <c r="E4124">
        <v>15020.5</v>
      </c>
      <c r="F4124">
        <v>112566</v>
      </c>
      <c r="G4124" t="s">
        <v>4133</v>
      </c>
      <c r="H4124">
        <v>15012.2</v>
      </c>
      <c r="I4124">
        <v>-8.2999999999992724</v>
      </c>
      <c r="J4124">
        <f t="shared" si="64"/>
        <v>15363.100000000011</v>
      </c>
      <c r="K4124" t="b">
        <v>0</v>
      </c>
      <c r="L4124" t="b">
        <v>0</v>
      </c>
    </row>
    <row r="4125" spans="1:12" x14ac:dyDescent="0.2">
      <c r="A4125" s="1">
        <v>4123</v>
      </c>
      <c r="B4125">
        <v>-1</v>
      </c>
      <c r="C4125">
        <v>112566</v>
      </c>
      <c r="D4125" t="s">
        <v>4133</v>
      </c>
      <c r="E4125">
        <v>15012.2</v>
      </c>
      <c r="F4125">
        <v>112920</v>
      </c>
      <c r="G4125" t="s">
        <v>12374</v>
      </c>
      <c r="H4125">
        <v>14824.2</v>
      </c>
      <c r="I4125">
        <v>188</v>
      </c>
      <c r="J4125">
        <f t="shared" si="64"/>
        <v>15551.100000000011</v>
      </c>
      <c r="K4125" t="b">
        <v>0</v>
      </c>
      <c r="L4125" t="b">
        <v>1</v>
      </c>
    </row>
    <row r="4126" spans="1:12" x14ac:dyDescent="0.2">
      <c r="A4126" s="1">
        <v>4124</v>
      </c>
      <c r="B4126">
        <v>1</v>
      </c>
      <c r="C4126">
        <v>112574</v>
      </c>
      <c r="D4126" t="s">
        <v>4134</v>
      </c>
      <c r="E4126">
        <v>15002.7</v>
      </c>
      <c r="F4126">
        <v>112577</v>
      </c>
      <c r="G4126" t="s">
        <v>4135</v>
      </c>
      <c r="H4126">
        <v>14986</v>
      </c>
      <c r="I4126">
        <v>-16.700000000000731</v>
      </c>
      <c r="J4126">
        <f t="shared" si="64"/>
        <v>15534.400000000011</v>
      </c>
      <c r="K4126" t="b">
        <v>0</v>
      </c>
      <c r="L4126" t="b">
        <v>0</v>
      </c>
    </row>
    <row r="4127" spans="1:12" x14ac:dyDescent="0.2">
      <c r="A4127" s="1">
        <v>4125</v>
      </c>
      <c r="B4127">
        <v>-1</v>
      </c>
      <c r="C4127">
        <v>112577</v>
      </c>
      <c r="D4127" t="s">
        <v>4135</v>
      </c>
      <c r="E4127">
        <v>14986</v>
      </c>
      <c r="F4127">
        <v>112589</v>
      </c>
      <c r="G4127" t="s">
        <v>4136</v>
      </c>
      <c r="H4127">
        <v>15005.2</v>
      </c>
      <c r="I4127">
        <v>-19.200000000000731</v>
      </c>
      <c r="J4127">
        <f t="shared" si="64"/>
        <v>15515.20000000001</v>
      </c>
      <c r="K4127" t="b">
        <v>0</v>
      </c>
      <c r="L4127" t="b">
        <v>0</v>
      </c>
    </row>
    <row r="4128" spans="1:12" x14ac:dyDescent="0.2">
      <c r="A4128" s="1">
        <v>4126</v>
      </c>
      <c r="B4128">
        <v>1</v>
      </c>
      <c r="C4128">
        <v>112589</v>
      </c>
      <c r="D4128" t="s">
        <v>4136</v>
      </c>
      <c r="E4128">
        <v>15005.2</v>
      </c>
      <c r="F4128">
        <v>112601</v>
      </c>
      <c r="G4128" t="s">
        <v>4137</v>
      </c>
      <c r="H4128">
        <v>14990.5</v>
      </c>
      <c r="I4128">
        <v>-14.700000000000729</v>
      </c>
      <c r="J4128">
        <f t="shared" si="64"/>
        <v>15500.500000000009</v>
      </c>
      <c r="K4128" t="b">
        <v>0</v>
      </c>
      <c r="L4128" t="b">
        <v>0</v>
      </c>
    </row>
    <row r="4129" spans="1:12" x14ac:dyDescent="0.2">
      <c r="A4129" s="1">
        <v>4127</v>
      </c>
      <c r="B4129">
        <v>-1</v>
      </c>
      <c r="C4129">
        <v>112601</v>
      </c>
      <c r="D4129" t="s">
        <v>4137</v>
      </c>
      <c r="E4129">
        <v>14990.5</v>
      </c>
      <c r="F4129">
        <v>112605</v>
      </c>
      <c r="G4129" t="s">
        <v>4138</v>
      </c>
      <c r="H4129">
        <v>15012.6</v>
      </c>
      <c r="I4129">
        <v>-22.10000000000036</v>
      </c>
      <c r="J4129">
        <f t="shared" si="64"/>
        <v>15478.400000000009</v>
      </c>
      <c r="K4129" t="b">
        <v>0</v>
      </c>
      <c r="L4129" t="b">
        <v>0</v>
      </c>
    </row>
    <row r="4130" spans="1:12" x14ac:dyDescent="0.2">
      <c r="A4130" s="1">
        <v>4128</v>
      </c>
      <c r="B4130">
        <v>1</v>
      </c>
      <c r="C4130">
        <v>112605</v>
      </c>
      <c r="D4130" t="s">
        <v>4138</v>
      </c>
      <c r="E4130">
        <v>15012.6</v>
      </c>
      <c r="F4130">
        <v>112712</v>
      </c>
      <c r="G4130" t="s">
        <v>12373</v>
      </c>
      <c r="H4130">
        <v>14923.2</v>
      </c>
      <c r="I4130">
        <v>-89.399999999999636</v>
      </c>
      <c r="J4130">
        <f t="shared" si="64"/>
        <v>15389.000000000009</v>
      </c>
      <c r="K4130" t="b">
        <v>0</v>
      </c>
      <c r="L4130" t="b">
        <v>1</v>
      </c>
    </row>
    <row r="4131" spans="1:12" x14ac:dyDescent="0.2">
      <c r="A4131" s="1">
        <v>4129</v>
      </c>
      <c r="B4131">
        <v>-1</v>
      </c>
      <c r="C4131">
        <v>112616</v>
      </c>
      <c r="D4131" t="s">
        <v>4139</v>
      </c>
      <c r="E4131">
        <v>15012</v>
      </c>
      <c r="F4131">
        <v>112920</v>
      </c>
      <c r="G4131" t="s">
        <v>12374</v>
      </c>
      <c r="H4131">
        <v>14824.2</v>
      </c>
      <c r="I4131">
        <v>187.7999999999993</v>
      </c>
      <c r="J4131">
        <f t="shared" si="64"/>
        <v>15576.800000000008</v>
      </c>
      <c r="K4131" t="b">
        <v>0</v>
      </c>
      <c r="L4131" t="b">
        <v>1</v>
      </c>
    </row>
    <row r="4132" spans="1:12" x14ac:dyDescent="0.2">
      <c r="A4132" s="1">
        <v>4130</v>
      </c>
      <c r="B4132">
        <v>1</v>
      </c>
      <c r="C4132">
        <v>112641</v>
      </c>
      <c r="D4132" t="s">
        <v>4140</v>
      </c>
      <c r="E4132">
        <v>15003.7</v>
      </c>
      <c r="F4132">
        <v>112712</v>
      </c>
      <c r="G4132" t="s">
        <v>12373</v>
      </c>
      <c r="H4132">
        <v>14923.2</v>
      </c>
      <c r="I4132">
        <v>-80.5</v>
      </c>
      <c r="J4132">
        <f t="shared" si="64"/>
        <v>15496.300000000008</v>
      </c>
      <c r="K4132" t="b">
        <v>0</v>
      </c>
      <c r="L4132" t="b">
        <v>1</v>
      </c>
    </row>
    <row r="4133" spans="1:12" x14ac:dyDescent="0.2">
      <c r="A4133" s="1">
        <v>4131</v>
      </c>
      <c r="B4133">
        <v>-1</v>
      </c>
      <c r="C4133">
        <v>112654</v>
      </c>
      <c r="D4133" t="s">
        <v>4141</v>
      </c>
      <c r="E4133">
        <v>14997.5</v>
      </c>
      <c r="F4133">
        <v>112920</v>
      </c>
      <c r="G4133" t="s">
        <v>12374</v>
      </c>
      <c r="H4133">
        <v>14824.2</v>
      </c>
      <c r="I4133">
        <v>173.2999999999993</v>
      </c>
      <c r="J4133">
        <f t="shared" si="64"/>
        <v>15669.600000000008</v>
      </c>
      <c r="K4133" t="b">
        <v>0</v>
      </c>
      <c r="L4133" t="b">
        <v>1</v>
      </c>
    </row>
    <row r="4134" spans="1:12" x14ac:dyDescent="0.2">
      <c r="A4134" s="1">
        <v>4132</v>
      </c>
      <c r="B4134">
        <v>1</v>
      </c>
      <c r="C4134">
        <v>112694</v>
      </c>
      <c r="D4134" t="s">
        <v>4142</v>
      </c>
      <c r="E4134">
        <v>15029.7</v>
      </c>
      <c r="F4134">
        <v>112696</v>
      </c>
      <c r="G4134" t="s">
        <v>4143</v>
      </c>
      <c r="H4134">
        <v>14956.2</v>
      </c>
      <c r="I4134">
        <v>-73.5</v>
      </c>
      <c r="J4134">
        <f t="shared" si="64"/>
        <v>15596.100000000008</v>
      </c>
      <c r="K4134" t="b">
        <v>0</v>
      </c>
      <c r="L4134" t="b">
        <v>0</v>
      </c>
    </row>
    <row r="4135" spans="1:12" x14ac:dyDescent="0.2">
      <c r="A4135" s="1">
        <v>4133</v>
      </c>
      <c r="B4135">
        <v>-1</v>
      </c>
      <c r="C4135">
        <v>112696</v>
      </c>
      <c r="D4135" t="s">
        <v>4143</v>
      </c>
      <c r="E4135">
        <v>14956.2</v>
      </c>
      <c r="F4135">
        <v>112920</v>
      </c>
      <c r="G4135" t="s">
        <v>12374</v>
      </c>
      <c r="H4135">
        <v>14824.2</v>
      </c>
      <c r="I4135">
        <v>132</v>
      </c>
      <c r="J4135">
        <f t="shared" si="64"/>
        <v>15728.100000000008</v>
      </c>
      <c r="K4135" t="b">
        <v>0</v>
      </c>
      <c r="L4135" t="b">
        <v>1</v>
      </c>
    </row>
    <row r="4136" spans="1:12" x14ac:dyDescent="0.2">
      <c r="A4136" s="1">
        <v>4134</v>
      </c>
      <c r="B4136">
        <v>1</v>
      </c>
      <c r="C4136">
        <v>112761</v>
      </c>
      <c r="D4136" t="s">
        <v>4144</v>
      </c>
      <c r="E4136">
        <v>14866.3</v>
      </c>
      <c r="F4136">
        <v>112831</v>
      </c>
      <c r="G4136" t="s">
        <v>12375</v>
      </c>
      <c r="H4136">
        <v>14766.7</v>
      </c>
      <c r="I4136">
        <v>-99.599999999998545</v>
      </c>
      <c r="J4136">
        <f t="shared" si="64"/>
        <v>15628.500000000009</v>
      </c>
      <c r="K4136" t="b">
        <v>0</v>
      </c>
      <c r="L4136" t="b">
        <v>1</v>
      </c>
    </row>
    <row r="4137" spans="1:12" x14ac:dyDescent="0.2">
      <c r="A4137" s="1">
        <v>4135</v>
      </c>
      <c r="B4137">
        <v>-1</v>
      </c>
      <c r="C4137">
        <v>112777</v>
      </c>
      <c r="D4137" t="s">
        <v>4145</v>
      </c>
      <c r="E4137">
        <v>14858.3</v>
      </c>
      <c r="F4137">
        <v>112920</v>
      </c>
      <c r="G4137" t="s">
        <v>12374</v>
      </c>
      <c r="H4137">
        <v>14824.2</v>
      </c>
      <c r="I4137">
        <v>34.099999999998538</v>
      </c>
      <c r="J4137">
        <f t="shared" si="64"/>
        <v>15662.600000000008</v>
      </c>
      <c r="K4137" t="b">
        <v>0</v>
      </c>
      <c r="L4137" t="b">
        <v>1</v>
      </c>
    </row>
    <row r="4138" spans="1:12" x14ac:dyDescent="0.2">
      <c r="A4138" s="1">
        <v>4136</v>
      </c>
      <c r="B4138">
        <v>1</v>
      </c>
      <c r="C4138">
        <v>112787</v>
      </c>
      <c r="D4138" t="s">
        <v>4146</v>
      </c>
      <c r="E4138">
        <v>14859.1</v>
      </c>
      <c r="F4138">
        <v>112805</v>
      </c>
      <c r="G4138" t="s">
        <v>4147</v>
      </c>
      <c r="H4138">
        <v>14841.1</v>
      </c>
      <c r="I4138">
        <v>-18</v>
      </c>
      <c r="J4138">
        <f t="shared" si="64"/>
        <v>15644.600000000008</v>
      </c>
      <c r="K4138" t="b">
        <v>0</v>
      </c>
      <c r="L4138" t="b">
        <v>0</v>
      </c>
    </row>
    <row r="4139" spans="1:12" x14ac:dyDescent="0.2">
      <c r="A4139" s="1">
        <v>4137</v>
      </c>
      <c r="B4139">
        <v>-1</v>
      </c>
      <c r="C4139">
        <v>112805</v>
      </c>
      <c r="D4139" t="s">
        <v>4147</v>
      </c>
      <c r="E4139">
        <v>14841.1</v>
      </c>
      <c r="F4139">
        <v>112920</v>
      </c>
      <c r="G4139" t="s">
        <v>12374</v>
      </c>
      <c r="H4139">
        <v>14824.2</v>
      </c>
      <c r="I4139">
        <v>16.89999999999964</v>
      </c>
      <c r="J4139">
        <f t="shared" si="64"/>
        <v>15661.500000000007</v>
      </c>
      <c r="K4139" t="b">
        <v>0</v>
      </c>
      <c r="L4139" t="b">
        <v>1</v>
      </c>
    </row>
    <row r="4140" spans="1:12" x14ac:dyDescent="0.2">
      <c r="A4140" s="1">
        <v>4138</v>
      </c>
      <c r="B4140">
        <v>1</v>
      </c>
      <c r="C4140">
        <v>112868</v>
      </c>
      <c r="D4140" t="s">
        <v>4148</v>
      </c>
      <c r="E4140">
        <v>14759.1</v>
      </c>
      <c r="F4140">
        <v>112975</v>
      </c>
      <c r="G4140" t="s">
        <v>12376</v>
      </c>
      <c r="H4140">
        <v>14880.6</v>
      </c>
      <c r="I4140">
        <v>121.5</v>
      </c>
      <c r="J4140">
        <f t="shared" si="64"/>
        <v>15783.000000000007</v>
      </c>
      <c r="K4140" t="b">
        <v>0</v>
      </c>
      <c r="L4140" t="b">
        <v>1</v>
      </c>
    </row>
    <row r="4141" spans="1:12" x14ac:dyDescent="0.2">
      <c r="A4141" s="1">
        <v>4139</v>
      </c>
      <c r="B4141">
        <v>-1</v>
      </c>
      <c r="C4141">
        <v>112882</v>
      </c>
      <c r="D4141" t="s">
        <v>4149</v>
      </c>
      <c r="E4141">
        <v>14760.8</v>
      </c>
      <c r="F4141">
        <v>112923</v>
      </c>
      <c r="G4141" t="s">
        <v>12377</v>
      </c>
      <c r="H4141">
        <v>14849.8</v>
      </c>
      <c r="I4141">
        <v>-89</v>
      </c>
      <c r="J4141">
        <f t="shared" si="64"/>
        <v>15694.000000000007</v>
      </c>
      <c r="K4141" t="b">
        <v>0</v>
      </c>
      <c r="L4141" t="b">
        <v>1</v>
      </c>
    </row>
    <row r="4142" spans="1:12" x14ac:dyDescent="0.2">
      <c r="A4142" s="1">
        <v>4140</v>
      </c>
      <c r="B4142">
        <v>-1</v>
      </c>
      <c r="C4142">
        <v>112969</v>
      </c>
      <c r="D4142" t="s">
        <v>4150</v>
      </c>
      <c r="E4142">
        <v>14929.9</v>
      </c>
      <c r="F4142">
        <v>113187</v>
      </c>
      <c r="G4142" t="s">
        <v>12378</v>
      </c>
      <c r="H4142">
        <v>14975.7</v>
      </c>
      <c r="I4142">
        <v>-45.800000000001091</v>
      </c>
      <c r="J4142">
        <f t="shared" si="64"/>
        <v>15648.200000000006</v>
      </c>
      <c r="K4142" t="b">
        <v>0</v>
      </c>
      <c r="L4142" t="b">
        <v>1</v>
      </c>
    </row>
    <row r="4143" spans="1:12" x14ac:dyDescent="0.2">
      <c r="A4143" s="1">
        <v>4141</v>
      </c>
      <c r="B4143">
        <v>1</v>
      </c>
      <c r="C4143">
        <v>112980</v>
      </c>
      <c r="D4143" t="s">
        <v>4151</v>
      </c>
      <c r="E4143">
        <v>14925.2</v>
      </c>
      <c r="F4143">
        <v>113119</v>
      </c>
      <c r="G4143" t="s">
        <v>12379</v>
      </c>
      <c r="H4143">
        <v>14864.5</v>
      </c>
      <c r="I4143">
        <v>-60.700000000000728</v>
      </c>
      <c r="J4143">
        <f t="shared" si="64"/>
        <v>15587.500000000005</v>
      </c>
      <c r="K4143" t="b">
        <v>0</v>
      </c>
      <c r="L4143" t="b">
        <v>1</v>
      </c>
    </row>
    <row r="4144" spans="1:12" x14ac:dyDescent="0.2">
      <c r="A4144" s="1">
        <v>4142</v>
      </c>
      <c r="B4144">
        <v>-1</v>
      </c>
      <c r="C4144">
        <v>112992</v>
      </c>
      <c r="D4144" t="s">
        <v>4152</v>
      </c>
      <c r="E4144">
        <v>14925.6</v>
      </c>
      <c r="F4144">
        <v>113187</v>
      </c>
      <c r="G4144" t="s">
        <v>12378</v>
      </c>
      <c r="H4144">
        <v>14975.7</v>
      </c>
      <c r="I4144">
        <v>-50.100000000000357</v>
      </c>
      <c r="J4144">
        <f t="shared" si="64"/>
        <v>15537.400000000005</v>
      </c>
      <c r="K4144" t="b">
        <v>0</v>
      </c>
      <c r="L4144" t="b">
        <v>1</v>
      </c>
    </row>
    <row r="4145" spans="1:12" x14ac:dyDescent="0.2">
      <c r="A4145" s="1">
        <v>4143</v>
      </c>
      <c r="B4145">
        <v>1</v>
      </c>
      <c r="C4145">
        <v>113030</v>
      </c>
      <c r="D4145" t="s">
        <v>4153</v>
      </c>
      <c r="E4145">
        <v>14932.3</v>
      </c>
      <c r="F4145">
        <v>114310</v>
      </c>
      <c r="G4145" t="s">
        <v>12380</v>
      </c>
      <c r="H4145">
        <v>15291.7</v>
      </c>
      <c r="I4145">
        <v>359.40000000000151</v>
      </c>
      <c r="J4145">
        <f t="shared" si="64"/>
        <v>15896.800000000007</v>
      </c>
      <c r="K4145" t="b">
        <v>0</v>
      </c>
      <c r="L4145" t="b">
        <v>1</v>
      </c>
    </row>
    <row r="4146" spans="1:12" x14ac:dyDescent="0.2">
      <c r="A4146" s="1">
        <v>4144</v>
      </c>
      <c r="B4146">
        <v>-1</v>
      </c>
      <c r="C4146">
        <v>113043</v>
      </c>
      <c r="D4146" t="s">
        <v>4154</v>
      </c>
      <c r="E4146">
        <v>14942.6</v>
      </c>
      <c r="F4146">
        <v>113187</v>
      </c>
      <c r="G4146" t="s">
        <v>12378</v>
      </c>
      <c r="H4146">
        <v>14975.7</v>
      </c>
      <c r="I4146">
        <v>-33.100000000000357</v>
      </c>
      <c r="J4146">
        <f t="shared" si="64"/>
        <v>15863.700000000006</v>
      </c>
      <c r="K4146" t="b">
        <v>0</v>
      </c>
      <c r="L4146" t="b">
        <v>1</v>
      </c>
    </row>
    <row r="4147" spans="1:12" x14ac:dyDescent="0.2">
      <c r="A4147" s="1">
        <v>4145</v>
      </c>
      <c r="B4147">
        <v>1</v>
      </c>
      <c r="C4147">
        <v>113068</v>
      </c>
      <c r="D4147" t="s">
        <v>4155</v>
      </c>
      <c r="E4147">
        <v>14929.2</v>
      </c>
      <c r="F4147">
        <v>114310</v>
      </c>
      <c r="G4147" t="s">
        <v>12380</v>
      </c>
      <c r="H4147">
        <v>15291.7</v>
      </c>
      <c r="I4147">
        <v>362.5</v>
      </c>
      <c r="J4147">
        <f t="shared" si="64"/>
        <v>16226.200000000006</v>
      </c>
      <c r="K4147" t="b">
        <v>0</v>
      </c>
      <c r="L4147" t="b">
        <v>1</v>
      </c>
    </row>
    <row r="4148" spans="1:12" x14ac:dyDescent="0.2">
      <c r="A4148" s="1">
        <v>4146</v>
      </c>
      <c r="B4148">
        <v>-1</v>
      </c>
      <c r="C4148">
        <v>113090</v>
      </c>
      <c r="D4148" t="s">
        <v>4156</v>
      </c>
      <c r="E4148">
        <v>14906</v>
      </c>
      <c r="F4148">
        <v>113187</v>
      </c>
      <c r="G4148" t="s">
        <v>12378</v>
      </c>
      <c r="H4148">
        <v>14975.7</v>
      </c>
      <c r="I4148">
        <v>-69.700000000000728</v>
      </c>
      <c r="J4148">
        <f t="shared" si="64"/>
        <v>16156.500000000005</v>
      </c>
      <c r="K4148" t="b">
        <v>0</v>
      </c>
      <c r="L4148" t="b">
        <v>1</v>
      </c>
    </row>
    <row r="4149" spans="1:12" x14ac:dyDescent="0.2">
      <c r="A4149" s="1">
        <v>4147</v>
      </c>
      <c r="B4149">
        <v>1</v>
      </c>
      <c r="C4149">
        <v>113100</v>
      </c>
      <c r="D4149" t="s">
        <v>4157</v>
      </c>
      <c r="E4149">
        <v>14912.8</v>
      </c>
      <c r="F4149">
        <v>114310</v>
      </c>
      <c r="G4149" t="s">
        <v>12380</v>
      </c>
      <c r="H4149">
        <v>15291.7</v>
      </c>
      <c r="I4149">
        <v>378.90000000000151</v>
      </c>
      <c r="J4149">
        <f t="shared" si="64"/>
        <v>16535.400000000009</v>
      </c>
      <c r="K4149" t="b">
        <v>0</v>
      </c>
      <c r="L4149" t="b">
        <v>1</v>
      </c>
    </row>
    <row r="4150" spans="1:12" x14ac:dyDescent="0.2">
      <c r="A4150" s="1">
        <v>4148</v>
      </c>
      <c r="B4150">
        <v>-1</v>
      </c>
      <c r="C4150">
        <v>113118</v>
      </c>
      <c r="D4150" t="s">
        <v>4158</v>
      </c>
      <c r="E4150">
        <v>14890.7</v>
      </c>
      <c r="F4150">
        <v>113187</v>
      </c>
      <c r="G4150" t="s">
        <v>12378</v>
      </c>
      <c r="H4150">
        <v>14975.7</v>
      </c>
      <c r="I4150">
        <v>-85</v>
      </c>
      <c r="J4150">
        <f t="shared" si="64"/>
        <v>16450.400000000009</v>
      </c>
      <c r="K4150" t="b">
        <v>0</v>
      </c>
      <c r="L4150" t="b">
        <v>1</v>
      </c>
    </row>
    <row r="4151" spans="1:12" x14ac:dyDescent="0.2">
      <c r="A4151" s="1">
        <v>4149</v>
      </c>
      <c r="B4151">
        <v>1</v>
      </c>
      <c r="C4151">
        <v>113126</v>
      </c>
      <c r="D4151" t="s">
        <v>4159</v>
      </c>
      <c r="E4151">
        <v>14887.1</v>
      </c>
      <c r="F4151">
        <v>113130</v>
      </c>
      <c r="G4151" t="s">
        <v>4160</v>
      </c>
      <c r="H4151">
        <v>14864.8</v>
      </c>
      <c r="I4151">
        <v>-22.300000000001091</v>
      </c>
      <c r="J4151">
        <f t="shared" si="64"/>
        <v>16428.100000000006</v>
      </c>
      <c r="K4151" t="b">
        <v>0</v>
      </c>
      <c r="L4151" t="b">
        <v>0</v>
      </c>
    </row>
    <row r="4152" spans="1:12" x14ac:dyDescent="0.2">
      <c r="A4152" s="1">
        <v>4150</v>
      </c>
      <c r="B4152">
        <v>-1</v>
      </c>
      <c r="C4152">
        <v>113130</v>
      </c>
      <c r="D4152" t="s">
        <v>4160</v>
      </c>
      <c r="E4152">
        <v>14864.8</v>
      </c>
      <c r="F4152">
        <v>113142</v>
      </c>
      <c r="G4152" t="s">
        <v>4161</v>
      </c>
      <c r="H4152">
        <v>14896.7</v>
      </c>
      <c r="I4152">
        <v>-31.900000000001459</v>
      </c>
      <c r="J4152">
        <f t="shared" si="64"/>
        <v>16396.200000000004</v>
      </c>
      <c r="K4152" t="b">
        <v>0</v>
      </c>
      <c r="L4152" t="b">
        <v>0</v>
      </c>
    </row>
    <row r="4153" spans="1:12" x14ac:dyDescent="0.2">
      <c r="A4153" s="1">
        <v>4151</v>
      </c>
      <c r="B4153">
        <v>1</v>
      </c>
      <c r="C4153">
        <v>113142</v>
      </c>
      <c r="D4153" t="s">
        <v>4161</v>
      </c>
      <c r="E4153">
        <v>14896.7</v>
      </c>
      <c r="F4153">
        <v>114310</v>
      </c>
      <c r="G4153" t="s">
        <v>12380</v>
      </c>
      <c r="H4153">
        <v>15291.7</v>
      </c>
      <c r="I4153">
        <v>395</v>
      </c>
      <c r="J4153">
        <f t="shared" si="64"/>
        <v>16791.200000000004</v>
      </c>
      <c r="K4153" t="b">
        <v>0</v>
      </c>
      <c r="L4153" t="b">
        <v>1</v>
      </c>
    </row>
    <row r="4154" spans="1:12" x14ac:dyDescent="0.2">
      <c r="A4154" s="1">
        <v>4152</v>
      </c>
      <c r="B4154">
        <v>-1</v>
      </c>
      <c r="C4154">
        <v>113163</v>
      </c>
      <c r="D4154" t="s">
        <v>4162</v>
      </c>
      <c r="E4154">
        <v>14880.7</v>
      </c>
      <c r="F4154">
        <v>113192</v>
      </c>
      <c r="G4154" t="s">
        <v>12381</v>
      </c>
      <c r="H4154">
        <v>14989.5</v>
      </c>
      <c r="I4154">
        <v>-108.7999999999993</v>
      </c>
      <c r="J4154">
        <f t="shared" si="64"/>
        <v>16682.400000000005</v>
      </c>
      <c r="K4154" t="b">
        <v>0</v>
      </c>
      <c r="L4154" t="b">
        <v>1</v>
      </c>
    </row>
    <row r="4155" spans="1:12" x14ac:dyDescent="0.2">
      <c r="A4155" s="1">
        <v>4153</v>
      </c>
      <c r="B4155">
        <v>-1</v>
      </c>
      <c r="C4155">
        <v>113213</v>
      </c>
      <c r="D4155" t="s">
        <v>4163</v>
      </c>
      <c r="E4155">
        <v>15052.9</v>
      </c>
      <c r="F4155">
        <v>113283</v>
      </c>
      <c r="G4155" t="s">
        <v>12382</v>
      </c>
      <c r="H4155">
        <v>15119.7</v>
      </c>
      <c r="I4155">
        <v>-66.800000000001091</v>
      </c>
      <c r="J4155">
        <f t="shared" si="64"/>
        <v>16615.600000000006</v>
      </c>
      <c r="K4155" t="b">
        <v>0</v>
      </c>
      <c r="L4155" t="b">
        <v>1</v>
      </c>
    </row>
    <row r="4156" spans="1:12" x14ac:dyDescent="0.2">
      <c r="A4156" s="1">
        <v>4154</v>
      </c>
      <c r="B4156">
        <v>1</v>
      </c>
      <c r="C4156">
        <v>113227</v>
      </c>
      <c r="D4156" t="s">
        <v>4164</v>
      </c>
      <c r="E4156">
        <v>15057.1</v>
      </c>
      <c r="F4156">
        <v>114310</v>
      </c>
      <c r="G4156" t="s">
        <v>12380</v>
      </c>
      <c r="H4156">
        <v>15291.7</v>
      </c>
      <c r="I4156">
        <v>234.60000000000039</v>
      </c>
      <c r="J4156">
        <f t="shared" si="64"/>
        <v>16850.200000000008</v>
      </c>
      <c r="K4156" t="b">
        <v>0</v>
      </c>
      <c r="L4156" t="b">
        <v>1</v>
      </c>
    </row>
    <row r="4157" spans="1:12" x14ac:dyDescent="0.2">
      <c r="A4157" s="1">
        <v>4155</v>
      </c>
      <c r="B4157">
        <v>-1</v>
      </c>
      <c r="C4157">
        <v>113377</v>
      </c>
      <c r="D4157" t="s">
        <v>4165</v>
      </c>
      <c r="E4157">
        <v>15139.2</v>
      </c>
      <c r="F4157">
        <v>113474</v>
      </c>
      <c r="G4157" t="s">
        <v>12383</v>
      </c>
      <c r="H4157">
        <v>15233.8</v>
      </c>
      <c r="I4157">
        <v>-94.599999999998545</v>
      </c>
      <c r="J4157">
        <f t="shared" si="64"/>
        <v>16755.600000000009</v>
      </c>
      <c r="K4157" t="b">
        <v>0</v>
      </c>
      <c r="L4157" t="b">
        <v>1</v>
      </c>
    </row>
    <row r="4158" spans="1:12" x14ac:dyDescent="0.2">
      <c r="A4158" s="1">
        <v>4156</v>
      </c>
      <c r="B4158">
        <v>1</v>
      </c>
      <c r="C4158">
        <v>113389</v>
      </c>
      <c r="D4158" t="s">
        <v>4166</v>
      </c>
      <c r="E4158">
        <v>15145.7</v>
      </c>
      <c r="F4158">
        <v>113391</v>
      </c>
      <c r="G4158" t="s">
        <v>4167</v>
      </c>
      <c r="H4158">
        <v>15135</v>
      </c>
      <c r="I4158">
        <v>-10.700000000000729</v>
      </c>
      <c r="J4158">
        <f t="shared" si="64"/>
        <v>16744.900000000009</v>
      </c>
      <c r="K4158" t="b">
        <v>0</v>
      </c>
      <c r="L4158" t="b">
        <v>0</v>
      </c>
    </row>
    <row r="4159" spans="1:12" x14ac:dyDescent="0.2">
      <c r="A4159" s="1">
        <v>4157</v>
      </c>
      <c r="B4159">
        <v>-1</v>
      </c>
      <c r="C4159">
        <v>113391</v>
      </c>
      <c r="D4159" t="s">
        <v>4167</v>
      </c>
      <c r="E4159">
        <v>15135</v>
      </c>
      <c r="F4159">
        <v>113474</v>
      </c>
      <c r="G4159" t="s">
        <v>12383</v>
      </c>
      <c r="H4159">
        <v>15233.8</v>
      </c>
      <c r="I4159">
        <v>-98.799999999999272</v>
      </c>
      <c r="J4159">
        <f t="shared" si="64"/>
        <v>16646.100000000009</v>
      </c>
      <c r="K4159" t="b">
        <v>0</v>
      </c>
      <c r="L4159" t="b">
        <v>1</v>
      </c>
    </row>
    <row r="4160" spans="1:12" x14ac:dyDescent="0.2">
      <c r="A4160" s="1">
        <v>4158</v>
      </c>
      <c r="B4160">
        <v>1</v>
      </c>
      <c r="C4160">
        <v>113406</v>
      </c>
      <c r="D4160" t="s">
        <v>4168</v>
      </c>
      <c r="E4160">
        <v>15136.2</v>
      </c>
      <c r="F4160">
        <v>114310</v>
      </c>
      <c r="G4160" t="s">
        <v>12380</v>
      </c>
      <c r="H4160">
        <v>15291.7</v>
      </c>
      <c r="I4160">
        <v>155.5</v>
      </c>
      <c r="J4160">
        <f t="shared" si="64"/>
        <v>16801.600000000009</v>
      </c>
      <c r="K4160" t="b">
        <v>0</v>
      </c>
      <c r="L4160" t="b">
        <v>1</v>
      </c>
    </row>
    <row r="4161" spans="1:12" x14ac:dyDescent="0.2">
      <c r="A4161" s="1">
        <v>4159</v>
      </c>
      <c r="B4161">
        <v>-1</v>
      </c>
      <c r="C4161">
        <v>113417</v>
      </c>
      <c r="D4161" t="s">
        <v>4169</v>
      </c>
      <c r="E4161">
        <v>15129.7</v>
      </c>
      <c r="F4161">
        <v>113474</v>
      </c>
      <c r="G4161" t="s">
        <v>12383</v>
      </c>
      <c r="H4161">
        <v>15233.8</v>
      </c>
      <c r="I4161">
        <v>-104.0999999999985</v>
      </c>
      <c r="J4161">
        <f t="shared" si="64"/>
        <v>16697.500000000011</v>
      </c>
      <c r="K4161" t="b">
        <v>0</v>
      </c>
      <c r="L4161" t="b">
        <v>1</v>
      </c>
    </row>
    <row r="4162" spans="1:12" x14ac:dyDescent="0.2">
      <c r="A4162" s="1">
        <v>4160</v>
      </c>
      <c r="B4162">
        <v>1</v>
      </c>
      <c r="C4162">
        <v>113444</v>
      </c>
      <c r="D4162" t="s">
        <v>4170</v>
      </c>
      <c r="E4162">
        <v>15139.6</v>
      </c>
      <c r="F4162">
        <v>114310</v>
      </c>
      <c r="G4162" t="s">
        <v>12380</v>
      </c>
      <c r="H4162">
        <v>15291.7</v>
      </c>
      <c r="I4162">
        <v>152.10000000000039</v>
      </c>
      <c r="J4162">
        <f t="shared" si="64"/>
        <v>16849.600000000013</v>
      </c>
      <c r="K4162" t="b">
        <v>0</v>
      </c>
      <c r="L4162" t="b">
        <v>1</v>
      </c>
    </row>
    <row r="4163" spans="1:12" x14ac:dyDescent="0.2">
      <c r="A4163" s="1">
        <v>4161</v>
      </c>
      <c r="B4163">
        <v>-1</v>
      </c>
      <c r="C4163">
        <v>113538</v>
      </c>
      <c r="D4163" t="s">
        <v>4171</v>
      </c>
      <c r="E4163">
        <v>15321.1</v>
      </c>
      <c r="F4163">
        <v>114580</v>
      </c>
      <c r="G4163" t="s">
        <v>12384</v>
      </c>
      <c r="H4163">
        <v>15399.5</v>
      </c>
      <c r="I4163">
        <v>-78.399999999999636</v>
      </c>
      <c r="J4163">
        <f t="shared" si="64"/>
        <v>16771.200000000012</v>
      </c>
      <c r="K4163" t="b">
        <v>0</v>
      </c>
      <c r="L4163" t="b">
        <v>1</v>
      </c>
    </row>
    <row r="4164" spans="1:12" x14ac:dyDescent="0.2">
      <c r="A4164" s="1">
        <v>4162</v>
      </c>
      <c r="B4164">
        <v>1</v>
      </c>
      <c r="C4164">
        <v>113550</v>
      </c>
      <c r="D4164" t="s">
        <v>4172</v>
      </c>
      <c r="E4164">
        <v>15329.8</v>
      </c>
      <c r="F4164">
        <v>114310</v>
      </c>
      <c r="G4164" t="s">
        <v>12380</v>
      </c>
      <c r="H4164">
        <v>15291.7</v>
      </c>
      <c r="I4164">
        <v>-38.099999999998538</v>
      </c>
      <c r="J4164">
        <f t="shared" si="64"/>
        <v>16733.100000000013</v>
      </c>
      <c r="K4164" t="b">
        <v>0</v>
      </c>
      <c r="L4164" t="b">
        <v>1</v>
      </c>
    </row>
    <row r="4165" spans="1:12" x14ac:dyDescent="0.2">
      <c r="A4165" s="1">
        <v>4163</v>
      </c>
      <c r="B4165">
        <v>-1</v>
      </c>
      <c r="C4165">
        <v>113600</v>
      </c>
      <c r="D4165" t="s">
        <v>4173</v>
      </c>
      <c r="E4165">
        <v>15329.1</v>
      </c>
      <c r="F4165">
        <v>114580</v>
      </c>
      <c r="G4165" t="s">
        <v>12384</v>
      </c>
      <c r="H4165">
        <v>15399.5</v>
      </c>
      <c r="I4165">
        <v>-70.399999999999636</v>
      </c>
      <c r="J4165">
        <f t="shared" ref="J4165:J4228" si="65">I4165+J4164</f>
        <v>16662.700000000012</v>
      </c>
      <c r="K4165" t="b">
        <v>0</v>
      </c>
      <c r="L4165" t="b">
        <v>1</v>
      </c>
    </row>
    <row r="4166" spans="1:12" x14ac:dyDescent="0.2">
      <c r="A4166" s="1">
        <v>4164</v>
      </c>
      <c r="B4166">
        <v>1</v>
      </c>
      <c r="C4166">
        <v>114316</v>
      </c>
      <c r="D4166" t="s">
        <v>4174</v>
      </c>
      <c r="E4166">
        <v>15311.7</v>
      </c>
      <c r="F4166">
        <v>115111</v>
      </c>
      <c r="G4166" t="s">
        <v>12385</v>
      </c>
      <c r="H4166">
        <v>15570.3</v>
      </c>
      <c r="I4166">
        <v>258.59999999999849</v>
      </c>
      <c r="J4166">
        <f t="shared" si="65"/>
        <v>16921.30000000001</v>
      </c>
      <c r="K4166" t="b">
        <v>0</v>
      </c>
      <c r="L4166" t="b">
        <v>1</v>
      </c>
    </row>
    <row r="4167" spans="1:12" x14ac:dyDescent="0.2">
      <c r="A4167" s="1">
        <v>4165</v>
      </c>
      <c r="B4167">
        <v>-1</v>
      </c>
      <c r="C4167">
        <v>114352</v>
      </c>
      <c r="D4167" t="s">
        <v>4175</v>
      </c>
      <c r="E4167">
        <v>15308.2</v>
      </c>
      <c r="F4167">
        <v>114580</v>
      </c>
      <c r="G4167" t="s">
        <v>12384</v>
      </c>
      <c r="H4167">
        <v>15399.5</v>
      </c>
      <c r="I4167">
        <v>-91.299999999999272</v>
      </c>
      <c r="J4167">
        <f t="shared" si="65"/>
        <v>16830.000000000011</v>
      </c>
      <c r="K4167" t="b">
        <v>0</v>
      </c>
      <c r="L4167" t="b">
        <v>1</v>
      </c>
    </row>
    <row r="4168" spans="1:12" x14ac:dyDescent="0.2">
      <c r="A4168" s="1">
        <v>4166</v>
      </c>
      <c r="B4168">
        <v>1</v>
      </c>
      <c r="C4168">
        <v>114420</v>
      </c>
      <c r="D4168" t="s">
        <v>4176</v>
      </c>
      <c r="E4168">
        <v>15281.7</v>
      </c>
      <c r="F4168">
        <v>115111</v>
      </c>
      <c r="G4168" t="s">
        <v>12385</v>
      </c>
      <c r="H4168">
        <v>15570.3</v>
      </c>
      <c r="I4168">
        <v>288.59999999999849</v>
      </c>
      <c r="J4168">
        <f t="shared" si="65"/>
        <v>17118.600000000009</v>
      </c>
      <c r="K4168" t="b">
        <v>0</v>
      </c>
      <c r="L4168" t="b">
        <v>1</v>
      </c>
    </row>
    <row r="4169" spans="1:12" x14ac:dyDescent="0.2">
      <c r="A4169" s="1">
        <v>4167</v>
      </c>
      <c r="B4169">
        <v>-1</v>
      </c>
      <c r="C4169">
        <v>114471</v>
      </c>
      <c r="D4169" t="s">
        <v>4177</v>
      </c>
      <c r="E4169">
        <v>15322</v>
      </c>
      <c r="F4169">
        <v>114580</v>
      </c>
      <c r="G4169" t="s">
        <v>12384</v>
      </c>
      <c r="H4169">
        <v>15399.5</v>
      </c>
      <c r="I4169">
        <v>-77.5</v>
      </c>
      <c r="J4169">
        <f t="shared" si="65"/>
        <v>17041.100000000009</v>
      </c>
      <c r="K4169" t="b">
        <v>0</v>
      </c>
      <c r="L4169" t="b">
        <v>1</v>
      </c>
    </row>
    <row r="4170" spans="1:12" x14ac:dyDescent="0.2">
      <c r="A4170" s="1">
        <v>4168</v>
      </c>
      <c r="B4170">
        <v>1</v>
      </c>
      <c r="C4170">
        <v>114482</v>
      </c>
      <c r="D4170" t="s">
        <v>4178</v>
      </c>
      <c r="E4170">
        <v>15329.8</v>
      </c>
      <c r="F4170">
        <v>115111</v>
      </c>
      <c r="G4170" t="s">
        <v>12385</v>
      </c>
      <c r="H4170">
        <v>15570.3</v>
      </c>
      <c r="I4170">
        <v>240.5</v>
      </c>
      <c r="J4170">
        <f t="shared" si="65"/>
        <v>17281.600000000009</v>
      </c>
      <c r="K4170" t="b">
        <v>0</v>
      </c>
      <c r="L4170" t="b">
        <v>1</v>
      </c>
    </row>
    <row r="4171" spans="1:12" x14ac:dyDescent="0.2">
      <c r="A4171" s="1">
        <v>4169</v>
      </c>
      <c r="B4171">
        <v>-1</v>
      </c>
      <c r="C4171">
        <v>114493</v>
      </c>
      <c r="D4171" t="s">
        <v>4179</v>
      </c>
      <c r="E4171">
        <v>15330</v>
      </c>
      <c r="F4171">
        <v>114580</v>
      </c>
      <c r="G4171" t="s">
        <v>12384</v>
      </c>
      <c r="H4171">
        <v>15399.5</v>
      </c>
      <c r="I4171">
        <v>-69.5</v>
      </c>
      <c r="J4171">
        <f t="shared" si="65"/>
        <v>17212.100000000009</v>
      </c>
      <c r="K4171" t="b">
        <v>0</v>
      </c>
      <c r="L4171" t="b">
        <v>1</v>
      </c>
    </row>
    <row r="4172" spans="1:12" x14ac:dyDescent="0.2">
      <c r="A4172" s="1">
        <v>4170</v>
      </c>
      <c r="B4172">
        <v>1</v>
      </c>
      <c r="C4172">
        <v>114499</v>
      </c>
      <c r="D4172" t="s">
        <v>4180</v>
      </c>
      <c r="E4172">
        <v>15333.7</v>
      </c>
      <c r="F4172">
        <v>115111</v>
      </c>
      <c r="G4172" t="s">
        <v>12385</v>
      </c>
      <c r="H4172">
        <v>15570.3</v>
      </c>
      <c r="I4172">
        <v>236.59999999999849</v>
      </c>
      <c r="J4172">
        <f t="shared" si="65"/>
        <v>17448.700000000008</v>
      </c>
      <c r="K4172" t="b">
        <v>0</v>
      </c>
      <c r="L4172" t="b">
        <v>1</v>
      </c>
    </row>
    <row r="4173" spans="1:12" x14ac:dyDescent="0.2">
      <c r="A4173" s="1">
        <v>4171</v>
      </c>
      <c r="B4173">
        <v>-1</v>
      </c>
      <c r="C4173">
        <v>114507</v>
      </c>
      <c r="D4173" t="s">
        <v>4181</v>
      </c>
      <c r="E4173">
        <v>15323.5</v>
      </c>
      <c r="F4173">
        <v>114580</v>
      </c>
      <c r="G4173" t="s">
        <v>12384</v>
      </c>
      <c r="H4173">
        <v>15399.5</v>
      </c>
      <c r="I4173">
        <v>-76</v>
      </c>
      <c r="J4173">
        <f t="shared" si="65"/>
        <v>17372.700000000008</v>
      </c>
      <c r="K4173" t="b">
        <v>0</v>
      </c>
      <c r="L4173" t="b">
        <v>1</v>
      </c>
    </row>
    <row r="4174" spans="1:12" x14ac:dyDescent="0.2">
      <c r="A4174" s="1">
        <v>4172</v>
      </c>
      <c r="B4174">
        <v>-1</v>
      </c>
      <c r="C4174">
        <v>114583</v>
      </c>
      <c r="D4174" t="s">
        <v>4182</v>
      </c>
      <c r="E4174">
        <v>15394.2</v>
      </c>
      <c r="F4174">
        <v>114848</v>
      </c>
      <c r="G4174" t="s">
        <v>12386</v>
      </c>
      <c r="H4174">
        <v>15488.6</v>
      </c>
      <c r="I4174">
        <v>-94.399999999999636</v>
      </c>
      <c r="J4174">
        <f t="shared" si="65"/>
        <v>17278.30000000001</v>
      </c>
      <c r="K4174" t="b">
        <v>0</v>
      </c>
      <c r="L4174" t="b">
        <v>1</v>
      </c>
    </row>
    <row r="4175" spans="1:12" x14ac:dyDescent="0.2">
      <c r="A4175" s="1">
        <v>4173</v>
      </c>
      <c r="B4175">
        <v>1</v>
      </c>
      <c r="C4175">
        <v>114588</v>
      </c>
      <c r="D4175" t="s">
        <v>4183</v>
      </c>
      <c r="E4175">
        <v>15405.8</v>
      </c>
      <c r="F4175">
        <v>115111</v>
      </c>
      <c r="G4175" t="s">
        <v>12385</v>
      </c>
      <c r="H4175">
        <v>15570.3</v>
      </c>
      <c r="I4175">
        <v>164.5</v>
      </c>
      <c r="J4175">
        <f t="shared" si="65"/>
        <v>17442.80000000001</v>
      </c>
      <c r="K4175" t="b">
        <v>0</v>
      </c>
      <c r="L4175" t="b">
        <v>1</v>
      </c>
    </row>
    <row r="4176" spans="1:12" x14ac:dyDescent="0.2">
      <c r="A4176" s="1">
        <v>4174</v>
      </c>
      <c r="B4176">
        <v>-1</v>
      </c>
      <c r="C4176">
        <v>114649</v>
      </c>
      <c r="D4176" t="s">
        <v>4184</v>
      </c>
      <c r="E4176">
        <v>15431.1</v>
      </c>
      <c r="F4176">
        <v>114852</v>
      </c>
      <c r="G4176" t="s">
        <v>12387</v>
      </c>
      <c r="H4176">
        <v>15523.6</v>
      </c>
      <c r="I4176">
        <v>-92.5</v>
      </c>
      <c r="J4176">
        <f t="shared" si="65"/>
        <v>17350.30000000001</v>
      </c>
      <c r="K4176" t="b">
        <v>0</v>
      </c>
      <c r="L4176" t="b">
        <v>1</v>
      </c>
    </row>
    <row r="4177" spans="1:12" x14ac:dyDescent="0.2">
      <c r="A4177" s="1">
        <v>4175</v>
      </c>
      <c r="B4177">
        <v>1</v>
      </c>
      <c r="C4177">
        <v>114662</v>
      </c>
      <c r="D4177" t="s">
        <v>4185</v>
      </c>
      <c r="E4177">
        <v>15433.3</v>
      </c>
      <c r="F4177">
        <v>115111</v>
      </c>
      <c r="G4177" t="s">
        <v>12385</v>
      </c>
      <c r="H4177">
        <v>15570.3</v>
      </c>
      <c r="I4177">
        <v>137</v>
      </c>
      <c r="J4177">
        <f t="shared" si="65"/>
        <v>17487.30000000001</v>
      </c>
      <c r="K4177" t="b">
        <v>0</v>
      </c>
      <c r="L4177" t="b">
        <v>1</v>
      </c>
    </row>
    <row r="4178" spans="1:12" x14ac:dyDescent="0.2">
      <c r="A4178" s="1">
        <v>4176</v>
      </c>
      <c r="B4178">
        <v>-1</v>
      </c>
      <c r="C4178">
        <v>114688</v>
      </c>
      <c r="D4178" t="s">
        <v>4186</v>
      </c>
      <c r="E4178">
        <v>15445.8</v>
      </c>
      <c r="F4178">
        <v>114853</v>
      </c>
      <c r="G4178" t="s">
        <v>12388</v>
      </c>
      <c r="H4178">
        <v>15533.3</v>
      </c>
      <c r="I4178">
        <v>-87.5</v>
      </c>
      <c r="J4178">
        <f t="shared" si="65"/>
        <v>17399.80000000001</v>
      </c>
      <c r="K4178" t="b">
        <v>0</v>
      </c>
      <c r="L4178" t="b">
        <v>1</v>
      </c>
    </row>
    <row r="4179" spans="1:12" x14ac:dyDescent="0.2">
      <c r="A4179" s="1">
        <v>4177</v>
      </c>
      <c r="B4179">
        <v>1</v>
      </c>
      <c r="C4179">
        <v>114713</v>
      </c>
      <c r="D4179" t="s">
        <v>4187</v>
      </c>
      <c r="E4179">
        <v>15439.7</v>
      </c>
      <c r="F4179">
        <v>115111</v>
      </c>
      <c r="G4179" t="s">
        <v>12385</v>
      </c>
      <c r="H4179">
        <v>15570.3</v>
      </c>
      <c r="I4179">
        <v>130.59999999999849</v>
      </c>
      <c r="J4179">
        <f t="shared" si="65"/>
        <v>17530.400000000009</v>
      </c>
      <c r="K4179" t="b">
        <v>0</v>
      </c>
      <c r="L4179" t="b">
        <v>1</v>
      </c>
    </row>
    <row r="4180" spans="1:12" x14ac:dyDescent="0.2">
      <c r="A4180" s="1">
        <v>4178</v>
      </c>
      <c r="B4180">
        <v>-1</v>
      </c>
      <c r="C4180">
        <v>114869</v>
      </c>
      <c r="D4180" t="s">
        <v>4188</v>
      </c>
      <c r="E4180">
        <v>15563.5</v>
      </c>
      <c r="F4180">
        <v>114875</v>
      </c>
      <c r="G4180" t="s">
        <v>4189</v>
      </c>
      <c r="H4180">
        <v>15596.6</v>
      </c>
      <c r="I4180">
        <v>-33.100000000000357</v>
      </c>
      <c r="J4180">
        <f t="shared" si="65"/>
        <v>17497.30000000001</v>
      </c>
      <c r="K4180" t="b">
        <v>0</v>
      </c>
      <c r="L4180" t="b">
        <v>0</v>
      </c>
    </row>
    <row r="4181" spans="1:12" x14ac:dyDescent="0.2">
      <c r="A4181" s="1">
        <v>4179</v>
      </c>
      <c r="B4181">
        <v>1</v>
      </c>
      <c r="C4181">
        <v>114875</v>
      </c>
      <c r="D4181" t="s">
        <v>4189</v>
      </c>
      <c r="E4181">
        <v>15596.6</v>
      </c>
      <c r="F4181">
        <v>115111</v>
      </c>
      <c r="G4181" t="s">
        <v>12385</v>
      </c>
      <c r="H4181">
        <v>15570.3</v>
      </c>
      <c r="I4181">
        <v>-26.300000000001091</v>
      </c>
      <c r="J4181">
        <f t="shared" si="65"/>
        <v>17471.000000000007</v>
      </c>
      <c r="K4181" t="b">
        <v>0</v>
      </c>
      <c r="L4181" t="b">
        <v>1</v>
      </c>
    </row>
    <row r="4182" spans="1:12" x14ac:dyDescent="0.2">
      <c r="A4182" s="1">
        <v>4180</v>
      </c>
      <c r="B4182">
        <v>-1</v>
      </c>
      <c r="C4182">
        <v>114925</v>
      </c>
      <c r="D4182" t="s">
        <v>4190</v>
      </c>
      <c r="E4182">
        <v>15603.6</v>
      </c>
      <c r="F4182">
        <v>115306</v>
      </c>
      <c r="G4182" t="s">
        <v>12389</v>
      </c>
      <c r="H4182">
        <v>15631.2</v>
      </c>
      <c r="I4182">
        <v>-27.60000000000036</v>
      </c>
      <c r="J4182">
        <f t="shared" si="65"/>
        <v>17443.400000000009</v>
      </c>
      <c r="K4182" t="b">
        <v>0</v>
      </c>
      <c r="L4182" t="b">
        <v>1</v>
      </c>
    </row>
    <row r="4183" spans="1:12" x14ac:dyDescent="0.2">
      <c r="A4183" s="1">
        <v>4181</v>
      </c>
      <c r="B4183">
        <v>1</v>
      </c>
      <c r="C4183">
        <v>114991</v>
      </c>
      <c r="D4183" t="s">
        <v>4191</v>
      </c>
      <c r="E4183">
        <v>15600.2</v>
      </c>
      <c r="F4183">
        <v>115111</v>
      </c>
      <c r="G4183" t="s">
        <v>12385</v>
      </c>
      <c r="H4183">
        <v>15570.3</v>
      </c>
      <c r="I4183">
        <v>-29.900000000001459</v>
      </c>
      <c r="J4183">
        <f t="shared" si="65"/>
        <v>17413.500000000007</v>
      </c>
      <c r="K4183" t="b">
        <v>0</v>
      </c>
      <c r="L4183" t="b">
        <v>1</v>
      </c>
    </row>
    <row r="4184" spans="1:12" x14ac:dyDescent="0.2">
      <c r="A4184" s="1">
        <v>4182</v>
      </c>
      <c r="B4184">
        <v>1</v>
      </c>
      <c r="C4184">
        <v>115120</v>
      </c>
      <c r="D4184" t="s">
        <v>4192</v>
      </c>
      <c r="E4184">
        <v>15593.4</v>
      </c>
      <c r="F4184">
        <v>115723</v>
      </c>
      <c r="G4184" t="s">
        <v>12390</v>
      </c>
      <c r="H4184">
        <v>15594</v>
      </c>
      <c r="I4184">
        <v>0.6000000000003638</v>
      </c>
      <c r="J4184">
        <f t="shared" si="65"/>
        <v>17414.100000000006</v>
      </c>
      <c r="K4184" t="b">
        <v>0</v>
      </c>
      <c r="L4184" t="b">
        <v>1</v>
      </c>
    </row>
    <row r="4185" spans="1:12" x14ac:dyDescent="0.2">
      <c r="A4185" s="1">
        <v>4183</v>
      </c>
      <c r="B4185">
        <v>-1</v>
      </c>
      <c r="C4185">
        <v>115124</v>
      </c>
      <c r="D4185" t="s">
        <v>4193</v>
      </c>
      <c r="E4185">
        <v>15557.2</v>
      </c>
      <c r="F4185">
        <v>115306</v>
      </c>
      <c r="G4185" t="s">
        <v>12389</v>
      </c>
      <c r="H4185">
        <v>15631.2</v>
      </c>
      <c r="I4185">
        <v>-74</v>
      </c>
      <c r="J4185">
        <f t="shared" si="65"/>
        <v>17340.100000000006</v>
      </c>
      <c r="K4185" t="b">
        <v>0</v>
      </c>
      <c r="L4185" t="b">
        <v>1</v>
      </c>
    </row>
    <row r="4186" spans="1:12" x14ac:dyDescent="0.2">
      <c r="A4186" s="1">
        <v>4184</v>
      </c>
      <c r="B4186">
        <v>1</v>
      </c>
      <c r="C4186">
        <v>115137</v>
      </c>
      <c r="D4186" t="s">
        <v>4194</v>
      </c>
      <c r="E4186">
        <v>15568.3</v>
      </c>
      <c r="F4186">
        <v>115723</v>
      </c>
      <c r="G4186" t="s">
        <v>12390</v>
      </c>
      <c r="H4186">
        <v>15594</v>
      </c>
      <c r="I4186">
        <v>25.700000000000731</v>
      </c>
      <c r="J4186">
        <f t="shared" si="65"/>
        <v>17365.800000000007</v>
      </c>
      <c r="K4186" t="b">
        <v>0</v>
      </c>
      <c r="L4186" t="b">
        <v>1</v>
      </c>
    </row>
    <row r="4187" spans="1:12" x14ac:dyDescent="0.2">
      <c r="A4187" s="1">
        <v>4185</v>
      </c>
      <c r="B4187">
        <v>-1</v>
      </c>
      <c r="C4187">
        <v>115195</v>
      </c>
      <c r="D4187" t="s">
        <v>4195</v>
      </c>
      <c r="E4187">
        <v>15573.2</v>
      </c>
      <c r="F4187">
        <v>115203</v>
      </c>
      <c r="G4187" t="s">
        <v>4196</v>
      </c>
      <c r="H4187">
        <v>15595.7</v>
      </c>
      <c r="I4187">
        <v>-22.5</v>
      </c>
      <c r="J4187">
        <f t="shared" si="65"/>
        <v>17343.300000000007</v>
      </c>
      <c r="K4187" t="b">
        <v>0</v>
      </c>
      <c r="L4187" t="b">
        <v>0</v>
      </c>
    </row>
    <row r="4188" spans="1:12" x14ac:dyDescent="0.2">
      <c r="A4188" s="1">
        <v>4186</v>
      </c>
      <c r="B4188">
        <v>1</v>
      </c>
      <c r="C4188">
        <v>115203</v>
      </c>
      <c r="D4188" t="s">
        <v>4196</v>
      </c>
      <c r="E4188">
        <v>15595.7</v>
      </c>
      <c r="F4188">
        <v>115723</v>
      </c>
      <c r="G4188" t="s">
        <v>12390</v>
      </c>
      <c r="H4188">
        <v>15594</v>
      </c>
      <c r="I4188">
        <v>-1.700000000000728</v>
      </c>
      <c r="J4188">
        <f t="shared" si="65"/>
        <v>17341.600000000006</v>
      </c>
      <c r="K4188" t="b">
        <v>0</v>
      </c>
      <c r="L4188" t="b">
        <v>1</v>
      </c>
    </row>
    <row r="4189" spans="1:12" x14ac:dyDescent="0.2">
      <c r="A4189" s="1">
        <v>4187</v>
      </c>
      <c r="B4189">
        <v>-1</v>
      </c>
      <c r="C4189">
        <v>115242</v>
      </c>
      <c r="D4189" t="s">
        <v>4197</v>
      </c>
      <c r="E4189">
        <v>15583.6</v>
      </c>
      <c r="F4189">
        <v>115403</v>
      </c>
      <c r="G4189" t="s">
        <v>12391</v>
      </c>
      <c r="H4189">
        <v>15694.2</v>
      </c>
      <c r="I4189">
        <v>-110.60000000000041</v>
      </c>
      <c r="J4189">
        <f t="shared" si="65"/>
        <v>17231.000000000004</v>
      </c>
      <c r="K4189" t="b">
        <v>0</v>
      </c>
      <c r="L4189" t="b">
        <v>1</v>
      </c>
    </row>
    <row r="4190" spans="1:12" x14ac:dyDescent="0.2">
      <c r="A4190" s="1">
        <v>4188</v>
      </c>
      <c r="B4190">
        <v>1</v>
      </c>
      <c r="C4190">
        <v>115253</v>
      </c>
      <c r="D4190" t="s">
        <v>4198</v>
      </c>
      <c r="E4190">
        <v>15590.1</v>
      </c>
      <c r="F4190">
        <v>115256</v>
      </c>
      <c r="G4190" t="s">
        <v>4199</v>
      </c>
      <c r="H4190">
        <v>15580.1</v>
      </c>
      <c r="I4190">
        <v>-10</v>
      </c>
      <c r="J4190">
        <f t="shared" si="65"/>
        <v>17221.000000000004</v>
      </c>
      <c r="K4190" t="b">
        <v>0</v>
      </c>
      <c r="L4190" t="b">
        <v>0</v>
      </c>
    </row>
    <row r="4191" spans="1:12" x14ac:dyDescent="0.2">
      <c r="A4191" s="1">
        <v>4189</v>
      </c>
      <c r="B4191">
        <v>-1</v>
      </c>
      <c r="C4191">
        <v>115256</v>
      </c>
      <c r="D4191" t="s">
        <v>4199</v>
      </c>
      <c r="E4191">
        <v>15580.1</v>
      </c>
      <c r="F4191">
        <v>115261</v>
      </c>
      <c r="G4191" t="s">
        <v>4200</v>
      </c>
      <c r="H4191">
        <v>15599.1</v>
      </c>
      <c r="I4191">
        <v>-19</v>
      </c>
      <c r="J4191">
        <f t="shared" si="65"/>
        <v>17202.000000000004</v>
      </c>
      <c r="K4191" t="b">
        <v>0</v>
      </c>
      <c r="L4191" t="b">
        <v>0</v>
      </c>
    </row>
    <row r="4192" spans="1:12" x14ac:dyDescent="0.2">
      <c r="A4192" s="1">
        <v>4190</v>
      </c>
      <c r="B4192">
        <v>1</v>
      </c>
      <c r="C4192">
        <v>115261</v>
      </c>
      <c r="D4192" t="s">
        <v>4200</v>
      </c>
      <c r="E4192">
        <v>15599.1</v>
      </c>
      <c r="F4192">
        <v>115723</v>
      </c>
      <c r="G4192" t="s">
        <v>12390</v>
      </c>
      <c r="H4192">
        <v>15594</v>
      </c>
      <c r="I4192">
        <v>-5.1000000000003638</v>
      </c>
      <c r="J4192">
        <f t="shared" si="65"/>
        <v>17196.900000000001</v>
      </c>
      <c r="K4192" t="b">
        <v>0</v>
      </c>
      <c r="L4192" t="b">
        <v>1</v>
      </c>
    </row>
    <row r="4193" spans="1:12" x14ac:dyDescent="0.2">
      <c r="A4193" s="1">
        <v>4191</v>
      </c>
      <c r="B4193">
        <v>-1</v>
      </c>
      <c r="C4193">
        <v>115309</v>
      </c>
      <c r="D4193" t="s">
        <v>4201</v>
      </c>
      <c r="E4193">
        <v>15624.2</v>
      </c>
      <c r="F4193">
        <v>115321</v>
      </c>
      <c r="G4193" t="s">
        <v>4202</v>
      </c>
      <c r="H4193">
        <v>15642.3</v>
      </c>
      <c r="I4193">
        <v>-18.099999999998541</v>
      </c>
      <c r="J4193">
        <f t="shared" si="65"/>
        <v>17178.800000000003</v>
      </c>
      <c r="K4193" t="b">
        <v>0</v>
      </c>
      <c r="L4193" t="b">
        <v>0</v>
      </c>
    </row>
    <row r="4194" spans="1:12" x14ac:dyDescent="0.2">
      <c r="A4194" s="1">
        <v>4192</v>
      </c>
      <c r="B4194">
        <v>1</v>
      </c>
      <c r="C4194">
        <v>115321</v>
      </c>
      <c r="D4194" t="s">
        <v>4202</v>
      </c>
      <c r="E4194">
        <v>15642.3</v>
      </c>
      <c r="F4194">
        <v>115723</v>
      </c>
      <c r="G4194" t="s">
        <v>12390</v>
      </c>
      <c r="H4194">
        <v>15594</v>
      </c>
      <c r="I4194">
        <v>-48.299999999999272</v>
      </c>
      <c r="J4194">
        <f t="shared" si="65"/>
        <v>17130.500000000004</v>
      </c>
      <c r="K4194" t="b">
        <v>0</v>
      </c>
      <c r="L4194" t="b">
        <v>1</v>
      </c>
    </row>
    <row r="4195" spans="1:12" x14ac:dyDescent="0.2">
      <c r="A4195" s="1">
        <v>4193</v>
      </c>
      <c r="B4195">
        <v>-1</v>
      </c>
      <c r="C4195">
        <v>115324</v>
      </c>
      <c r="D4195" t="s">
        <v>4203</v>
      </c>
      <c r="E4195">
        <v>15634.4</v>
      </c>
      <c r="F4195">
        <v>115403</v>
      </c>
      <c r="G4195" t="s">
        <v>12391</v>
      </c>
      <c r="H4195">
        <v>15694.2</v>
      </c>
      <c r="I4195">
        <v>-59.800000000001091</v>
      </c>
      <c r="J4195">
        <f t="shared" si="65"/>
        <v>17070.700000000004</v>
      </c>
      <c r="K4195" t="b">
        <v>0</v>
      </c>
      <c r="L4195" t="b">
        <v>1</v>
      </c>
    </row>
    <row r="4196" spans="1:12" x14ac:dyDescent="0.2">
      <c r="A4196" s="1">
        <v>4194</v>
      </c>
      <c r="B4196">
        <v>1</v>
      </c>
      <c r="C4196">
        <v>115352</v>
      </c>
      <c r="D4196" t="s">
        <v>4204</v>
      </c>
      <c r="E4196">
        <v>15607.8</v>
      </c>
      <c r="F4196">
        <v>115723</v>
      </c>
      <c r="G4196" t="s">
        <v>12390</v>
      </c>
      <c r="H4196">
        <v>15594</v>
      </c>
      <c r="I4196">
        <v>-13.799999999999271</v>
      </c>
      <c r="J4196">
        <f t="shared" si="65"/>
        <v>17056.900000000005</v>
      </c>
      <c r="K4196" t="b">
        <v>0</v>
      </c>
      <c r="L4196" t="b">
        <v>1</v>
      </c>
    </row>
    <row r="4197" spans="1:12" x14ac:dyDescent="0.2">
      <c r="A4197" s="1">
        <v>4195</v>
      </c>
      <c r="B4197">
        <v>-1</v>
      </c>
      <c r="C4197">
        <v>115394</v>
      </c>
      <c r="D4197" t="s">
        <v>4205</v>
      </c>
      <c r="E4197">
        <v>15627.2</v>
      </c>
      <c r="F4197">
        <v>115958</v>
      </c>
      <c r="G4197" t="s">
        <v>12392</v>
      </c>
      <c r="H4197">
        <v>15659.3</v>
      </c>
      <c r="I4197">
        <v>-32.099999999998538</v>
      </c>
      <c r="J4197">
        <f t="shared" si="65"/>
        <v>17024.800000000007</v>
      </c>
      <c r="K4197" t="b">
        <v>0</v>
      </c>
      <c r="L4197" t="b">
        <v>1</v>
      </c>
    </row>
    <row r="4198" spans="1:12" x14ac:dyDescent="0.2">
      <c r="A4198" s="1">
        <v>4196</v>
      </c>
      <c r="B4198">
        <v>1</v>
      </c>
      <c r="C4198">
        <v>115400</v>
      </c>
      <c r="D4198" t="s">
        <v>4206</v>
      </c>
      <c r="E4198">
        <v>15657.9</v>
      </c>
      <c r="F4198">
        <v>115723</v>
      </c>
      <c r="G4198" t="s">
        <v>12390</v>
      </c>
      <c r="H4198">
        <v>15594</v>
      </c>
      <c r="I4198">
        <v>-63.899999999999643</v>
      </c>
      <c r="J4198">
        <f t="shared" si="65"/>
        <v>16960.900000000005</v>
      </c>
      <c r="K4198" t="b">
        <v>0</v>
      </c>
      <c r="L4198" t="b">
        <v>1</v>
      </c>
    </row>
    <row r="4199" spans="1:12" x14ac:dyDescent="0.2">
      <c r="A4199" s="1">
        <v>4197</v>
      </c>
      <c r="B4199">
        <v>-1</v>
      </c>
      <c r="C4199">
        <v>115405</v>
      </c>
      <c r="D4199" t="s">
        <v>4207</v>
      </c>
      <c r="E4199">
        <v>15669.7</v>
      </c>
      <c r="F4199">
        <v>115958</v>
      </c>
      <c r="G4199" t="s">
        <v>12392</v>
      </c>
      <c r="H4199">
        <v>15659.3</v>
      </c>
      <c r="I4199">
        <v>10.400000000001461</v>
      </c>
      <c r="J4199">
        <f t="shared" si="65"/>
        <v>16971.300000000007</v>
      </c>
      <c r="K4199" t="b">
        <v>0</v>
      </c>
      <c r="L4199" t="b">
        <v>1</v>
      </c>
    </row>
    <row r="4200" spans="1:12" x14ac:dyDescent="0.2">
      <c r="A4200" s="1">
        <v>4198</v>
      </c>
      <c r="B4200">
        <v>1</v>
      </c>
      <c r="C4200">
        <v>115469</v>
      </c>
      <c r="D4200" t="s">
        <v>4208</v>
      </c>
      <c r="E4200">
        <v>15651.9</v>
      </c>
      <c r="F4200">
        <v>115473</v>
      </c>
      <c r="G4200" t="s">
        <v>4209</v>
      </c>
      <c r="H4200">
        <v>15623.4</v>
      </c>
      <c r="I4200">
        <v>-28.5</v>
      </c>
      <c r="J4200">
        <f t="shared" si="65"/>
        <v>16942.800000000007</v>
      </c>
      <c r="K4200" t="b">
        <v>0</v>
      </c>
      <c r="L4200" t="b">
        <v>0</v>
      </c>
    </row>
    <row r="4201" spans="1:12" x14ac:dyDescent="0.2">
      <c r="A4201" s="1">
        <v>4199</v>
      </c>
      <c r="B4201">
        <v>-1</v>
      </c>
      <c r="C4201">
        <v>115473</v>
      </c>
      <c r="D4201" t="s">
        <v>4209</v>
      </c>
      <c r="E4201">
        <v>15623.4</v>
      </c>
      <c r="F4201">
        <v>115958</v>
      </c>
      <c r="G4201" t="s">
        <v>12392</v>
      </c>
      <c r="H4201">
        <v>15659.3</v>
      </c>
      <c r="I4201">
        <v>-35.899999999999643</v>
      </c>
      <c r="J4201">
        <f t="shared" si="65"/>
        <v>16906.900000000005</v>
      </c>
      <c r="K4201" t="b">
        <v>0</v>
      </c>
      <c r="L4201" t="b">
        <v>1</v>
      </c>
    </row>
    <row r="4202" spans="1:12" x14ac:dyDescent="0.2">
      <c r="A4202" s="1">
        <v>4200</v>
      </c>
      <c r="B4202">
        <v>1</v>
      </c>
      <c r="C4202">
        <v>115740</v>
      </c>
      <c r="D4202" t="s">
        <v>4210</v>
      </c>
      <c r="E4202">
        <v>15588.5</v>
      </c>
      <c r="F4202">
        <v>116744</v>
      </c>
      <c r="G4202" t="s">
        <v>12393</v>
      </c>
      <c r="H4202">
        <v>15593.8</v>
      </c>
      <c r="I4202">
        <v>5.2999999999992724</v>
      </c>
      <c r="J4202">
        <f t="shared" si="65"/>
        <v>16912.200000000004</v>
      </c>
      <c r="K4202" t="b">
        <v>0</v>
      </c>
      <c r="L4202" t="b">
        <v>1</v>
      </c>
    </row>
    <row r="4203" spans="1:12" x14ac:dyDescent="0.2">
      <c r="A4203" s="1">
        <v>4201</v>
      </c>
      <c r="B4203">
        <v>-1</v>
      </c>
      <c r="C4203">
        <v>115809</v>
      </c>
      <c r="D4203" t="s">
        <v>4211</v>
      </c>
      <c r="E4203">
        <v>15606.4</v>
      </c>
      <c r="F4203">
        <v>115958</v>
      </c>
      <c r="G4203" t="s">
        <v>12392</v>
      </c>
      <c r="H4203">
        <v>15659.3</v>
      </c>
      <c r="I4203">
        <v>-52.899999999999643</v>
      </c>
      <c r="J4203">
        <f t="shared" si="65"/>
        <v>16859.300000000003</v>
      </c>
      <c r="K4203" t="b">
        <v>0</v>
      </c>
      <c r="L4203" t="b">
        <v>1</v>
      </c>
    </row>
    <row r="4204" spans="1:12" x14ac:dyDescent="0.2">
      <c r="A4204" s="1">
        <v>4202</v>
      </c>
      <c r="B4204">
        <v>1</v>
      </c>
      <c r="C4204">
        <v>115812</v>
      </c>
      <c r="D4204" t="s">
        <v>4212</v>
      </c>
      <c r="E4204">
        <v>15606.3</v>
      </c>
      <c r="F4204">
        <v>116744</v>
      </c>
      <c r="G4204" t="s">
        <v>12393</v>
      </c>
      <c r="H4204">
        <v>15593.8</v>
      </c>
      <c r="I4204">
        <v>-12.5</v>
      </c>
      <c r="J4204">
        <f t="shared" si="65"/>
        <v>16846.800000000003</v>
      </c>
      <c r="K4204" t="b">
        <v>0</v>
      </c>
      <c r="L4204" t="b">
        <v>1</v>
      </c>
    </row>
    <row r="4205" spans="1:12" x14ac:dyDescent="0.2">
      <c r="A4205" s="1">
        <v>4203</v>
      </c>
      <c r="B4205">
        <v>-1</v>
      </c>
      <c r="C4205">
        <v>115852</v>
      </c>
      <c r="D4205" t="s">
        <v>4213</v>
      </c>
      <c r="E4205">
        <v>15617</v>
      </c>
      <c r="F4205">
        <v>115958</v>
      </c>
      <c r="G4205" t="s">
        <v>12392</v>
      </c>
      <c r="H4205">
        <v>15659.3</v>
      </c>
      <c r="I4205">
        <v>-42.299999999999272</v>
      </c>
      <c r="J4205">
        <f t="shared" si="65"/>
        <v>16804.500000000004</v>
      </c>
      <c r="K4205" t="b">
        <v>0</v>
      </c>
      <c r="L4205" t="b">
        <v>1</v>
      </c>
    </row>
    <row r="4206" spans="1:12" x14ac:dyDescent="0.2">
      <c r="A4206" s="1">
        <v>4204</v>
      </c>
      <c r="B4206">
        <v>1</v>
      </c>
      <c r="C4206">
        <v>115873</v>
      </c>
      <c r="D4206" t="s">
        <v>4214</v>
      </c>
      <c r="E4206">
        <v>15616.3</v>
      </c>
      <c r="F4206">
        <v>115878</v>
      </c>
      <c r="G4206" t="s">
        <v>4215</v>
      </c>
      <c r="H4206">
        <v>15609.3</v>
      </c>
      <c r="I4206">
        <v>-7</v>
      </c>
      <c r="J4206">
        <f t="shared" si="65"/>
        <v>16797.500000000004</v>
      </c>
      <c r="K4206" t="b">
        <v>0</v>
      </c>
      <c r="L4206" t="b">
        <v>0</v>
      </c>
    </row>
    <row r="4207" spans="1:12" x14ac:dyDescent="0.2">
      <c r="A4207" s="1">
        <v>4205</v>
      </c>
      <c r="B4207">
        <v>-1</v>
      </c>
      <c r="C4207">
        <v>115878</v>
      </c>
      <c r="D4207" t="s">
        <v>4215</v>
      </c>
      <c r="E4207">
        <v>15609.3</v>
      </c>
      <c r="F4207">
        <v>115882</v>
      </c>
      <c r="G4207" t="s">
        <v>4216</v>
      </c>
      <c r="H4207">
        <v>15617.5</v>
      </c>
      <c r="I4207">
        <v>-8.2000000000007276</v>
      </c>
      <c r="J4207">
        <f t="shared" si="65"/>
        <v>16789.300000000003</v>
      </c>
      <c r="K4207" t="b">
        <v>0</v>
      </c>
      <c r="L4207" t="b">
        <v>0</v>
      </c>
    </row>
    <row r="4208" spans="1:12" x14ac:dyDescent="0.2">
      <c r="A4208" s="1">
        <v>4206</v>
      </c>
      <c r="B4208">
        <v>1</v>
      </c>
      <c r="C4208">
        <v>115882</v>
      </c>
      <c r="D4208" t="s">
        <v>4216</v>
      </c>
      <c r="E4208">
        <v>15617.5</v>
      </c>
      <c r="F4208">
        <v>116744</v>
      </c>
      <c r="G4208" t="s">
        <v>12393</v>
      </c>
      <c r="H4208">
        <v>15593.8</v>
      </c>
      <c r="I4208">
        <v>-23.700000000000731</v>
      </c>
      <c r="J4208">
        <f t="shared" si="65"/>
        <v>16765.600000000002</v>
      </c>
      <c r="K4208" t="b">
        <v>0</v>
      </c>
      <c r="L4208" t="b">
        <v>1</v>
      </c>
    </row>
    <row r="4209" spans="1:12" x14ac:dyDescent="0.2">
      <c r="A4209" s="1">
        <v>4207</v>
      </c>
      <c r="B4209">
        <v>-1</v>
      </c>
      <c r="C4209">
        <v>115893</v>
      </c>
      <c r="D4209" t="s">
        <v>4217</v>
      </c>
      <c r="E4209">
        <v>15616.1</v>
      </c>
      <c r="F4209">
        <v>115958</v>
      </c>
      <c r="G4209" t="s">
        <v>12392</v>
      </c>
      <c r="H4209">
        <v>15659.3</v>
      </c>
      <c r="I4209">
        <v>-43.199999999998909</v>
      </c>
      <c r="J4209">
        <f t="shared" si="65"/>
        <v>16722.400000000001</v>
      </c>
      <c r="K4209" t="b">
        <v>0</v>
      </c>
      <c r="L4209" t="b">
        <v>1</v>
      </c>
    </row>
    <row r="4210" spans="1:12" x14ac:dyDescent="0.2">
      <c r="A4210" s="1">
        <v>4208</v>
      </c>
      <c r="B4210">
        <v>1</v>
      </c>
      <c r="C4210">
        <v>115913</v>
      </c>
      <c r="D4210" t="s">
        <v>4218</v>
      </c>
      <c r="E4210">
        <v>15618.6</v>
      </c>
      <c r="F4210">
        <v>116744</v>
      </c>
      <c r="G4210" t="s">
        <v>12393</v>
      </c>
      <c r="H4210">
        <v>15593.8</v>
      </c>
      <c r="I4210">
        <v>-24.800000000001091</v>
      </c>
      <c r="J4210">
        <f t="shared" si="65"/>
        <v>16697.599999999999</v>
      </c>
      <c r="K4210" t="b">
        <v>0</v>
      </c>
      <c r="L4210" t="b">
        <v>1</v>
      </c>
    </row>
    <row r="4211" spans="1:12" x14ac:dyDescent="0.2">
      <c r="A4211" s="1">
        <v>4209</v>
      </c>
      <c r="B4211">
        <v>-1</v>
      </c>
      <c r="C4211">
        <v>115961</v>
      </c>
      <c r="D4211" t="s">
        <v>4219</v>
      </c>
      <c r="E4211">
        <v>15625</v>
      </c>
      <c r="F4211">
        <v>117008</v>
      </c>
      <c r="G4211" t="s">
        <v>12394</v>
      </c>
      <c r="H4211">
        <v>15645</v>
      </c>
      <c r="I4211">
        <v>-20</v>
      </c>
      <c r="J4211">
        <f t="shared" si="65"/>
        <v>16677.599999999999</v>
      </c>
      <c r="K4211" t="b">
        <v>0</v>
      </c>
      <c r="L4211" t="b">
        <v>1</v>
      </c>
    </row>
    <row r="4212" spans="1:12" x14ac:dyDescent="0.2">
      <c r="A4212" s="1">
        <v>4210</v>
      </c>
      <c r="B4212">
        <v>1</v>
      </c>
      <c r="C4212">
        <v>115976</v>
      </c>
      <c r="D4212" t="s">
        <v>4220</v>
      </c>
      <c r="E4212">
        <v>15648.6</v>
      </c>
      <c r="F4212">
        <v>116744</v>
      </c>
      <c r="G4212" t="s">
        <v>12393</v>
      </c>
      <c r="H4212">
        <v>15593.8</v>
      </c>
      <c r="I4212">
        <v>-54.800000000001091</v>
      </c>
      <c r="J4212">
        <f t="shared" si="65"/>
        <v>16622.799999999996</v>
      </c>
      <c r="K4212" t="b">
        <v>0</v>
      </c>
      <c r="L4212" t="b">
        <v>1</v>
      </c>
    </row>
    <row r="4213" spans="1:12" x14ac:dyDescent="0.2">
      <c r="A4213" s="1">
        <v>4211</v>
      </c>
      <c r="B4213">
        <v>-1</v>
      </c>
      <c r="C4213">
        <v>116026</v>
      </c>
      <c r="D4213" t="s">
        <v>4221</v>
      </c>
      <c r="E4213">
        <v>15648.4</v>
      </c>
      <c r="F4213">
        <v>117008</v>
      </c>
      <c r="G4213" t="s">
        <v>12394</v>
      </c>
      <c r="H4213">
        <v>15645</v>
      </c>
      <c r="I4213">
        <v>3.3999999999996362</v>
      </c>
      <c r="J4213">
        <f t="shared" si="65"/>
        <v>16626.199999999997</v>
      </c>
      <c r="K4213" t="b">
        <v>0</v>
      </c>
      <c r="L4213" t="b">
        <v>1</v>
      </c>
    </row>
    <row r="4214" spans="1:12" x14ac:dyDescent="0.2">
      <c r="A4214" s="1">
        <v>4212</v>
      </c>
      <c r="B4214">
        <v>1</v>
      </c>
      <c r="C4214">
        <v>116042</v>
      </c>
      <c r="D4214" t="s">
        <v>4222</v>
      </c>
      <c r="E4214">
        <v>15659</v>
      </c>
      <c r="F4214">
        <v>116744</v>
      </c>
      <c r="G4214" t="s">
        <v>12393</v>
      </c>
      <c r="H4214">
        <v>15593.8</v>
      </c>
      <c r="I4214">
        <v>-65.200000000000728</v>
      </c>
      <c r="J4214">
        <f t="shared" si="65"/>
        <v>16560.999999999996</v>
      </c>
      <c r="K4214" t="b">
        <v>0</v>
      </c>
      <c r="L4214" t="b">
        <v>1</v>
      </c>
    </row>
    <row r="4215" spans="1:12" x14ac:dyDescent="0.2">
      <c r="A4215" s="1">
        <v>4213</v>
      </c>
      <c r="B4215">
        <v>-1</v>
      </c>
      <c r="C4215">
        <v>116065</v>
      </c>
      <c r="D4215" t="s">
        <v>4223</v>
      </c>
      <c r="E4215">
        <v>15649</v>
      </c>
      <c r="F4215">
        <v>117008</v>
      </c>
      <c r="G4215" t="s">
        <v>12394</v>
      </c>
      <c r="H4215">
        <v>15645</v>
      </c>
      <c r="I4215">
        <v>4</v>
      </c>
      <c r="J4215">
        <f t="shared" si="65"/>
        <v>16564.999999999996</v>
      </c>
      <c r="K4215" t="b">
        <v>0</v>
      </c>
      <c r="L4215" t="b">
        <v>1</v>
      </c>
    </row>
    <row r="4216" spans="1:12" x14ac:dyDescent="0.2">
      <c r="A4216" s="1">
        <v>4214</v>
      </c>
      <c r="B4216">
        <v>1</v>
      </c>
      <c r="C4216">
        <v>116084</v>
      </c>
      <c r="D4216" t="s">
        <v>4224</v>
      </c>
      <c r="E4216">
        <v>15650.5</v>
      </c>
      <c r="F4216">
        <v>116744</v>
      </c>
      <c r="G4216" t="s">
        <v>12393</v>
      </c>
      <c r="H4216">
        <v>15593.8</v>
      </c>
      <c r="I4216">
        <v>-56.700000000000728</v>
      </c>
      <c r="J4216">
        <f t="shared" si="65"/>
        <v>16508.299999999996</v>
      </c>
      <c r="K4216" t="b">
        <v>0</v>
      </c>
      <c r="L4216" t="b">
        <v>1</v>
      </c>
    </row>
    <row r="4217" spans="1:12" x14ac:dyDescent="0.2">
      <c r="A4217" s="1">
        <v>4215</v>
      </c>
      <c r="B4217">
        <v>1</v>
      </c>
      <c r="C4217">
        <v>116750</v>
      </c>
      <c r="D4217" t="s">
        <v>4225</v>
      </c>
      <c r="E4217">
        <v>15577.3</v>
      </c>
      <c r="F4217">
        <v>117057</v>
      </c>
      <c r="G4217" t="s">
        <v>12395</v>
      </c>
      <c r="H4217">
        <v>15564.6</v>
      </c>
      <c r="I4217">
        <v>-12.69999999999891</v>
      </c>
      <c r="J4217">
        <f t="shared" si="65"/>
        <v>16495.599999999995</v>
      </c>
      <c r="K4217" t="b">
        <v>0</v>
      </c>
      <c r="L4217" t="b">
        <v>1</v>
      </c>
    </row>
    <row r="4218" spans="1:12" x14ac:dyDescent="0.2">
      <c r="A4218" s="1">
        <v>4216</v>
      </c>
      <c r="B4218">
        <v>-1</v>
      </c>
      <c r="C4218">
        <v>116758</v>
      </c>
      <c r="D4218" t="s">
        <v>4226</v>
      </c>
      <c r="E4218">
        <v>15555.5</v>
      </c>
      <c r="F4218">
        <v>117008</v>
      </c>
      <c r="G4218" t="s">
        <v>12394</v>
      </c>
      <c r="H4218">
        <v>15645</v>
      </c>
      <c r="I4218">
        <v>-89.5</v>
      </c>
      <c r="J4218">
        <f t="shared" si="65"/>
        <v>16406.099999999995</v>
      </c>
      <c r="K4218" t="b">
        <v>0</v>
      </c>
      <c r="L4218" t="b">
        <v>1</v>
      </c>
    </row>
    <row r="4219" spans="1:12" x14ac:dyDescent="0.2">
      <c r="A4219" s="1">
        <v>4217</v>
      </c>
      <c r="B4219">
        <v>1</v>
      </c>
      <c r="C4219">
        <v>116764</v>
      </c>
      <c r="D4219" t="s">
        <v>4227</v>
      </c>
      <c r="E4219">
        <v>15576.9</v>
      </c>
      <c r="F4219">
        <v>117057</v>
      </c>
      <c r="G4219" t="s">
        <v>12395</v>
      </c>
      <c r="H4219">
        <v>15564.6</v>
      </c>
      <c r="I4219">
        <v>-12.299999999999271</v>
      </c>
      <c r="J4219">
        <f t="shared" si="65"/>
        <v>16393.799999999996</v>
      </c>
      <c r="K4219" t="b">
        <v>0</v>
      </c>
      <c r="L4219" t="b">
        <v>1</v>
      </c>
    </row>
    <row r="4220" spans="1:12" x14ac:dyDescent="0.2">
      <c r="A4220" s="1">
        <v>4218</v>
      </c>
      <c r="B4220">
        <v>-1</v>
      </c>
      <c r="C4220">
        <v>116833</v>
      </c>
      <c r="D4220" t="s">
        <v>4228</v>
      </c>
      <c r="E4220">
        <v>15599.5</v>
      </c>
      <c r="F4220">
        <v>117009</v>
      </c>
      <c r="G4220" t="s">
        <v>12396</v>
      </c>
      <c r="H4220">
        <v>15661.8</v>
      </c>
      <c r="I4220">
        <v>-62.299999999999272</v>
      </c>
      <c r="J4220">
        <f t="shared" si="65"/>
        <v>16331.499999999996</v>
      </c>
      <c r="K4220" t="b">
        <v>0</v>
      </c>
      <c r="L4220" t="b">
        <v>1</v>
      </c>
    </row>
    <row r="4221" spans="1:12" x14ac:dyDescent="0.2">
      <c r="A4221" s="1">
        <v>4219</v>
      </c>
      <c r="B4221">
        <v>1</v>
      </c>
      <c r="C4221">
        <v>116861</v>
      </c>
      <c r="D4221" t="s">
        <v>4229</v>
      </c>
      <c r="E4221">
        <v>15595.8</v>
      </c>
      <c r="F4221">
        <v>116865</v>
      </c>
      <c r="G4221" t="s">
        <v>4230</v>
      </c>
      <c r="H4221">
        <v>15587.1</v>
      </c>
      <c r="I4221">
        <v>-8.6999999999989086</v>
      </c>
      <c r="J4221">
        <f t="shared" si="65"/>
        <v>16322.799999999997</v>
      </c>
      <c r="K4221" t="b">
        <v>0</v>
      </c>
      <c r="L4221" t="b">
        <v>0</v>
      </c>
    </row>
    <row r="4222" spans="1:12" x14ac:dyDescent="0.2">
      <c r="A4222" s="1">
        <v>4220</v>
      </c>
      <c r="B4222">
        <v>-1</v>
      </c>
      <c r="C4222">
        <v>116865</v>
      </c>
      <c r="D4222" t="s">
        <v>4230</v>
      </c>
      <c r="E4222">
        <v>15587.1</v>
      </c>
      <c r="F4222">
        <v>117009</v>
      </c>
      <c r="G4222" t="s">
        <v>12396</v>
      </c>
      <c r="H4222">
        <v>15661.8</v>
      </c>
      <c r="I4222">
        <v>-74.699999999998909</v>
      </c>
      <c r="J4222">
        <f t="shared" si="65"/>
        <v>16248.099999999999</v>
      </c>
      <c r="K4222" t="b">
        <v>0</v>
      </c>
      <c r="L4222" t="b">
        <v>1</v>
      </c>
    </row>
    <row r="4223" spans="1:12" x14ac:dyDescent="0.2">
      <c r="A4223" s="1">
        <v>4221</v>
      </c>
      <c r="B4223">
        <v>1</v>
      </c>
      <c r="C4223">
        <v>116913</v>
      </c>
      <c r="D4223" t="s">
        <v>4231</v>
      </c>
      <c r="E4223">
        <v>15568.5</v>
      </c>
      <c r="F4223">
        <v>117057</v>
      </c>
      <c r="G4223" t="s">
        <v>12395</v>
      </c>
      <c r="H4223">
        <v>15564.6</v>
      </c>
      <c r="I4223">
        <v>-3.8999999999996362</v>
      </c>
      <c r="J4223">
        <f t="shared" si="65"/>
        <v>16244.199999999999</v>
      </c>
      <c r="K4223" t="b">
        <v>0</v>
      </c>
      <c r="L4223" t="b">
        <v>1</v>
      </c>
    </row>
    <row r="4224" spans="1:12" x14ac:dyDescent="0.2">
      <c r="A4224" s="1">
        <v>4222</v>
      </c>
      <c r="B4224">
        <v>-1</v>
      </c>
      <c r="C4224">
        <v>116930</v>
      </c>
      <c r="D4224" t="s">
        <v>4232</v>
      </c>
      <c r="E4224">
        <v>15561.6</v>
      </c>
      <c r="F4224">
        <v>117009</v>
      </c>
      <c r="G4224" t="s">
        <v>12396</v>
      </c>
      <c r="H4224">
        <v>15661.8</v>
      </c>
      <c r="I4224">
        <v>-100.19999999999889</v>
      </c>
      <c r="J4224">
        <f t="shared" si="65"/>
        <v>16144</v>
      </c>
      <c r="K4224" t="b">
        <v>0</v>
      </c>
      <c r="L4224" t="b">
        <v>1</v>
      </c>
    </row>
    <row r="4225" spans="1:12" x14ac:dyDescent="0.2">
      <c r="A4225" s="1">
        <v>4223</v>
      </c>
      <c r="B4225">
        <v>-1</v>
      </c>
      <c r="C4225">
        <v>117017</v>
      </c>
      <c r="D4225" t="s">
        <v>4233</v>
      </c>
      <c r="E4225">
        <v>15645.7</v>
      </c>
      <c r="F4225">
        <v>117284</v>
      </c>
      <c r="G4225" t="s">
        <v>12397</v>
      </c>
      <c r="H4225">
        <v>15660.5</v>
      </c>
      <c r="I4225">
        <v>-14.799999999999271</v>
      </c>
      <c r="J4225">
        <f t="shared" si="65"/>
        <v>16129.2</v>
      </c>
      <c r="K4225" t="b">
        <v>0</v>
      </c>
      <c r="L4225" t="b">
        <v>1</v>
      </c>
    </row>
    <row r="4226" spans="1:12" x14ac:dyDescent="0.2">
      <c r="A4226" s="1">
        <v>4224</v>
      </c>
      <c r="B4226">
        <v>1</v>
      </c>
      <c r="C4226">
        <v>117072</v>
      </c>
      <c r="D4226" t="s">
        <v>4234</v>
      </c>
      <c r="E4226">
        <v>15592.1</v>
      </c>
      <c r="F4226">
        <v>117307</v>
      </c>
      <c r="G4226" t="s">
        <v>12398</v>
      </c>
      <c r="H4226">
        <v>15544.3</v>
      </c>
      <c r="I4226">
        <v>-47.800000000001091</v>
      </c>
      <c r="J4226">
        <f t="shared" si="65"/>
        <v>16081.4</v>
      </c>
      <c r="K4226" t="b">
        <v>0</v>
      </c>
      <c r="L4226" t="b">
        <v>1</v>
      </c>
    </row>
    <row r="4227" spans="1:12" x14ac:dyDescent="0.2">
      <c r="A4227" s="1">
        <v>4225</v>
      </c>
      <c r="B4227">
        <v>-1</v>
      </c>
      <c r="C4227">
        <v>117084</v>
      </c>
      <c r="D4227" t="s">
        <v>4235</v>
      </c>
      <c r="E4227">
        <v>15560.2</v>
      </c>
      <c r="F4227">
        <v>117284</v>
      </c>
      <c r="G4227" t="s">
        <v>12397</v>
      </c>
      <c r="H4227">
        <v>15660.5</v>
      </c>
      <c r="I4227">
        <v>-100.2999999999993</v>
      </c>
      <c r="J4227">
        <f t="shared" si="65"/>
        <v>15981.1</v>
      </c>
      <c r="K4227" t="b">
        <v>0</v>
      </c>
      <c r="L4227" t="b">
        <v>1</v>
      </c>
    </row>
    <row r="4228" spans="1:12" x14ac:dyDescent="0.2">
      <c r="A4228" s="1">
        <v>4226</v>
      </c>
      <c r="B4228">
        <v>1</v>
      </c>
      <c r="C4228">
        <v>117123</v>
      </c>
      <c r="D4228" t="s">
        <v>4236</v>
      </c>
      <c r="E4228">
        <v>15573.9</v>
      </c>
      <c r="F4228">
        <v>117307</v>
      </c>
      <c r="G4228" t="s">
        <v>12398</v>
      </c>
      <c r="H4228">
        <v>15544.3</v>
      </c>
      <c r="I4228">
        <v>-29.60000000000036</v>
      </c>
      <c r="J4228">
        <f t="shared" si="65"/>
        <v>15951.5</v>
      </c>
      <c r="K4228" t="b">
        <v>0</v>
      </c>
      <c r="L4228" t="b">
        <v>1</v>
      </c>
    </row>
    <row r="4229" spans="1:12" x14ac:dyDescent="0.2">
      <c r="A4229" s="1">
        <v>4227</v>
      </c>
      <c r="B4229">
        <v>-1</v>
      </c>
      <c r="C4229">
        <v>117135</v>
      </c>
      <c r="D4229" t="s">
        <v>4237</v>
      </c>
      <c r="E4229">
        <v>15563.1</v>
      </c>
      <c r="F4229">
        <v>117526</v>
      </c>
      <c r="G4229" t="s">
        <v>12399</v>
      </c>
      <c r="H4229">
        <v>15522.6</v>
      </c>
      <c r="I4229">
        <v>40.5</v>
      </c>
      <c r="J4229">
        <f t="shared" ref="J4229:J4292" si="66">I4229+J4228</f>
        <v>15992</v>
      </c>
      <c r="K4229" t="b">
        <v>0</v>
      </c>
      <c r="L4229" t="b">
        <v>1</v>
      </c>
    </row>
    <row r="4230" spans="1:12" x14ac:dyDescent="0.2">
      <c r="A4230" s="1">
        <v>4228</v>
      </c>
      <c r="B4230">
        <v>1</v>
      </c>
      <c r="C4230">
        <v>117142</v>
      </c>
      <c r="D4230" t="s">
        <v>4238</v>
      </c>
      <c r="E4230">
        <v>15574.9</v>
      </c>
      <c r="F4230">
        <v>117307</v>
      </c>
      <c r="G4230" t="s">
        <v>12398</v>
      </c>
      <c r="H4230">
        <v>15544.3</v>
      </c>
      <c r="I4230">
        <v>-30.60000000000036</v>
      </c>
      <c r="J4230">
        <f t="shared" si="66"/>
        <v>15961.4</v>
      </c>
      <c r="K4230" t="b">
        <v>0</v>
      </c>
      <c r="L4230" t="b">
        <v>1</v>
      </c>
    </row>
    <row r="4231" spans="1:12" x14ac:dyDescent="0.2">
      <c r="A4231" s="1">
        <v>4229</v>
      </c>
      <c r="B4231">
        <v>-1</v>
      </c>
      <c r="C4231">
        <v>117191</v>
      </c>
      <c r="D4231" t="s">
        <v>4239</v>
      </c>
      <c r="E4231">
        <v>15587.5</v>
      </c>
      <c r="F4231">
        <v>117526</v>
      </c>
      <c r="G4231" t="s">
        <v>12399</v>
      </c>
      <c r="H4231">
        <v>15522.6</v>
      </c>
      <c r="I4231">
        <v>64.899999999999636</v>
      </c>
      <c r="J4231">
        <f t="shared" si="66"/>
        <v>16026.3</v>
      </c>
      <c r="K4231" t="b">
        <v>0</v>
      </c>
      <c r="L4231" t="b">
        <v>1</v>
      </c>
    </row>
    <row r="4232" spans="1:12" x14ac:dyDescent="0.2">
      <c r="A4232" s="1">
        <v>4230</v>
      </c>
      <c r="B4232">
        <v>1</v>
      </c>
      <c r="C4232">
        <v>117203</v>
      </c>
      <c r="D4232" t="s">
        <v>4240</v>
      </c>
      <c r="E4232">
        <v>15592.2</v>
      </c>
      <c r="F4232">
        <v>117307</v>
      </c>
      <c r="G4232" t="s">
        <v>12398</v>
      </c>
      <c r="H4232">
        <v>15544.3</v>
      </c>
      <c r="I4232">
        <v>-47.900000000001462</v>
      </c>
      <c r="J4232">
        <f t="shared" si="66"/>
        <v>15978.399999999998</v>
      </c>
      <c r="K4232" t="b">
        <v>0</v>
      </c>
      <c r="L4232" t="b">
        <v>1</v>
      </c>
    </row>
    <row r="4233" spans="1:12" x14ac:dyDescent="0.2">
      <c r="A4233" s="1">
        <v>4231</v>
      </c>
      <c r="B4233">
        <v>-1</v>
      </c>
      <c r="C4233">
        <v>117241</v>
      </c>
      <c r="D4233" t="s">
        <v>4241</v>
      </c>
      <c r="E4233">
        <v>15609</v>
      </c>
      <c r="F4233">
        <v>117252</v>
      </c>
      <c r="G4233" t="s">
        <v>4242</v>
      </c>
      <c r="H4233">
        <v>15622</v>
      </c>
      <c r="I4233">
        <v>-13</v>
      </c>
      <c r="J4233">
        <f t="shared" si="66"/>
        <v>15965.399999999998</v>
      </c>
      <c r="K4233" t="b">
        <v>0</v>
      </c>
      <c r="L4233" t="b">
        <v>0</v>
      </c>
    </row>
    <row r="4234" spans="1:12" x14ac:dyDescent="0.2">
      <c r="A4234" s="1">
        <v>4232</v>
      </c>
      <c r="B4234">
        <v>1</v>
      </c>
      <c r="C4234">
        <v>117252</v>
      </c>
      <c r="D4234" t="s">
        <v>4242</v>
      </c>
      <c r="E4234">
        <v>15622</v>
      </c>
      <c r="F4234">
        <v>117307</v>
      </c>
      <c r="G4234" t="s">
        <v>12398</v>
      </c>
      <c r="H4234">
        <v>15544.3</v>
      </c>
      <c r="I4234">
        <v>-77.700000000000728</v>
      </c>
      <c r="J4234">
        <f t="shared" si="66"/>
        <v>15887.699999999997</v>
      </c>
      <c r="K4234" t="b">
        <v>0</v>
      </c>
      <c r="L4234" t="b">
        <v>1</v>
      </c>
    </row>
    <row r="4235" spans="1:12" x14ac:dyDescent="0.2">
      <c r="A4235" s="1">
        <v>4233</v>
      </c>
      <c r="B4235">
        <v>-1</v>
      </c>
      <c r="C4235">
        <v>117270</v>
      </c>
      <c r="D4235" t="s">
        <v>4243</v>
      </c>
      <c r="E4235">
        <v>15627.7</v>
      </c>
      <c r="F4235">
        <v>117526</v>
      </c>
      <c r="G4235" t="s">
        <v>12399</v>
      </c>
      <c r="H4235">
        <v>15522.6</v>
      </c>
      <c r="I4235">
        <v>105.10000000000041</v>
      </c>
      <c r="J4235">
        <f t="shared" si="66"/>
        <v>15992.799999999997</v>
      </c>
      <c r="K4235" t="b">
        <v>0</v>
      </c>
      <c r="L4235" t="b">
        <v>1</v>
      </c>
    </row>
    <row r="4236" spans="1:12" x14ac:dyDescent="0.2">
      <c r="A4236" s="1">
        <v>4234</v>
      </c>
      <c r="B4236">
        <v>-1</v>
      </c>
      <c r="C4236">
        <v>117288</v>
      </c>
      <c r="D4236" t="s">
        <v>4244</v>
      </c>
      <c r="E4236">
        <v>15644.2</v>
      </c>
      <c r="F4236">
        <v>117526</v>
      </c>
      <c r="G4236" t="s">
        <v>12399</v>
      </c>
      <c r="H4236">
        <v>15522.6</v>
      </c>
      <c r="I4236">
        <v>121.60000000000041</v>
      </c>
      <c r="J4236">
        <f t="shared" si="66"/>
        <v>16114.399999999998</v>
      </c>
      <c r="K4236" t="b">
        <v>0</v>
      </c>
      <c r="L4236" t="b">
        <v>1</v>
      </c>
    </row>
    <row r="4237" spans="1:12" x14ac:dyDescent="0.2">
      <c r="A4237" s="1">
        <v>4235</v>
      </c>
      <c r="B4237">
        <v>1</v>
      </c>
      <c r="C4237">
        <v>117315</v>
      </c>
      <c r="D4237" t="s">
        <v>4245</v>
      </c>
      <c r="E4237">
        <v>15584.8</v>
      </c>
      <c r="F4237">
        <v>117353</v>
      </c>
      <c r="G4237" t="s">
        <v>12400</v>
      </c>
      <c r="H4237">
        <v>15502.3</v>
      </c>
      <c r="I4237">
        <v>-82.5</v>
      </c>
      <c r="J4237">
        <f t="shared" si="66"/>
        <v>16031.899999999998</v>
      </c>
      <c r="K4237" t="b">
        <v>0</v>
      </c>
      <c r="L4237" t="b">
        <v>1</v>
      </c>
    </row>
    <row r="4238" spans="1:12" x14ac:dyDescent="0.2">
      <c r="A4238" s="1">
        <v>4236</v>
      </c>
      <c r="B4238">
        <v>-1</v>
      </c>
      <c r="C4238">
        <v>117340</v>
      </c>
      <c r="D4238" t="s">
        <v>4246</v>
      </c>
      <c r="E4238">
        <v>15566.6</v>
      </c>
      <c r="F4238">
        <v>117526</v>
      </c>
      <c r="G4238" t="s">
        <v>12399</v>
      </c>
      <c r="H4238">
        <v>15522.6</v>
      </c>
      <c r="I4238">
        <v>44</v>
      </c>
      <c r="J4238">
        <f t="shared" si="66"/>
        <v>16075.899999999998</v>
      </c>
      <c r="K4238" t="b">
        <v>0</v>
      </c>
      <c r="L4238" t="b">
        <v>1</v>
      </c>
    </row>
    <row r="4239" spans="1:12" x14ac:dyDescent="0.2">
      <c r="A4239" s="1">
        <v>4237</v>
      </c>
      <c r="B4239">
        <v>1</v>
      </c>
      <c r="C4239">
        <v>117379</v>
      </c>
      <c r="D4239" t="s">
        <v>4247</v>
      </c>
      <c r="E4239">
        <v>15467</v>
      </c>
      <c r="F4239">
        <v>117565</v>
      </c>
      <c r="G4239" t="s">
        <v>12401</v>
      </c>
      <c r="H4239">
        <v>15445.6</v>
      </c>
      <c r="I4239">
        <v>-21.39999999999964</v>
      </c>
      <c r="J4239">
        <f t="shared" si="66"/>
        <v>16054.499999999998</v>
      </c>
      <c r="K4239" t="b">
        <v>0</v>
      </c>
      <c r="L4239" t="b">
        <v>1</v>
      </c>
    </row>
    <row r="4240" spans="1:12" x14ac:dyDescent="0.2">
      <c r="A4240" s="1">
        <v>4238</v>
      </c>
      <c r="B4240">
        <v>-1</v>
      </c>
      <c r="C4240">
        <v>117403</v>
      </c>
      <c r="D4240" t="s">
        <v>4248</v>
      </c>
      <c r="E4240">
        <v>15466.6</v>
      </c>
      <c r="F4240">
        <v>117526</v>
      </c>
      <c r="G4240" t="s">
        <v>12399</v>
      </c>
      <c r="H4240">
        <v>15522.6</v>
      </c>
      <c r="I4240">
        <v>-56</v>
      </c>
      <c r="J4240">
        <f t="shared" si="66"/>
        <v>15998.499999999998</v>
      </c>
      <c r="K4240" t="b">
        <v>0</v>
      </c>
      <c r="L4240" t="b">
        <v>1</v>
      </c>
    </row>
    <row r="4241" spans="1:12" x14ac:dyDescent="0.2">
      <c r="A4241" s="1">
        <v>4239</v>
      </c>
      <c r="B4241">
        <v>1</v>
      </c>
      <c r="C4241">
        <v>117437</v>
      </c>
      <c r="D4241" t="s">
        <v>4249</v>
      </c>
      <c r="E4241">
        <v>15459.5</v>
      </c>
      <c r="F4241">
        <v>117458</v>
      </c>
      <c r="G4241" t="s">
        <v>4250</v>
      </c>
      <c r="H4241">
        <v>15441.4</v>
      </c>
      <c r="I4241">
        <v>-18.10000000000036</v>
      </c>
      <c r="J4241">
        <f t="shared" si="66"/>
        <v>15980.399999999998</v>
      </c>
      <c r="K4241" t="b">
        <v>0</v>
      </c>
      <c r="L4241" t="b">
        <v>0</v>
      </c>
    </row>
    <row r="4242" spans="1:12" x14ac:dyDescent="0.2">
      <c r="A4242" s="1">
        <v>4240</v>
      </c>
      <c r="B4242">
        <v>-1</v>
      </c>
      <c r="C4242">
        <v>117458</v>
      </c>
      <c r="D4242" t="s">
        <v>4250</v>
      </c>
      <c r="E4242">
        <v>15441.4</v>
      </c>
      <c r="F4242">
        <v>117526</v>
      </c>
      <c r="G4242" t="s">
        <v>12399</v>
      </c>
      <c r="H4242">
        <v>15522.6</v>
      </c>
      <c r="I4242">
        <v>-81.200000000000728</v>
      </c>
      <c r="J4242">
        <f t="shared" si="66"/>
        <v>15899.199999999997</v>
      </c>
      <c r="K4242" t="b">
        <v>0</v>
      </c>
      <c r="L4242" t="b">
        <v>1</v>
      </c>
    </row>
    <row r="4243" spans="1:12" x14ac:dyDescent="0.2">
      <c r="A4243" s="1">
        <v>4241</v>
      </c>
      <c r="B4243">
        <v>1</v>
      </c>
      <c r="C4243">
        <v>117467</v>
      </c>
      <c r="D4243" t="s">
        <v>4251</v>
      </c>
      <c r="E4243">
        <v>15440.5</v>
      </c>
      <c r="F4243">
        <v>117565</v>
      </c>
      <c r="G4243" t="s">
        <v>12401</v>
      </c>
      <c r="H4243">
        <v>15445.6</v>
      </c>
      <c r="I4243">
        <v>5.1000000000003638</v>
      </c>
      <c r="J4243">
        <f t="shared" si="66"/>
        <v>15904.299999999997</v>
      </c>
      <c r="K4243" t="b">
        <v>0</v>
      </c>
      <c r="L4243" t="b">
        <v>1</v>
      </c>
    </row>
    <row r="4244" spans="1:12" x14ac:dyDescent="0.2">
      <c r="A4244" s="1">
        <v>4242</v>
      </c>
      <c r="B4244">
        <v>-1</v>
      </c>
      <c r="C4244">
        <v>117536</v>
      </c>
      <c r="D4244" t="s">
        <v>4252</v>
      </c>
      <c r="E4244">
        <v>15511.1</v>
      </c>
      <c r="F4244">
        <v>117543</v>
      </c>
      <c r="G4244" t="s">
        <v>4253</v>
      </c>
      <c r="H4244">
        <v>15528.6</v>
      </c>
      <c r="I4244">
        <v>-17.5</v>
      </c>
      <c r="J4244">
        <f t="shared" si="66"/>
        <v>15886.799999999997</v>
      </c>
      <c r="K4244" t="b">
        <v>0</v>
      </c>
      <c r="L4244" t="b">
        <v>0</v>
      </c>
    </row>
    <row r="4245" spans="1:12" x14ac:dyDescent="0.2">
      <c r="A4245" s="1">
        <v>4243</v>
      </c>
      <c r="B4245">
        <v>1</v>
      </c>
      <c r="C4245">
        <v>117543</v>
      </c>
      <c r="D4245" t="s">
        <v>4253</v>
      </c>
      <c r="E4245">
        <v>15528.6</v>
      </c>
      <c r="F4245">
        <v>117565</v>
      </c>
      <c r="G4245" t="s">
        <v>12401</v>
      </c>
      <c r="H4245">
        <v>15445.6</v>
      </c>
      <c r="I4245">
        <v>-83</v>
      </c>
      <c r="J4245">
        <f t="shared" si="66"/>
        <v>15803.799999999997</v>
      </c>
      <c r="K4245" t="b">
        <v>0</v>
      </c>
      <c r="L4245" t="b">
        <v>1</v>
      </c>
    </row>
    <row r="4246" spans="1:12" x14ac:dyDescent="0.2">
      <c r="A4246" s="1">
        <v>4244</v>
      </c>
      <c r="B4246">
        <v>-1</v>
      </c>
      <c r="C4246">
        <v>117560</v>
      </c>
      <c r="D4246" t="s">
        <v>4254</v>
      </c>
      <c r="E4246">
        <v>15536.9</v>
      </c>
      <c r="F4246">
        <v>117644</v>
      </c>
      <c r="G4246" t="s">
        <v>12402</v>
      </c>
      <c r="H4246">
        <v>15452.9</v>
      </c>
      <c r="I4246">
        <v>84</v>
      </c>
      <c r="J4246">
        <f t="shared" si="66"/>
        <v>15887.799999999997</v>
      </c>
      <c r="K4246" t="b">
        <v>0</v>
      </c>
      <c r="L4246" t="b">
        <v>1</v>
      </c>
    </row>
    <row r="4247" spans="1:12" x14ac:dyDescent="0.2">
      <c r="A4247" s="1">
        <v>4245</v>
      </c>
      <c r="B4247">
        <v>1</v>
      </c>
      <c r="C4247">
        <v>117575</v>
      </c>
      <c r="D4247" t="s">
        <v>4255</v>
      </c>
      <c r="E4247">
        <v>15431.9</v>
      </c>
      <c r="F4247">
        <v>117580</v>
      </c>
      <c r="G4247" t="s">
        <v>4256</v>
      </c>
      <c r="H4247">
        <v>15373.3</v>
      </c>
      <c r="I4247">
        <v>-58.600000000000357</v>
      </c>
      <c r="J4247">
        <f t="shared" si="66"/>
        <v>15829.199999999997</v>
      </c>
      <c r="K4247" t="b">
        <v>0</v>
      </c>
      <c r="L4247" t="b">
        <v>0</v>
      </c>
    </row>
    <row r="4248" spans="1:12" x14ac:dyDescent="0.2">
      <c r="A4248" s="1">
        <v>4246</v>
      </c>
      <c r="B4248">
        <v>-1</v>
      </c>
      <c r="C4248">
        <v>117580</v>
      </c>
      <c r="D4248" t="s">
        <v>4256</v>
      </c>
      <c r="E4248">
        <v>15373.3</v>
      </c>
      <c r="F4248">
        <v>117644</v>
      </c>
      <c r="G4248" t="s">
        <v>12402</v>
      </c>
      <c r="H4248">
        <v>15452.9</v>
      </c>
      <c r="I4248">
        <v>-79.600000000000364</v>
      </c>
      <c r="J4248">
        <f t="shared" si="66"/>
        <v>15749.599999999997</v>
      </c>
      <c r="K4248" t="b">
        <v>0</v>
      </c>
      <c r="L4248" t="b">
        <v>1</v>
      </c>
    </row>
    <row r="4249" spans="1:12" x14ac:dyDescent="0.2">
      <c r="A4249" s="1">
        <v>4247</v>
      </c>
      <c r="B4249">
        <v>1</v>
      </c>
      <c r="C4249">
        <v>117594</v>
      </c>
      <c r="D4249" t="s">
        <v>4257</v>
      </c>
      <c r="E4249">
        <v>15423.9</v>
      </c>
      <c r="F4249">
        <v>117893</v>
      </c>
      <c r="G4249" t="s">
        <v>12403</v>
      </c>
      <c r="H4249">
        <v>15387</v>
      </c>
      <c r="I4249">
        <v>-36.899999999999643</v>
      </c>
      <c r="J4249">
        <f t="shared" si="66"/>
        <v>15712.699999999997</v>
      </c>
      <c r="K4249" t="b">
        <v>0</v>
      </c>
      <c r="L4249" t="b">
        <v>1</v>
      </c>
    </row>
    <row r="4250" spans="1:12" x14ac:dyDescent="0.2">
      <c r="A4250" s="1">
        <v>4248</v>
      </c>
      <c r="B4250">
        <v>-1</v>
      </c>
      <c r="C4250">
        <v>117610</v>
      </c>
      <c r="D4250" t="s">
        <v>4258</v>
      </c>
      <c r="E4250">
        <v>15385.5</v>
      </c>
      <c r="F4250">
        <v>117644</v>
      </c>
      <c r="G4250" t="s">
        <v>12402</v>
      </c>
      <c r="H4250">
        <v>15452.9</v>
      </c>
      <c r="I4250">
        <v>-67.399999999999636</v>
      </c>
      <c r="J4250">
        <f t="shared" si="66"/>
        <v>15645.299999999997</v>
      </c>
      <c r="K4250" t="b">
        <v>0</v>
      </c>
      <c r="L4250" t="b">
        <v>1</v>
      </c>
    </row>
    <row r="4251" spans="1:12" x14ac:dyDescent="0.2">
      <c r="A4251" s="1">
        <v>4249</v>
      </c>
      <c r="B4251">
        <v>1</v>
      </c>
      <c r="C4251">
        <v>117628</v>
      </c>
      <c r="D4251" t="s">
        <v>4259</v>
      </c>
      <c r="E4251">
        <v>15393</v>
      </c>
      <c r="F4251">
        <v>117893</v>
      </c>
      <c r="G4251" t="s">
        <v>12403</v>
      </c>
      <c r="H4251">
        <v>15387</v>
      </c>
      <c r="I4251">
        <v>-6</v>
      </c>
      <c r="J4251">
        <f t="shared" si="66"/>
        <v>15639.299999999997</v>
      </c>
      <c r="K4251" t="b">
        <v>0</v>
      </c>
      <c r="L4251" t="b">
        <v>1</v>
      </c>
    </row>
    <row r="4252" spans="1:12" x14ac:dyDescent="0.2">
      <c r="A4252" s="1">
        <v>4250</v>
      </c>
      <c r="B4252">
        <v>-1</v>
      </c>
      <c r="C4252">
        <v>117695</v>
      </c>
      <c r="D4252" t="s">
        <v>4260</v>
      </c>
      <c r="E4252">
        <v>15455.1</v>
      </c>
      <c r="F4252">
        <v>118150</v>
      </c>
      <c r="G4252" t="s">
        <v>12404</v>
      </c>
      <c r="H4252">
        <v>15427.1</v>
      </c>
      <c r="I4252">
        <v>28</v>
      </c>
      <c r="J4252">
        <f t="shared" si="66"/>
        <v>15667.299999999997</v>
      </c>
      <c r="K4252" t="b">
        <v>0</v>
      </c>
      <c r="L4252" t="b">
        <v>1</v>
      </c>
    </row>
    <row r="4253" spans="1:12" x14ac:dyDescent="0.2">
      <c r="A4253" s="1">
        <v>4251</v>
      </c>
      <c r="B4253">
        <v>1</v>
      </c>
      <c r="C4253">
        <v>117738</v>
      </c>
      <c r="D4253" t="s">
        <v>4261</v>
      </c>
      <c r="E4253">
        <v>15459.3</v>
      </c>
      <c r="F4253">
        <v>117893</v>
      </c>
      <c r="G4253" t="s">
        <v>12403</v>
      </c>
      <c r="H4253">
        <v>15387</v>
      </c>
      <c r="I4253">
        <v>-72.299999999999272</v>
      </c>
      <c r="J4253">
        <f t="shared" si="66"/>
        <v>15594.999999999998</v>
      </c>
      <c r="K4253" t="b">
        <v>0</v>
      </c>
      <c r="L4253" t="b">
        <v>1</v>
      </c>
    </row>
    <row r="4254" spans="1:12" x14ac:dyDescent="0.2">
      <c r="A4254" s="1">
        <v>4252</v>
      </c>
      <c r="B4254">
        <v>-1</v>
      </c>
      <c r="C4254">
        <v>117746</v>
      </c>
      <c r="D4254" t="s">
        <v>4262</v>
      </c>
      <c r="E4254">
        <v>15443.6</v>
      </c>
      <c r="F4254">
        <v>118150</v>
      </c>
      <c r="G4254" t="s">
        <v>12404</v>
      </c>
      <c r="H4254">
        <v>15427.1</v>
      </c>
      <c r="I4254">
        <v>16.5</v>
      </c>
      <c r="J4254">
        <f t="shared" si="66"/>
        <v>15611.499999999998</v>
      </c>
      <c r="K4254" t="b">
        <v>0</v>
      </c>
      <c r="L4254" t="b">
        <v>1</v>
      </c>
    </row>
    <row r="4255" spans="1:12" x14ac:dyDescent="0.2">
      <c r="A4255" s="1">
        <v>4253</v>
      </c>
      <c r="B4255">
        <v>1</v>
      </c>
      <c r="C4255">
        <v>117750</v>
      </c>
      <c r="D4255" t="s">
        <v>4263</v>
      </c>
      <c r="E4255">
        <v>15447.8</v>
      </c>
      <c r="F4255">
        <v>117893</v>
      </c>
      <c r="G4255" t="s">
        <v>12403</v>
      </c>
      <c r="H4255">
        <v>15387</v>
      </c>
      <c r="I4255">
        <v>-60.799999999999272</v>
      </c>
      <c r="J4255">
        <f t="shared" si="66"/>
        <v>15550.699999999999</v>
      </c>
      <c r="K4255" t="b">
        <v>0</v>
      </c>
      <c r="L4255" t="b">
        <v>1</v>
      </c>
    </row>
    <row r="4256" spans="1:12" x14ac:dyDescent="0.2">
      <c r="A4256" s="1">
        <v>4254</v>
      </c>
      <c r="B4256">
        <v>-1</v>
      </c>
      <c r="C4256">
        <v>117753</v>
      </c>
      <c r="D4256" t="s">
        <v>4264</v>
      </c>
      <c r="E4256">
        <v>15436.6</v>
      </c>
      <c r="F4256">
        <v>118150</v>
      </c>
      <c r="G4256" t="s">
        <v>12404</v>
      </c>
      <c r="H4256">
        <v>15427.1</v>
      </c>
      <c r="I4256">
        <v>9.5</v>
      </c>
      <c r="J4256">
        <f t="shared" si="66"/>
        <v>15560.199999999999</v>
      </c>
      <c r="K4256" t="b">
        <v>0</v>
      </c>
      <c r="L4256" t="b">
        <v>1</v>
      </c>
    </row>
    <row r="4257" spans="1:12" x14ac:dyDescent="0.2">
      <c r="A4257" s="1">
        <v>4255</v>
      </c>
      <c r="B4257">
        <v>1</v>
      </c>
      <c r="C4257">
        <v>117768</v>
      </c>
      <c r="D4257" t="s">
        <v>4265</v>
      </c>
      <c r="E4257">
        <v>15417.5</v>
      </c>
      <c r="F4257">
        <v>117893</v>
      </c>
      <c r="G4257" t="s">
        <v>12403</v>
      </c>
      <c r="H4257">
        <v>15387</v>
      </c>
      <c r="I4257">
        <v>-30.5</v>
      </c>
      <c r="J4257">
        <f t="shared" si="66"/>
        <v>15529.699999999999</v>
      </c>
      <c r="K4257" t="b">
        <v>0</v>
      </c>
      <c r="L4257" t="b">
        <v>1</v>
      </c>
    </row>
    <row r="4258" spans="1:12" x14ac:dyDescent="0.2">
      <c r="A4258" s="1">
        <v>4256</v>
      </c>
      <c r="B4258">
        <v>-1</v>
      </c>
      <c r="C4258">
        <v>117793</v>
      </c>
      <c r="D4258" t="s">
        <v>4266</v>
      </c>
      <c r="E4258">
        <v>15427.5</v>
      </c>
      <c r="F4258">
        <v>118150</v>
      </c>
      <c r="G4258" t="s">
        <v>12404</v>
      </c>
      <c r="H4258">
        <v>15427.1</v>
      </c>
      <c r="I4258">
        <v>0.3999999999996362</v>
      </c>
      <c r="J4258">
        <f t="shared" si="66"/>
        <v>15530.099999999999</v>
      </c>
      <c r="K4258" t="b">
        <v>0</v>
      </c>
      <c r="L4258" t="b">
        <v>1</v>
      </c>
    </row>
    <row r="4259" spans="1:12" x14ac:dyDescent="0.2">
      <c r="A4259" s="1">
        <v>4257</v>
      </c>
      <c r="B4259">
        <v>1</v>
      </c>
      <c r="C4259">
        <v>117824</v>
      </c>
      <c r="D4259" t="s">
        <v>4267</v>
      </c>
      <c r="E4259">
        <v>15484.5</v>
      </c>
      <c r="F4259">
        <v>117893</v>
      </c>
      <c r="G4259" t="s">
        <v>12403</v>
      </c>
      <c r="H4259">
        <v>15387</v>
      </c>
      <c r="I4259">
        <v>-97.5</v>
      </c>
      <c r="J4259">
        <f t="shared" si="66"/>
        <v>15432.599999999999</v>
      </c>
      <c r="K4259" t="b">
        <v>0</v>
      </c>
      <c r="L4259" t="b">
        <v>1</v>
      </c>
    </row>
    <row r="4260" spans="1:12" x14ac:dyDescent="0.2">
      <c r="A4260" s="1">
        <v>4258</v>
      </c>
      <c r="B4260">
        <v>1</v>
      </c>
      <c r="C4260">
        <v>117913</v>
      </c>
      <c r="D4260" t="s">
        <v>4268</v>
      </c>
      <c r="E4260">
        <v>15388.3</v>
      </c>
      <c r="F4260">
        <v>118120</v>
      </c>
      <c r="G4260" t="s">
        <v>12405</v>
      </c>
      <c r="H4260">
        <v>15323.6</v>
      </c>
      <c r="I4260">
        <v>-64.699999999998909</v>
      </c>
      <c r="J4260">
        <f t="shared" si="66"/>
        <v>15367.9</v>
      </c>
      <c r="K4260" t="b">
        <v>0</v>
      </c>
      <c r="L4260" t="b">
        <v>1</v>
      </c>
    </row>
    <row r="4261" spans="1:12" x14ac:dyDescent="0.2">
      <c r="A4261" s="1">
        <v>4259</v>
      </c>
      <c r="B4261">
        <v>-1</v>
      </c>
      <c r="C4261">
        <v>117961</v>
      </c>
      <c r="D4261" t="s">
        <v>4269</v>
      </c>
      <c r="E4261">
        <v>15406.8</v>
      </c>
      <c r="F4261">
        <v>118150</v>
      </c>
      <c r="G4261" t="s">
        <v>12404</v>
      </c>
      <c r="H4261">
        <v>15427.1</v>
      </c>
      <c r="I4261">
        <v>-20.300000000001091</v>
      </c>
      <c r="J4261">
        <f t="shared" si="66"/>
        <v>15347.599999999999</v>
      </c>
      <c r="K4261" t="b">
        <v>0</v>
      </c>
      <c r="L4261" t="b">
        <v>1</v>
      </c>
    </row>
    <row r="4262" spans="1:12" x14ac:dyDescent="0.2">
      <c r="A4262" s="1">
        <v>4260</v>
      </c>
      <c r="B4262">
        <v>1</v>
      </c>
      <c r="C4262">
        <v>117977</v>
      </c>
      <c r="D4262" t="s">
        <v>4270</v>
      </c>
      <c r="E4262">
        <v>15393.6</v>
      </c>
      <c r="F4262">
        <v>118120</v>
      </c>
      <c r="G4262" t="s">
        <v>12405</v>
      </c>
      <c r="H4262">
        <v>15323.6</v>
      </c>
      <c r="I4262">
        <v>-70</v>
      </c>
      <c r="J4262">
        <f t="shared" si="66"/>
        <v>15277.599999999999</v>
      </c>
      <c r="K4262" t="b">
        <v>0</v>
      </c>
      <c r="L4262" t="b">
        <v>1</v>
      </c>
    </row>
    <row r="4263" spans="1:12" x14ac:dyDescent="0.2">
      <c r="A4263" s="1">
        <v>4261</v>
      </c>
      <c r="B4263">
        <v>-1</v>
      </c>
      <c r="C4263">
        <v>118015</v>
      </c>
      <c r="D4263" t="s">
        <v>4271</v>
      </c>
      <c r="E4263">
        <v>15403.3</v>
      </c>
      <c r="F4263">
        <v>118150</v>
      </c>
      <c r="G4263" t="s">
        <v>12404</v>
      </c>
      <c r="H4263">
        <v>15427.1</v>
      </c>
      <c r="I4263">
        <v>-23.800000000001091</v>
      </c>
      <c r="J4263">
        <f t="shared" si="66"/>
        <v>15253.799999999997</v>
      </c>
      <c r="K4263" t="b">
        <v>0</v>
      </c>
      <c r="L4263" t="b">
        <v>1</v>
      </c>
    </row>
    <row r="4264" spans="1:12" x14ac:dyDescent="0.2">
      <c r="A4264" s="1">
        <v>4262</v>
      </c>
      <c r="B4264">
        <v>1</v>
      </c>
      <c r="C4264">
        <v>118030</v>
      </c>
      <c r="D4264" t="s">
        <v>4272</v>
      </c>
      <c r="E4264">
        <v>15413.1</v>
      </c>
      <c r="F4264">
        <v>118120</v>
      </c>
      <c r="G4264" t="s">
        <v>12405</v>
      </c>
      <c r="H4264">
        <v>15323.6</v>
      </c>
      <c r="I4264">
        <v>-89.5</v>
      </c>
      <c r="J4264">
        <f t="shared" si="66"/>
        <v>15164.299999999997</v>
      </c>
      <c r="K4264" t="b">
        <v>0</v>
      </c>
      <c r="L4264" t="b">
        <v>1</v>
      </c>
    </row>
    <row r="4265" spans="1:12" x14ac:dyDescent="0.2">
      <c r="A4265" s="1">
        <v>4263</v>
      </c>
      <c r="B4265">
        <v>-1</v>
      </c>
      <c r="C4265">
        <v>118079</v>
      </c>
      <c r="D4265" t="s">
        <v>4273</v>
      </c>
      <c r="E4265">
        <v>15418.3</v>
      </c>
      <c r="F4265">
        <v>118150</v>
      </c>
      <c r="G4265" t="s">
        <v>12404</v>
      </c>
      <c r="H4265">
        <v>15427.1</v>
      </c>
      <c r="I4265">
        <v>-8.8000000000010914</v>
      </c>
      <c r="J4265">
        <f t="shared" si="66"/>
        <v>15155.499999999996</v>
      </c>
      <c r="K4265" t="b">
        <v>0</v>
      </c>
      <c r="L4265" t="b">
        <v>1</v>
      </c>
    </row>
    <row r="4266" spans="1:12" x14ac:dyDescent="0.2">
      <c r="A4266" s="1">
        <v>4264</v>
      </c>
      <c r="B4266">
        <v>1</v>
      </c>
      <c r="C4266">
        <v>118124</v>
      </c>
      <c r="D4266" t="s">
        <v>4274</v>
      </c>
      <c r="E4266">
        <v>15363.9</v>
      </c>
      <c r="F4266">
        <v>118392</v>
      </c>
      <c r="G4266" t="s">
        <v>12406</v>
      </c>
      <c r="H4266">
        <v>15404.2</v>
      </c>
      <c r="I4266">
        <v>40.300000000001091</v>
      </c>
      <c r="J4266">
        <f t="shared" si="66"/>
        <v>15195.799999999997</v>
      </c>
      <c r="K4266" t="b">
        <v>0</v>
      </c>
      <c r="L4266" t="b">
        <v>1</v>
      </c>
    </row>
    <row r="4267" spans="1:12" x14ac:dyDescent="0.2">
      <c r="A4267" s="1">
        <v>4265</v>
      </c>
      <c r="B4267">
        <v>-1</v>
      </c>
      <c r="C4267">
        <v>118244</v>
      </c>
      <c r="D4267" t="s">
        <v>4275</v>
      </c>
      <c r="E4267">
        <v>15501</v>
      </c>
      <c r="F4267">
        <v>118441</v>
      </c>
      <c r="G4267" t="s">
        <v>12407</v>
      </c>
      <c r="H4267">
        <v>15477</v>
      </c>
      <c r="I4267">
        <v>24</v>
      </c>
      <c r="J4267">
        <f t="shared" si="66"/>
        <v>15219.799999999997</v>
      </c>
      <c r="K4267" t="b">
        <v>0</v>
      </c>
      <c r="L4267" t="b">
        <v>1</v>
      </c>
    </row>
    <row r="4268" spans="1:12" x14ac:dyDescent="0.2">
      <c r="A4268" s="1">
        <v>4266</v>
      </c>
      <c r="B4268">
        <v>1</v>
      </c>
      <c r="C4268">
        <v>118256</v>
      </c>
      <c r="D4268" t="s">
        <v>4276</v>
      </c>
      <c r="E4268">
        <v>15506.6</v>
      </c>
      <c r="F4268">
        <v>118267</v>
      </c>
      <c r="G4268" t="s">
        <v>4277</v>
      </c>
      <c r="H4268">
        <v>15494</v>
      </c>
      <c r="I4268">
        <v>-12.60000000000036</v>
      </c>
      <c r="J4268">
        <f t="shared" si="66"/>
        <v>15207.199999999997</v>
      </c>
      <c r="K4268" t="b">
        <v>0</v>
      </c>
      <c r="L4268" t="b">
        <v>0</v>
      </c>
    </row>
    <row r="4269" spans="1:12" x14ac:dyDescent="0.2">
      <c r="A4269" s="1">
        <v>4267</v>
      </c>
      <c r="B4269">
        <v>-1</v>
      </c>
      <c r="C4269">
        <v>118267</v>
      </c>
      <c r="D4269" t="s">
        <v>4277</v>
      </c>
      <c r="E4269">
        <v>15494</v>
      </c>
      <c r="F4269">
        <v>118441</v>
      </c>
      <c r="G4269" t="s">
        <v>12407</v>
      </c>
      <c r="H4269">
        <v>15477</v>
      </c>
      <c r="I4269">
        <v>17</v>
      </c>
      <c r="J4269">
        <f t="shared" si="66"/>
        <v>15224.199999999997</v>
      </c>
      <c r="K4269" t="b">
        <v>0</v>
      </c>
      <c r="L4269" t="b">
        <v>1</v>
      </c>
    </row>
    <row r="4270" spans="1:12" x14ac:dyDescent="0.2">
      <c r="A4270" s="1">
        <v>4268</v>
      </c>
      <c r="B4270">
        <v>1</v>
      </c>
      <c r="C4270">
        <v>118298</v>
      </c>
      <c r="D4270" t="s">
        <v>4278</v>
      </c>
      <c r="E4270">
        <v>15488.8</v>
      </c>
      <c r="F4270">
        <v>118392</v>
      </c>
      <c r="G4270" t="s">
        <v>12406</v>
      </c>
      <c r="H4270">
        <v>15404.2</v>
      </c>
      <c r="I4270">
        <v>-84.599999999998545</v>
      </c>
      <c r="J4270">
        <f t="shared" si="66"/>
        <v>15139.599999999999</v>
      </c>
      <c r="K4270" t="b">
        <v>0</v>
      </c>
      <c r="L4270" t="b">
        <v>1</v>
      </c>
    </row>
    <row r="4271" spans="1:12" x14ac:dyDescent="0.2">
      <c r="A4271" s="1">
        <v>4269</v>
      </c>
      <c r="B4271">
        <v>-1</v>
      </c>
      <c r="C4271">
        <v>118306</v>
      </c>
      <c r="D4271" t="s">
        <v>4279</v>
      </c>
      <c r="E4271">
        <v>15477.8</v>
      </c>
      <c r="F4271">
        <v>118441</v>
      </c>
      <c r="G4271" t="s">
        <v>12407</v>
      </c>
      <c r="H4271">
        <v>15477</v>
      </c>
      <c r="I4271">
        <v>0.7999999999992724</v>
      </c>
      <c r="J4271">
        <f t="shared" si="66"/>
        <v>15140.399999999998</v>
      </c>
      <c r="K4271" t="b">
        <v>0</v>
      </c>
      <c r="L4271" t="b">
        <v>1</v>
      </c>
    </row>
    <row r="4272" spans="1:12" x14ac:dyDescent="0.2">
      <c r="A4272" s="1">
        <v>4270</v>
      </c>
      <c r="B4272">
        <v>1</v>
      </c>
      <c r="C4272">
        <v>118310</v>
      </c>
      <c r="D4272" t="s">
        <v>4280</v>
      </c>
      <c r="E4272">
        <v>15485</v>
      </c>
      <c r="F4272">
        <v>118392</v>
      </c>
      <c r="G4272" t="s">
        <v>12406</v>
      </c>
      <c r="H4272">
        <v>15404.2</v>
      </c>
      <c r="I4272">
        <v>-80.799999999999272</v>
      </c>
      <c r="J4272">
        <f t="shared" si="66"/>
        <v>15059.599999999999</v>
      </c>
      <c r="K4272" t="b">
        <v>0</v>
      </c>
      <c r="L4272" t="b">
        <v>1</v>
      </c>
    </row>
    <row r="4273" spans="1:12" x14ac:dyDescent="0.2">
      <c r="A4273" s="1">
        <v>4271</v>
      </c>
      <c r="B4273">
        <v>-1</v>
      </c>
      <c r="C4273">
        <v>118319</v>
      </c>
      <c r="D4273" t="s">
        <v>4281</v>
      </c>
      <c r="E4273">
        <v>15491.6</v>
      </c>
      <c r="F4273">
        <v>118441</v>
      </c>
      <c r="G4273" t="s">
        <v>12407</v>
      </c>
      <c r="H4273">
        <v>15477</v>
      </c>
      <c r="I4273">
        <v>14.60000000000036</v>
      </c>
      <c r="J4273">
        <f t="shared" si="66"/>
        <v>15074.199999999999</v>
      </c>
      <c r="K4273" t="b">
        <v>0</v>
      </c>
      <c r="L4273" t="b">
        <v>1</v>
      </c>
    </row>
    <row r="4274" spans="1:12" x14ac:dyDescent="0.2">
      <c r="A4274" s="1">
        <v>4272</v>
      </c>
      <c r="B4274">
        <v>1</v>
      </c>
      <c r="C4274">
        <v>118358</v>
      </c>
      <c r="D4274" t="s">
        <v>4282</v>
      </c>
      <c r="E4274">
        <v>15477.7</v>
      </c>
      <c r="F4274">
        <v>118364</v>
      </c>
      <c r="G4274" t="s">
        <v>4283</v>
      </c>
      <c r="H4274">
        <v>15463</v>
      </c>
      <c r="I4274">
        <v>-14.700000000000729</v>
      </c>
      <c r="J4274">
        <f t="shared" si="66"/>
        <v>15059.499999999998</v>
      </c>
      <c r="K4274" t="b">
        <v>0</v>
      </c>
      <c r="L4274" t="b">
        <v>0</v>
      </c>
    </row>
    <row r="4275" spans="1:12" x14ac:dyDescent="0.2">
      <c r="A4275" s="1">
        <v>4273</v>
      </c>
      <c r="B4275">
        <v>-1</v>
      </c>
      <c r="C4275">
        <v>118364</v>
      </c>
      <c r="D4275" t="s">
        <v>4283</v>
      </c>
      <c r="E4275">
        <v>15463</v>
      </c>
      <c r="F4275">
        <v>118441</v>
      </c>
      <c r="G4275" t="s">
        <v>12407</v>
      </c>
      <c r="H4275">
        <v>15477</v>
      </c>
      <c r="I4275">
        <v>-14</v>
      </c>
      <c r="J4275">
        <f t="shared" si="66"/>
        <v>15045.499999999998</v>
      </c>
      <c r="K4275" t="b">
        <v>0</v>
      </c>
      <c r="L4275" t="b">
        <v>1</v>
      </c>
    </row>
    <row r="4276" spans="1:12" x14ac:dyDescent="0.2">
      <c r="A4276" s="1">
        <v>4274</v>
      </c>
      <c r="B4276">
        <v>1</v>
      </c>
      <c r="C4276">
        <v>118380</v>
      </c>
      <c r="D4276" t="s">
        <v>4284</v>
      </c>
      <c r="E4276">
        <v>15461.3</v>
      </c>
      <c r="F4276">
        <v>118665</v>
      </c>
      <c r="G4276" t="s">
        <v>12408</v>
      </c>
      <c r="H4276">
        <v>15425.5</v>
      </c>
      <c r="I4276">
        <v>-35.799999999999272</v>
      </c>
      <c r="J4276">
        <f t="shared" si="66"/>
        <v>15009.699999999999</v>
      </c>
      <c r="K4276" t="b">
        <v>0</v>
      </c>
      <c r="L4276" t="b">
        <v>1</v>
      </c>
    </row>
    <row r="4277" spans="1:12" x14ac:dyDescent="0.2">
      <c r="A4277" s="1">
        <v>4275</v>
      </c>
      <c r="B4277">
        <v>-1</v>
      </c>
      <c r="C4277">
        <v>118389</v>
      </c>
      <c r="D4277" t="s">
        <v>4285</v>
      </c>
      <c r="E4277">
        <v>15442.5</v>
      </c>
      <c r="F4277">
        <v>118441</v>
      </c>
      <c r="G4277" t="s">
        <v>12407</v>
      </c>
      <c r="H4277">
        <v>15477</v>
      </c>
      <c r="I4277">
        <v>-34.5</v>
      </c>
      <c r="J4277">
        <f t="shared" si="66"/>
        <v>14975.199999999999</v>
      </c>
      <c r="K4277" t="b">
        <v>0</v>
      </c>
      <c r="L4277" t="b">
        <v>1</v>
      </c>
    </row>
    <row r="4278" spans="1:12" x14ac:dyDescent="0.2">
      <c r="A4278" s="1">
        <v>4276</v>
      </c>
      <c r="B4278">
        <v>1</v>
      </c>
      <c r="C4278">
        <v>118395</v>
      </c>
      <c r="D4278" t="s">
        <v>4286</v>
      </c>
      <c r="E4278">
        <v>15416.3</v>
      </c>
      <c r="F4278">
        <v>118396</v>
      </c>
      <c r="G4278" t="s">
        <v>4287</v>
      </c>
      <c r="H4278">
        <v>15385.6</v>
      </c>
      <c r="I4278">
        <v>-30.699999999998909</v>
      </c>
      <c r="J4278">
        <f t="shared" si="66"/>
        <v>14944.5</v>
      </c>
      <c r="K4278" t="b">
        <v>0</v>
      </c>
      <c r="L4278" t="b">
        <v>0</v>
      </c>
    </row>
    <row r="4279" spans="1:12" x14ac:dyDescent="0.2">
      <c r="A4279" s="1">
        <v>4277</v>
      </c>
      <c r="B4279">
        <v>-1</v>
      </c>
      <c r="C4279">
        <v>118396</v>
      </c>
      <c r="D4279" t="s">
        <v>4287</v>
      </c>
      <c r="E4279">
        <v>15385.6</v>
      </c>
      <c r="F4279">
        <v>118441</v>
      </c>
      <c r="G4279" t="s">
        <v>12407</v>
      </c>
      <c r="H4279">
        <v>15477</v>
      </c>
      <c r="I4279">
        <v>-91.399999999999636</v>
      </c>
      <c r="J4279">
        <f t="shared" si="66"/>
        <v>14853.1</v>
      </c>
      <c r="K4279" t="b">
        <v>0</v>
      </c>
      <c r="L4279" t="b">
        <v>1</v>
      </c>
    </row>
    <row r="4280" spans="1:12" x14ac:dyDescent="0.2">
      <c r="A4280" s="1">
        <v>4278</v>
      </c>
      <c r="B4280">
        <v>1</v>
      </c>
      <c r="C4280">
        <v>118419</v>
      </c>
      <c r="D4280" t="s">
        <v>4288</v>
      </c>
      <c r="E4280">
        <v>15417.1</v>
      </c>
      <c r="F4280">
        <v>118665</v>
      </c>
      <c r="G4280" t="s">
        <v>12408</v>
      </c>
      <c r="H4280">
        <v>15425.5</v>
      </c>
      <c r="I4280">
        <v>8.3999999999996362</v>
      </c>
      <c r="J4280">
        <f t="shared" si="66"/>
        <v>14861.5</v>
      </c>
      <c r="K4280" t="b">
        <v>0</v>
      </c>
      <c r="L4280" t="b">
        <v>1</v>
      </c>
    </row>
    <row r="4281" spans="1:12" x14ac:dyDescent="0.2">
      <c r="A4281" s="1">
        <v>4279</v>
      </c>
      <c r="B4281">
        <v>-1</v>
      </c>
      <c r="C4281">
        <v>118459</v>
      </c>
      <c r="D4281" t="s">
        <v>4289</v>
      </c>
      <c r="E4281">
        <v>15504.6</v>
      </c>
      <c r="F4281">
        <v>119014</v>
      </c>
      <c r="G4281" t="s">
        <v>12409</v>
      </c>
      <c r="H4281">
        <v>14934.4</v>
      </c>
      <c r="I4281">
        <v>570.20000000000073</v>
      </c>
      <c r="J4281">
        <f t="shared" si="66"/>
        <v>15431.7</v>
      </c>
      <c r="K4281" t="b">
        <v>0</v>
      </c>
      <c r="L4281" t="b">
        <v>1</v>
      </c>
    </row>
    <row r="4282" spans="1:12" x14ac:dyDescent="0.2">
      <c r="A4282" s="1">
        <v>4280</v>
      </c>
      <c r="B4282">
        <v>1</v>
      </c>
      <c r="C4282">
        <v>118516</v>
      </c>
      <c r="D4282" t="s">
        <v>4290</v>
      </c>
      <c r="E4282">
        <v>15494.9</v>
      </c>
      <c r="F4282">
        <v>118520</v>
      </c>
      <c r="G4282" t="s">
        <v>4291</v>
      </c>
      <c r="H4282">
        <v>15473.5</v>
      </c>
      <c r="I4282">
        <v>-21.39999999999964</v>
      </c>
      <c r="J4282">
        <f t="shared" si="66"/>
        <v>15410.300000000001</v>
      </c>
      <c r="K4282" t="b">
        <v>0</v>
      </c>
      <c r="L4282" t="b">
        <v>0</v>
      </c>
    </row>
    <row r="4283" spans="1:12" x14ac:dyDescent="0.2">
      <c r="A4283" s="1">
        <v>4281</v>
      </c>
      <c r="B4283">
        <v>-1</v>
      </c>
      <c r="C4283">
        <v>118520</v>
      </c>
      <c r="D4283" t="s">
        <v>4291</v>
      </c>
      <c r="E4283">
        <v>15473.5</v>
      </c>
      <c r="F4283">
        <v>118523</v>
      </c>
      <c r="G4283" t="s">
        <v>4292</v>
      </c>
      <c r="H4283">
        <v>15496.7</v>
      </c>
      <c r="I4283">
        <v>-23.200000000000731</v>
      </c>
      <c r="J4283">
        <f t="shared" si="66"/>
        <v>15387.1</v>
      </c>
      <c r="K4283" t="b">
        <v>0</v>
      </c>
      <c r="L4283" t="b">
        <v>0</v>
      </c>
    </row>
    <row r="4284" spans="1:12" x14ac:dyDescent="0.2">
      <c r="A4284" s="1">
        <v>4282</v>
      </c>
      <c r="B4284">
        <v>1</v>
      </c>
      <c r="C4284">
        <v>118523</v>
      </c>
      <c r="D4284" t="s">
        <v>4292</v>
      </c>
      <c r="E4284">
        <v>15496.7</v>
      </c>
      <c r="F4284">
        <v>118665</v>
      </c>
      <c r="G4284" t="s">
        <v>12408</v>
      </c>
      <c r="H4284">
        <v>15425.5</v>
      </c>
      <c r="I4284">
        <v>-71.200000000000728</v>
      </c>
      <c r="J4284">
        <f t="shared" si="66"/>
        <v>15315.9</v>
      </c>
      <c r="K4284" t="b">
        <v>0</v>
      </c>
      <c r="L4284" t="b">
        <v>1</v>
      </c>
    </row>
    <row r="4285" spans="1:12" x14ac:dyDescent="0.2">
      <c r="A4285" s="1">
        <v>4283</v>
      </c>
      <c r="B4285">
        <v>-1</v>
      </c>
      <c r="C4285">
        <v>118587</v>
      </c>
      <c r="D4285" t="s">
        <v>4293</v>
      </c>
      <c r="E4285">
        <v>15517.2</v>
      </c>
      <c r="F4285">
        <v>119014</v>
      </c>
      <c r="G4285" t="s">
        <v>12409</v>
      </c>
      <c r="H4285">
        <v>14934.4</v>
      </c>
      <c r="I4285">
        <v>582.80000000000109</v>
      </c>
      <c r="J4285">
        <f t="shared" si="66"/>
        <v>15898.7</v>
      </c>
      <c r="K4285" t="b">
        <v>0</v>
      </c>
      <c r="L4285" t="b">
        <v>1</v>
      </c>
    </row>
    <row r="4286" spans="1:12" x14ac:dyDescent="0.2">
      <c r="A4286" s="1">
        <v>4284</v>
      </c>
      <c r="B4286">
        <v>1</v>
      </c>
      <c r="C4286">
        <v>118597</v>
      </c>
      <c r="D4286" t="s">
        <v>4294</v>
      </c>
      <c r="E4286">
        <v>15516.6</v>
      </c>
      <c r="F4286">
        <v>118611</v>
      </c>
      <c r="G4286" t="s">
        <v>4295</v>
      </c>
      <c r="H4286">
        <v>15505.1</v>
      </c>
      <c r="I4286">
        <v>-11.5</v>
      </c>
      <c r="J4286">
        <f t="shared" si="66"/>
        <v>15887.2</v>
      </c>
      <c r="K4286" t="b">
        <v>0</v>
      </c>
      <c r="L4286" t="b">
        <v>0</v>
      </c>
    </row>
    <row r="4287" spans="1:12" x14ac:dyDescent="0.2">
      <c r="A4287" s="1">
        <v>4285</v>
      </c>
      <c r="B4287">
        <v>-1</v>
      </c>
      <c r="C4287">
        <v>118611</v>
      </c>
      <c r="D4287" t="s">
        <v>4295</v>
      </c>
      <c r="E4287">
        <v>15505.1</v>
      </c>
      <c r="F4287">
        <v>119014</v>
      </c>
      <c r="G4287" t="s">
        <v>12409</v>
      </c>
      <c r="H4287">
        <v>14934.4</v>
      </c>
      <c r="I4287">
        <v>570.70000000000073</v>
      </c>
      <c r="J4287">
        <f t="shared" si="66"/>
        <v>16457.900000000001</v>
      </c>
      <c r="K4287" t="b">
        <v>0</v>
      </c>
      <c r="L4287" t="b">
        <v>1</v>
      </c>
    </row>
    <row r="4288" spans="1:12" x14ac:dyDescent="0.2">
      <c r="A4288" s="1">
        <v>4286</v>
      </c>
      <c r="B4288">
        <v>1</v>
      </c>
      <c r="C4288">
        <v>118624</v>
      </c>
      <c r="D4288" t="s">
        <v>4296</v>
      </c>
      <c r="E4288">
        <v>15489.7</v>
      </c>
      <c r="F4288">
        <v>118667</v>
      </c>
      <c r="G4288" t="s">
        <v>12410</v>
      </c>
      <c r="H4288">
        <v>15415.7</v>
      </c>
      <c r="I4288">
        <v>-74</v>
      </c>
      <c r="J4288">
        <f t="shared" si="66"/>
        <v>16383.900000000001</v>
      </c>
      <c r="K4288" t="b">
        <v>0</v>
      </c>
      <c r="L4288" t="b">
        <v>1</v>
      </c>
    </row>
    <row r="4289" spans="1:12" x14ac:dyDescent="0.2">
      <c r="A4289" s="1">
        <v>4287</v>
      </c>
      <c r="B4289">
        <v>-1</v>
      </c>
      <c r="C4289">
        <v>118630</v>
      </c>
      <c r="D4289" t="s">
        <v>4297</v>
      </c>
      <c r="E4289">
        <v>15471.2</v>
      </c>
      <c r="F4289">
        <v>119014</v>
      </c>
      <c r="G4289" t="s">
        <v>12409</v>
      </c>
      <c r="H4289">
        <v>14934.4</v>
      </c>
      <c r="I4289">
        <v>536.80000000000109</v>
      </c>
      <c r="J4289">
        <f t="shared" si="66"/>
        <v>16920.700000000004</v>
      </c>
      <c r="K4289" t="b">
        <v>0</v>
      </c>
      <c r="L4289" t="b">
        <v>1</v>
      </c>
    </row>
    <row r="4290" spans="1:12" x14ac:dyDescent="0.2">
      <c r="A4290" s="1">
        <v>4288</v>
      </c>
      <c r="B4290">
        <v>1</v>
      </c>
      <c r="C4290">
        <v>118646</v>
      </c>
      <c r="D4290" t="s">
        <v>4298</v>
      </c>
      <c r="E4290">
        <v>15493.5</v>
      </c>
      <c r="F4290">
        <v>118667</v>
      </c>
      <c r="G4290" t="s">
        <v>12410</v>
      </c>
      <c r="H4290">
        <v>15415.7</v>
      </c>
      <c r="I4290">
        <v>-77.799999999999272</v>
      </c>
      <c r="J4290">
        <f t="shared" si="66"/>
        <v>16842.900000000005</v>
      </c>
      <c r="K4290" t="b">
        <v>0</v>
      </c>
      <c r="L4290" t="b">
        <v>1</v>
      </c>
    </row>
    <row r="4291" spans="1:12" x14ac:dyDescent="0.2">
      <c r="A4291" s="1">
        <v>4289</v>
      </c>
      <c r="B4291">
        <v>-1</v>
      </c>
      <c r="C4291">
        <v>118659</v>
      </c>
      <c r="D4291" t="s">
        <v>4299</v>
      </c>
      <c r="E4291">
        <v>15496.6</v>
      </c>
      <c r="F4291">
        <v>119014</v>
      </c>
      <c r="G4291" t="s">
        <v>12409</v>
      </c>
      <c r="H4291">
        <v>14934.4</v>
      </c>
      <c r="I4291">
        <v>562.20000000000073</v>
      </c>
      <c r="J4291">
        <f t="shared" si="66"/>
        <v>17405.100000000006</v>
      </c>
      <c r="K4291" t="b">
        <v>0</v>
      </c>
      <c r="L4291" t="b">
        <v>1</v>
      </c>
    </row>
    <row r="4292" spans="1:12" x14ac:dyDescent="0.2">
      <c r="A4292" s="1">
        <v>4290</v>
      </c>
      <c r="B4292">
        <v>1</v>
      </c>
      <c r="C4292">
        <v>118694</v>
      </c>
      <c r="D4292" t="s">
        <v>4300</v>
      </c>
      <c r="E4292">
        <v>15351.8</v>
      </c>
      <c r="F4292">
        <v>118805</v>
      </c>
      <c r="G4292" t="s">
        <v>12411</v>
      </c>
      <c r="H4292">
        <v>15271</v>
      </c>
      <c r="I4292">
        <v>-80.799999999999272</v>
      </c>
      <c r="J4292">
        <f t="shared" si="66"/>
        <v>17324.300000000007</v>
      </c>
      <c r="K4292" t="b">
        <v>0</v>
      </c>
      <c r="L4292" t="b">
        <v>1</v>
      </c>
    </row>
    <row r="4293" spans="1:12" x14ac:dyDescent="0.2">
      <c r="A4293" s="1">
        <v>4291</v>
      </c>
      <c r="B4293">
        <v>-1</v>
      </c>
      <c r="C4293">
        <v>118710</v>
      </c>
      <c r="D4293" t="s">
        <v>4301</v>
      </c>
      <c r="E4293">
        <v>15327</v>
      </c>
      <c r="F4293">
        <v>119014</v>
      </c>
      <c r="G4293" t="s">
        <v>12409</v>
      </c>
      <c r="H4293">
        <v>14934.4</v>
      </c>
      <c r="I4293">
        <v>392.60000000000042</v>
      </c>
      <c r="J4293">
        <f t="shared" ref="J4293:J4356" si="67">I4293+J4292</f>
        <v>17716.900000000009</v>
      </c>
      <c r="K4293" t="b">
        <v>0</v>
      </c>
      <c r="L4293" t="b">
        <v>1</v>
      </c>
    </row>
    <row r="4294" spans="1:12" x14ac:dyDescent="0.2">
      <c r="A4294" s="1">
        <v>4292</v>
      </c>
      <c r="B4294">
        <v>1</v>
      </c>
      <c r="C4294">
        <v>118734</v>
      </c>
      <c r="D4294" t="s">
        <v>4302</v>
      </c>
      <c r="E4294">
        <v>15334.9</v>
      </c>
      <c r="F4294">
        <v>118811</v>
      </c>
      <c r="G4294" t="s">
        <v>12412</v>
      </c>
      <c r="H4294">
        <v>15242.6</v>
      </c>
      <c r="I4294">
        <v>-92.299999999999272</v>
      </c>
      <c r="J4294">
        <f t="shared" si="67"/>
        <v>17624.600000000009</v>
      </c>
      <c r="K4294" t="b">
        <v>0</v>
      </c>
      <c r="L4294" t="b">
        <v>1</v>
      </c>
    </row>
    <row r="4295" spans="1:12" x14ac:dyDescent="0.2">
      <c r="A4295" s="1">
        <v>4293</v>
      </c>
      <c r="B4295">
        <v>-1</v>
      </c>
      <c r="C4295">
        <v>118744</v>
      </c>
      <c r="D4295" t="s">
        <v>4303</v>
      </c>
      <c r="E4295">
        <v>15315.5</v>
      </c>
      <c r="F4295">
        <v>119014</v>
      </c>
      <c r="G4295" t="s">
        <v>12409</v>
      </c>
      <c r="H4295">
        <v>14934.4</v>
      </c>
      <c r="I4295">
        <v>381.10000000000042</v>
      </c>
      <c r="J4295">
        <f t="shared" si="67"/>
        <v>18005.700000000012</v>
      </c>
      <c r="K4295" t="b">
        <v>0</v>
      </c>
      <c r="L4295" t="b">
        <v>1</v>
      </c>
    </row>
    <row r="4296" spans="1:12" x14ac:dyDescent="0.2">
      <c r="A4296" s="1">
        <v>4294</v>
      </c>
      <c r="B4296">
        <v>1</v>
      </c>
      <c r="C4296">
        <v>118763</v>
      </c>
      <c r="D4296" t="s">
        <v>4304</v>
      </c>
      <c r="E4296">
        <v>15331.6</v>
      </c>
      <c r="F4296">
        <v>118811</v>
      </c>
      <c r="G4296" t="s">
        <v>12412</v>
      </c>
      <c r="H4296">
        <v>15242.6</v>
      </c>
      <c r="I4296">
        <v>-89</v>
      </c>
      <c r="J4296">
        <f t="shared" si="67"/>
        <v>17916.700000000012</v>
      </c>
      <c r="K4296" t="b">
        <v>0</v>
      </c>
      <c r="L4296" t="b">
        <v>1</v>
      </c>
    </row>
    <row r="4297" spans="1:12" x14ac:dyDescent="0.2">
      <c r="A4297" s="1">
        <v>4295</v>
      </c>
      <c r="B4297">
        <v>1</v>
      </c>
      <c r="C4297">
        <v>118816</v>
      </c>
      <c r="D4297" t="s">
        <v>4305</v>
      </c>
      <c r="E4297">
        <v>15245.5</v>
      </c>
      <c r="F4297">
        <v>118894</v>
      </c>
      <c r="G4297" t="s">
        <v>12413</v>
      </c>
      <c r="H4297">
        <v>15161.6</v>
      </c>
      <c r="I4297">
        <v>-83.899999999999636</v>
      </c>
      <c r="J4297">
        <f t="shared" si="67"/>
        <v>17832.80000000001</v>
      </c>
      <c r="K4297" t="b">
        <v>0</v>
      </c>
      <c r="L4297" t="b">
        <v>1</v>
      </c>
    </row>
    <row r="4298" spans="1:12" x14ac:dyDescent="0.2">
      <c r="A4298" s="1">
        <v>4296</v>
      </c>
      <c r="B4298">
        <v>-1</v>
      </c>
      <c r="C4298">
        <v>118829</v>
      </c>
      <c r="D4298" t="s">
        <v>4306</v>
      </c>
      <c r="E4298">
        <v>15230.7</v>
      </c>
      <c r="F4298">
        <v>118840</v>
      </c>
      <c r="G4298" t="s">
        <v>4307</v>
      </c>
      <c r="H4298">
        <v>15259.7</v>
      </c>
      <c r="I4298">
        <v>-29</v>
      </c>
      <c r="J4298">
        <f t="shared" si="67"/>
        <v>17803.80000000001</v>
      </c>
      <c r="K4298" t="b">
        <v>0</v>
      </c>
      <c r="L4298" t="b">
        <v>0</v>
      </c>
    </row>
    <row r="4299" spans="1:12" x14ac:dyDescent="0.2">
      <c r="A4299" s="1">
        <v>4297</v>
      </c>
      <c r="B4299">
        <v>1</v>
      </c>
      <c r="C4299">
        <v>118840</v>
      </c>
      <c r="D4299" t="s">
        <v>4307</v>
      </c>
      <c r="E4299">
        <v>15259.7</v>
      </c>
      <c r="F4299">
        <v>118894</v>
      </c>
      <c r="G4299" t="s">
        <v>12413</v>
      </c>
      <c r="H4299">
        <v>15161.6</v>
      </c>
      <c r="I4299">
        <v>-98.100000000000364</v>
      </c>
      <c r="J4299">
        <f t="shared" si="67"/>
        <v>17705.700000000012</v>
      </c>
      <c r="K4299" t="b">
        <v>0</v>
      </c>
      <c r="L4299" t="b">
        <v>1</v>
      </c>
    </row>
    <row r="4300" spans="1:12" x14ac:dyDescent="0.2">
      <c r="A4300" s="1">
        <v>4298</v>
      </c>
      <c r="B4300">
        <v>-1</v>
      </c>
      <c r="C4300">
        <v>118851</v>
      </c>
      <c r="D4300" t="s">
        <v>4308</v>
      </c>
      <c r="E4300">
        <v>15239.9</v>
      </c>
      <c r="F4300">
        <v>119014</v>
      </c>
      <c r="G4300" t="s">
        <v>12409</v>
      </c>
      <c r="H4300">
        <v>14934.4</v>
      </c>
      <c r="I4300">
        <v>305.5</v>
      </c>
      <c r="J4300">
        <f t="shared" si="67"/>
        <v>18011.200000000012</v>
      </c>
      <c r="K4300" t="b">
        <v>0</v>
      </c>
      <c r="L4300" t="b">
        <v>1</v>
      </c>
    </row>
    <row r="4301" spans="1:12" x14ac:dyDescent="0.2">
      <c r="A4301" s="1">
        <v>4299</v>
      </c>
      <c r="B4301">
        <v>1</v>
      </c>
      <c r="C4301">
        <v>118936</v>
      </c>
      <c r="D4301" t="s">
        <v>4309</v>
      </c>
      <c r="E4301">
        <v>15099.2</v>
      </c>
      <c r="F4301">
        <v>118949</v>
      </c>
      <c r="G4301" t="s">
        <v>12414</v>
      </c>
      <c r="H4301">
        <v>15051.4</v>
      </c>
      <c r="I4301">
        <v>-47.800000000001091</v>
      </c>
      <c r="J4301">
        <f t="shared" si="67"/>
        <v>17963.400000000009</v>
      </c>
      <c r="K4301" t="b">
        <v>0</v>
      </c>
      <c r="L4301" t="b">
        <v>1</v>
      </c>
    </row>
    <row r="4302" spans="1:12" x14ac:dyDescent="0.2">
      <c r="A4302" s="1">
        <v>4300</v>
      </c>
      <c r="B4302">
        <v>-1</v>
      </c>
      <c r="C4302">
        <v>118946</v>
      </c>
      <c r="D4302" t="s">
        <v>4310</v>
      </c>
      <c r="E4302">
        <v>15086.2</v>
      </c>
      <c r="F4302">
        <v>119014</v>
      </c>
      <c r="G4302" t="s">
        <v>12409</v>
      </c>
      <c r="H4302">
        <v>14934.4</v>
      </c>
      <c r="I4302">
        <v>151.80000000000109</v>
      </c>
      <c r="J4302">
        <f t="shared" si="67"/>
        <v>18115.200000000012</v>
      </c>
      <c r="K4302" t="b">
        <v>0</v>
      </c>
      <c r="L4302" t="b">
        <v>1</v>
      </c>
    </row>
    <row r="4303" spans="1:12" x14ac:dyDescent="0.2">
      <c r="A4303" s="1">
        <v>4301</v>
      </c>
      <c r="B4303">
        <v>1</v>
      </c>
      <c r="C4303">
        <v>118989</v>
      </c>
      <c r="D4303" t="s">
        <v>4311</v>
      </c>
      <c r="E4303">
        <v>14957.8</v>
      </c>
      <c r="F4303">
        <v>118995</v>
      </c>
      <c r="G4303" t="s">
        <v>4312</v>
      </c>
      <c r="H4303">
        <v>14898.3</v>
      </c>
      <c r="I4303">
        <v>-59.5</v>
      </c>
      <c r="J4303">
        <f t="shared" si="67"/>
        <v>18055.700000000012</v>
      </c>
      <c r="K4303" t="b">
        <v>0</v>
      </c>
      <c r="L4303" t="b">
        <v>0</v>
      </c>
    </row>
    <row r="4304" spans="1:12" x14ac:dyDescent="0.2">
      <c r="A4304" s="1">
        <v>4302</v>
      </c>
      <c r="B4304">
        <v>-1</v>
      </c>
      <c r="C4304">
        <v>118995</v>
      </c>
      <c r="D4304" t="s">
        <v>4312</v>
      </c>
      <c r="E4304">
        <v>14898.3</v>
      </c>
      <c r="F4304">
        <v>119014</v>
      </c>
      <c r="G4304" t="s">
        <v>12409</v>
      </c>
      <c r="H4304">
        <v>14934.4</v>
      </c>
      <c r="I4304">
        <v>-36.100000000000357</v>
      </c>
      <c r="J4304">
        <f t="shared" si="67"/>
        <v>18019.600000000013</v>
      </c>
      <c r="K4304" t="b">
        <v>0</v>
      </c>
      <c r="L4304" t="b">
        <v>1</v>
      </c>
    </row>
    <row r="4305" spans="1:12" x14ac:dyDescent="0.2">
      <c r="A4305" s="1">
        <v>4303</v>
      </c>
      <c r="B4305">
        <v>-1</v>
      </c>
      <c r="C4305">
        <v>119065</v>
      </c>
      <c r="D4305" t="s">
        <v>4313</v>
      </c>
      <c r="E4305">
        <v>15049.3</v>
      </c>
      <c r="F4305">
        <v>119146</v>
      </c>
      <c r="G4305" t="s">
        <v>12415</v>
      </c>
      <c r="H4305">
        <v>15147</v>
      </c>
      <c r="I4305">
        <v>-97.700000000000728</v>
      </c>
      <c r="J4305">
        <f t="shared" si="67"/>
        <v>17921.900000000012</v>
      </c>
      <c r="K4305" t="b">
        <v>0</v>
      </c>
      <c r="L4305" t="b">
        <v>1</v>
      </c>
    </row>
    <row r="4306" spans="1:12" x14ac:dyDescent="0.2">
      <c r="A4306" s="1">
        <v>4304</v>
      </c>
      <c r="B4306">
        <v>1</v>
      </c>
      <c r="C4306">
        <v>119075</v>
      </c>
      <c r="D4306" t="s">
        <v>4314</v>
      </c>
      <c r="E4306">
        <v>15059.2</v>
      </c>
      <c r="F4306">
        <v>119216</v>
      </c>
      <c r="G4306" t="s">
        <v>12416</v>
      </c>
      <c r="H4306">
        <v>15063.8</v>
      </c>
      <c r="I4306">
        <v>4.5999999999985448</v>
      </c>
      <c r="J4306">
        <f t="shared" si="67"/>
        <v>17926.500000000011</v>
      </c>
      <c r="K4306" t="b">
        <v>0</v>
      </c>
      <c r="L4306" t="b">
        <v>1</v>
      </c>
    </row>
    <row r="4307" spans="1:12" x14ac:dyDescent="0.2">
      <c r="A4307" s="1">
        <v>4305</v>
      </c>
      <c r="B4307">
        <v>-1</v>
      </c>
      <c r="C4307">
        <v>119117</v>
      </c>
      <c r="D4307" t="s">
        <v>4315</v>
      </c>
      <c r="E4307">
        <v>15078.1</v>
      </c>
      <c r="F4307">
        <v>119156</v>
      </c>
      <c r="G4307" t="s">
        <v>12417</v>
      </c>
      <c r="H4307">
        <v>15164.7</v>
      </c>
      <c r="I4307">
        <v>-86.600000000000364</v>
      </c>
      <c r="J4307">
        <f t="shared" si="67"/>
        <v>17839.900000000009</v>
      </c>
      <c r="K4307" t="b">
        <v>0</v>
      </c>
      <c r="L4307" t="b">
        <v>1</v>
      </c>
    </row>
    <row r="4308" spans="1:12" x14ac:dyDescent="0.2">
      <c r="A4308" s="1">
        <v>4306</v>
      </c>
      <c r="B4308">
        <v>1</v>
      </c>
      <c r="C4308">
        <v>119119</v>
      </c>
      <c r="D4308" t="s">
        <v>4316</v>
      </c>
      <c r="E4308">
        <v>15081.7</v>
      </c>
      <c r="F4308">
        <v>119216</v>
      </c>
      <c r="G4308" t="s">
        <v>12416</v>
      </c>
      <c r="H4308">
        <v>15063.8</v>
      </c>
      <c r="I4308">
        <v>-17.900000000001459</v>
      </c>
      <c r="J4308">
        <f t="shared" si="67"/>
        <v>17822.000000000007</v>
      </c>
      <c r="K4308" t="b">
        <v>0</v>
      </c>
      <c r="L4308" t="b">
        <v>1</v>
      </c>
    </row>
    <row r="4309" spans="1:12" x14ac:dyDescent="0.2">
      <c r="A4309" s="1">
        <v>4307</v>
      </c>
      <c r="B4309">
        <v>-1</v>
      </c>
      <c r="C4309">
        <v>119124</v>
      </c>
      <c r="D4309" t="s">
        <v>4317</v>
      </c>
      <c r="E4309">
        <v>15063.6</v>
      </c>
      <c r="F4309">
        <v>119128</v>
      </c>
      <c r="G4309" t="s">
        <v>4318</v>
      </c>
      <c r="H4309">
        <v>15088.1</v>
      </c>
      <c r="I4309">
        <v>-24.5</v>
      </c>
      <c r="J4309">
        <f t="shared" si="67"/>
        <v>17797.500000000007</v>
      </c>
      <c r="K4309" t="b">
        <v>0</v>
      </c>
      <c r="L4309" t="b">
        <v>0</v>
      </c>
    </row>
    <row r="4310" spans="1:12" x14ac:dyDescent="0.2">
      <c r="A4310" s="1">
        <v>4308</v>
      </c>
      <c r="B4310">
        <v>1</v>
      </c>
      <c r="C4310">
        <v>119128</v>
      </c>
      <c r="D4310" t="s">
        <v>4318</v>
      </c>
      <c r="E4310">
        <v>15088.1</v>
      </c>
      <c r="F4310">
        <v>119216</v>
      </c>
      <c r="G4310" t="s">
        <v>12416</v>
      </c>
      <c r="H4310">
        <v>15063.8</v>
      </c>
      <c r="I4310">
        <v>-24.300000000001091</v>
      </c>
      <c r="J4310">
        <f t="shared" si="67"/>
        <v>17773.200000000004</v>
      </c>
      <c r="K4310" t="b">
        <v>0</v>
      </c>
      <c r="L4310" t="b">
        <v>1</v>
      </c>
    </row>
    <row r="4311" spans="1:12" x14ac:dyDescent="0.2">
      <c r="A4311" s="1">
        <v>4309</v>
      </c>
      <c r="B4311">
        <v>-1</v>
      </c>
      <c r="C4311">
        <v>119163</v>
      </c>
      <c r="D4311" t="s">
        <v>4319</v>
      </c>
      <c r="E4311">
        <v>15139.2</v>
      </c>
      <c r="F4311">
        <v>119240</v>
      </c>
      <c r="G4311" t="s">
        <v>12418</v>
      </c>
      <c r="H4311">
        <v>15112</v>
      </c>
      <c r="I4311">
        <v>27.200000000000731</v>
      </c>
      <c r="J4311">
        <f t="shared" si="67"/>
        <v>17800.400000000005</v>
      </c>
      <c r="K4311" t="b">
        <v>0</v>
      </c>
      <c r="L4311" t="b">
        <v>1</v>
      </c>
    </row>
    <row r="4312" spans="1:12" x14ac:dyDescent="0.2">
      <c r="A4312" s="1">
        <v>4310</v>
      </c>
      <c r="B4312">
        <v>1</v>
      </c>
      <c r="C4312">
        <v>119197</v>
      </c>
      <c r="D4312" t="s">
        <v>4320</v>
      </c>
      <c r="E4312">
        <v>15132.3</v>
      </c>
      <c r="F4312">
        <v>119223</v>
      </c>
      <c r="G4312" t="s">
        <v>12419</v>
      </c>
      <c r="H4312">
        <v>15026.7</v>
      </c>
      <c r="I4312">
        <v>-105.5999999999985</v>
      </c>
      <c r="J4312">
        <f t="shared" si="67"/>
        <v>17694.800000000007</v>
      </c>
      <c r="K4312" t="b">
        <v>0</v>
      </c>
      <c r="L4312" t="b">
        <v>1</v>
      </c>
    </row>
    <row r="4313" spans="1:12" x14ac:dyDescent="0.2">
      <c r="A4313" s="1">
        <v>4311</v>
      </c>
      <c r="B4313">
        <v>-1</v>
      </c>
      <c r="C4313">
        <v>119200</v>
      </c>
      <c r="D4313" t="s">
        <v>4321</v>
      </c>
      <c r="E4313">
        <v>15103.5</v>
      </c>
      <c r="F4313">
        <v>119240</v>
      </c>
      <c r="G4313" t="s">
        <v>12418</v>
      </c>
      <c r="H4313">
        <v>15112</v>
      </c>
      <c r="I4313">
        <v>-8.5</v>
      </c>
      <c r="J4313">
        <f t="shared" si="67"/>
        <v>17686.300000000007</v>
      </c>
      <c r="K4313" t="b">
        <v>0</v>
      </c>
      <c r="L4313" t="b">
        <v>1</v>
      </c>
    </row>
    <row r="4314" spans="1:12" x14ac:dyDescent="0.2">
      <c r="A4314" s="1">
        <v>4312</v>
      </c>
      <c r="B4314">
        <v>1</v>
      </c>
      <c r="C4314">
        <v>119218</v>
      </c>
      <c r="D4314" t="s">
        <v>4322</v>
      </c>
      <c r="E4314">
        <v>15092.2</v>
      </c>
      <c r="F4314">
        <v>119223</v>
      </c>
      <c r="G4314" t="s">
        <v>12419</v>
      </c>
      <c r="H4314">
        <v>15026.7</v>
      </c>
      <c r="I4314">
        <v>-65.5</v>
      </c>
      <c r="J4314">
        <f t="shared" si="67"/>
        <v>17620.800000000007</v>
      </c>
      <c r="K4314" t="b">
        <v>0</v>
      </c>
      <c r="L4314" t="b">
        <v>1</v>
      </c>
    </row>
    <row r="4315" spans="1:12" x14ac:dyDescent="0.2">
      <c r="A4315" s="1">
        <v>4313</v>
      </c>
      <c r="B4315">
        <v>-1</v>
      </c>
      <c r="C4315">
        <v>119221</v>
      </c>
      <c r="D4315" t="s">
        <v>4323</v>
      </c>
      <c r="E4315">
        <v>15078.2</v>
      </c>
      <c r="F4315">
        <v>119240</v>
      </c>
      <c r="G4315" t="s">
        <v>12418</v>
      </c>
      <c r="H4315">
        <v>15112</v>
      </c>
      <c r="I4315">
        <v>-33.799999999999272</v>
      </c>
      <c r="J4315">
        <f t="shared" si="67"/>
        <v>17587.000000000007</v>
      </c>
      <c r="K4315" t="b">
        <v>0</v>
      </c>
      <c r="L4315" t="b">
        <v>1</v>
      </c>
    </row>
    <row r="4316" spans="1:12" x14ac:dyDescent="0.2">
      <c r="A4316" s="1">
        <v>4314</v>
      </c>
      <c r="B4316">
        <v>1</v>
      </c>
      <c r="C4316">
        <v>119235</v>
      </c>
      <c r="D4316" t="s">
        <v>4324</v>
      </c>
      <c r="E4316">
        <v>15060.9</v>
      </c>
      <c r="F4316">
        <v>119268</v>
      </c>
      <c r="G4316" t="s">
        <v>12420</v>
      </c>
      <c r="H4316">
        <v>15019.1</v>
      </c>
      <c r="I4316">
        <v>-41.799999999999272</v>
      </c>
      <c r="J4316">
        <f t="shared" si="67"/>
        <v>17545.200000000008</v>
      </c>
      <c r="K4316" t="b">
        <v>0</v>
      </c>
      <c r="L4316" t="b">
        <v>1</v>
      </c>
    </row>
    <row r="4317" spans="1:12" x14ac:dyDescent="0.2">
      <c r="A4317" s="1">
        <v>4315</v>
      </c>
      <c r="B4317">
        <v>-1</v>
      </c>
      <c r="C4317">
        <v>119256</v>
      </c>
      <c r="D4317" t="s">
        <v>4325</v>
      </c>
      <c r="E4317">
        <v>15063.6</v>
      </c>
      <c r="F4317">
        <v>119346</v>
      </c>
      <c r="G4317" t="s">
        <v>12421</v>
      </c>
      <c r="H4317">
        <v>15052.3</v>
      </c>
      <c r="I4317">
        <v>11.30000000000109</v>
      </c>
      <c r="J4317">
        <f t="shared" si="67"/>
        <v>17556.500000000007</v>
      </c>
      <c r="K4317" t="b">
        <v>0</v>
      </c>
      <c r="L4317" t="b">
        <v>1</v>
      </c>
    </row>
    <row r="4318" spans="1:12" x14ac:dyDescent="0.2">
      <c r="A4318" s="1">
        <v>4316</v>
      </c>
      <c r="B4318">
        <v>1</v>
      </c>
      <c r="C4318">
        <v>119279</v>
      </c>
      <c r="D4318" t="s">
        <v>4326</v>
      </c>
      <c r="E4318">
        <v>15063.5</v>
      </c>
      <c r="F4318">
        <v>119296</v>
      </c>
      <c r="G4318" t="s">
        <v>12422</v>
      </c>
      <c r="H4318">
        <v>14993.1</v>
      </c>
      <c r="I4318">
        <v>-70.399999999999636</v>
      </c>
      <c r="J4318">
        <f t="shared" si="67"/>
        <v>17486.100000000006</v>
      </c>
      <c r="K4318" t="b">
        <v>0</v>
      </c>
      <c r="L4318" t="b">
        <v>1</v>
      </c>
    </row>
    <row r="4319" spans="1:12" x14ac:dyDescent="0.2">
      <c r="A4319" s="1">
        <v>4317</v>
      </c>
      <c r="B4319">
        <v>-1</v>
      </c>
      <c r="C4319">
        <v>119292</v>
      </c>
      <c r="D4319" t="s">
        <v>4327</v>
      </c>
      <c r="E4319">
        <v>15050.4</v>
      </c>
      <c r="F4319">
        <v>119346</v>
      </c>
      <c r="G4319" t="s">
        <v>12421</v>
      </c>
      <c r="H4319">
        <v>15052.3</v>
      </c>
      <c r="I4319">
        <v>-1.899999999999636</v>
      </c>
      <c r="J4319">
        <f t="shared" si="67"/>
        <v>17484.200000000004</v>
      </c>
      <c r="K4319" t="b">
        <v>0</v>
      </c>
      <c r="L4319" t="b">
        <v>1</v>
      </c>
    </row>
    <row r="4320" spans="1:12" x14ac:dyDescent="0.2">
      <c r="A4320" s="1">
        <v>4318</v>
      </c>
      <c r="B4320">
        <v>1</v>
      </c>
      <c r="C4320">
        <v>119337</v>
      </c>
      <c r="D4320" t="s">
        <v>4328</v>
      </c>
      <c r="E4320">
        <v>14970.5</v>
      </c>
      <c r="F4320">
        <v>119764</v>
      </c>
      <c r="G4320" t="s">
        <v>12423</v>
      </c>
      <c r="H4320">
        <v>15199.2</v>
      </c>
      <c r="I4320">
        <v>228.7000000000007</v>
      </c>
      <c r="J4320">
        <f t="shared" si="67"/>
        <v>17712.900000000005</v>
      </c>
      <c r="K4320" t="b">
        <v>0</v>
      </c>
      <c r="L4320" t="b">
        <v>1</v>
      </c>
    </row>
    <row r="4321" spans="1:12" x14ac:dyDescent="0.2">
      <c r="A4321" s="1">
        <v>4319</v>
      </c>
      <c r="B4321">
        <v>-1</v>
      </c>
      <c r="C4321">
        <v>119354</v>
      </c>
      <c r="D4321" t="s">
        <v>4329</v>
      </c>
      <c r="E4321">
        <v>15025</v>
      </c>
      <c r="F4321">
        <v>119502</v>
      </c>
      <c r="G4321" t="s">
        <v>12424</v>
      </c>
      <c r="H4321">
        <v>15122</v>
      </c>
      <c r="I4321">
        <v>-97</v>
      </c>
      <c r="J4321">
        <f t="shared" si="67"/>
        <v>17615.900000000005</v>
      </c>
      <c r="K4321" t="b">
        <v>0</v>
      </c>
      <c r="L4321" t="b">
        <v>1</v>
      </c>
    </row>
    <row r="4322" spans="1:12" x14ac:dyDescent="0.2">
      <c r="A4322" s="1">
        <v>4320</v>
      </c>
      <c r="B4322">
        <v>1</v>
      </c>
      <c r="C4322">
        <v>119368</v>
      </c>
      <c r="D4322" t="s">
        <v>4330</v>
      </c>
      <c r="E4322">
        <v>15054</v>
      </c>
      <c r="F4322">
        <v>119764</v>
      </c>
      <c r="G4322" t="s">
        <v>12423</v>
      </c>
      <c r="H4322">
        <v>15199.2</v>
      </c>
      <c r="I4322">
        <v>145.2000000000007</v>
      </c>
      <c r="J4322">
        <f t="shared" si="67"/>
        <v>17761.100000000006</v>
      </c>
      <c r="K4322" t="b">
        <v>0</v>
      </c>
      <c r="L4322" t="b">
        <v>1</v>
      </c>
    </row>
    <row r="4323" spans="1:12" x14ac:dyDescent="0.2">
      <c r="A4323" s="1">
        <v>4321</v>
      </c>
      <c r="B4323">
        <v>-1</v>
      </c>
      <c r="C4323">
        <v>119421</v>
      </c>
      <c r="D4323" t="s">
        <v>4331</v>
      </c>
      <c r="E4323">
        <v>15080.5</v>
      </c>
      <c r="F4323">
        <v>119504</v>
      </c>
      <c r="G4323" t="s">
        <v>12425</v>
      </c>
      <c r="H4323">
        <v>15137.5</v>
      </c>
      <c r="I4323">
        <v>-57</v>
      </c>
      <c r="J4323">
        <f t="shared" si="67"/>
        <v>17704.100000000006</v>
      </c>
      <c r="K4323" t="b">
        <v>0</v>
      </c>
      <c r="L4323" t="b">
        <v>1</v>
      </c>
    </row>
    <row r="4324" spans="1:12" x14ac:dyDescent="0.2">
      <c r="A4324" s="1">
        <v>4322</v>
      </c>
      <c r="B4324">
        <v>1</v>
      </c>
      <c r="C4324">
        <v>119433</v>
      </c>
      <c r="D4324" t="s">
        <v>4332</v>
      </c>
      <c r="E4324">
        <v>15085.3</v>
      </c>
      <c r="F4324">
        <v>119764</v>
      </c>
      <c r="G4324" t="s">
        <v>12423</v>
      </c>
      <c r="H4324">
        <v>15199.2</v>
      </c>
      <c r="I4324">
        <v>113.9000000000015</v>
      </c>
      <c r="J4324">
        <f t="shared" si="67"/>
        <v>17818.000000000007</v>
      </c>
      <c r="K4324" t="b">
        <v>0</v>
      </c>
      <c r="L4324" t="b">
        <v>1</v>
      </c>
    </row>
    <row r="4325" spans="1:12" x14ac:dyDescent="0.2">
      <c r="A4325" s="1">
        <v>4323</v>
      </c>
      <c r="B4325">
        <v>-1</v>
      </c>
      <c r="C4325">
        <v>119444</v>
      </c>
      <c r="D4325" t="s">
        <v>4333</v>
      </c>
      <c r="E4325">
        <v>15069.9</v>
      </c>
      <c r="F4325">
        <v>119453</v>
      </c>
      <c r="G4325" t="s">
        <v>4334</v>
      </c>
      <c r="H4325">
        <v>15092.4</v>
      </c>
      <c r="I4325">
        <v>-22.5</v>
      </c>
      <c r="J4325">
        <f t="shared" si="67"/>
        <v>17795.500000000007</v>
      </c>
      <c r="K4325" t="b">
        <v>0</v>
      </c>
      <c r="L4325" t="b">
        <v>0</v>
      </c>
    </row>
    <row r="4326" spans="1:12" x14ac:dyDescent="0.2">
      <c r="A4326" s="1">
        <v>4324</v>
      </c>
      <c r="B4326">
        <v>1</v>
      </c>
      <c r="C4326">
        <v>119453</v>
      </c>
      <c r="D4326" t="s">
        <v>4334</v>
      </c>
      <c r="E4326">
        <v>15092.4</v>
      </c>
      <c r="F4326">
        <v>119764</v>
      </c>
      <c r="G4326" t="s">
        <v>12423</v>
      </c>
      <c r="H4326">
        <v>15199.2</v>
      </c>
      <c r="I4326">
        <v>106.80000000000111</v>
      </c>
      <c r="J4326">
        <f t="shared" si="67"/>
        <v>17902.30000000001</v>
      </c>
      <c r="K4326" t="b">
        <v>0</v>
      </c>
      <c r="L4326" t="b">
        <v>1</v>
      </c>
    </row>
    <row r="4327" spans="1:12" x14ac:dyDescent="0.2">
      <c r="A4327" s="1">
        <v>4325</v>
      </c>
      <c r="B4327">
        <v>-1</v>
      </c>
      <c r="C4327">
        <v>119465</v>
      </c>
      <c r="D4327" t="s">
        <v>4335</v>
      </c>
      <c r="E4327">
        <v>15068.3</v>
      </c>
      <c r="F4327">
        <v>119479</v>
      </c>
      <c r="G4327" t="s">
        <v>4336</v>
      </c>
      <c r="H4327">
        <v>15092.3</v>
      </c>
      <c r="I4327">
        <v>-24</v>
      </c>
      <c r="J4327">
        <f t="shared" si="67"/>
        <v>17878.30000000001</v>
      </c>
      <c r="K4327" t="b">
        <v>0</v>
      </c>
      <c r="L4327" t="b">
        <v>0</v>
      </c>
    </row>
    <row r="4328" spans="1:12" x14ac:dyDescent="0.2">
      <c r="A4328" s="1">
        <v>4326</v>
      </c>
      <c r="B4328">
        <v>1</v>
      </c>
      <c r="C4328">
        <v>119479</v>
      </c>
      <c r="D4328" t="s">
        <v>4336</v>
      </c>
      <c r="E4328">
        <v>15092.3</v>
      </c>
      <c r="F4328">
        <v>119764</v>
      </c>
      <c r="G4328" t="s">
        <v>12423</v>
      </c>
      <c r="H4328">
        <v>15199.2</v>
      </c>
      <c r="I4328">
        <v>106.9000000000015</v>
      </c>
      <c r="J4328">
        <f t="shared" si="67"/>
        <v>17985.200000000012</v>
      </c>
      <c r="K4328" t="b">
        <v>0</v>
      </c>
      <c r="L4328" t="b">
        <v>1</v>
      </c>
    </row>
    <row r="4329" spans="1:12" x14ac:dyDescent="0.2">
      <c r="A4329" s="1">
        <v>4327</v>
      </c>
      <c r="B4329">
        <v>-1</v>
      </c>
      <c r="C4329">
        <v>119488</v>
      </c>
      <c r="D4329" t="s">
        <v>4337</v>
      </c>
      <c r="E4329">
        <v>15087.2</v>
      </c>
      <c r="F4329">
        <v>119504</v>
      </c>
      <c r="G4329" t="s">
        <v>12425</v>
      </c>
      <c r="H4329">
        <v>15137.5</v>
      </c>
      <c r="I4329">
        <v>-50.299999999999272</v>
      </c>
      <c r="J4329">
        <f t="shared" si="67"/>
        <v>17934.900000000012</v>
      </c>
      <c r="K4329" t="b">
        <v>0</v>
      </c>
      <c r="L4329" t="b">
        <v>1</v>
      </c>
    </row>
    <row r="4330" spans="1:12" x14ac:dyDescent="0.2">
      <c r="A4330" s="1">
        <v>4328</v>
      </c>
      <c r="B4330">
        <v>1</v>
      </c>
      <c r="C4330">
        <v>119496</v>
      </c>
      <c r="D4330" t="s">
        <v>4338</v>
      </c>
      <c r="E4330">
        <v>15059.9</v>
      </c>
      <c r="F4330">
        <v>119764</v>
      </c>
      <c r="G4330" t="s">
        <v>12423</v>
      </c>
      <c r="H4330">
        <v>15199.2</v>
      </c>
      <c r="I4330">
        <v>139.30000000000109</v>
      </c>
      <c r="J4330">
        <f t="shared" si="67"/>
        <v>18074.200000000012</v>
      </c>
      <c r="K4330" t="b">
        <v>0</v>
      </c>
      <c r="L4330" t="b">
        <v>1</v>
      </c>
    </row>
    <row r="4331" spans="1:12" x14ac:dyDescent="0.2">
      <c r="A4331" s="1">
        <v>4329</v>
      </c>
      <c r="B4331">
        <v>-1</v>
      </c>
      <c r="C4331">
        <v>119534</v>
      </c>
      <c r="D4331" t="s">
        <v>4339</v>
      </c>
      <c r="E4331">
        <v>15149.3</v>
      </c>
      <c r="F4331">
        <v>119696</v>
      </c>
      <c r="G4331" t="s">
        <v>12426</v>
      </c>
      <c r="H4331">
        <v>15242.3</v>
      </c>
      <c r="I4331">
        <v>-93</v>
      </c>
      <c r="J4331">
        <f t="shared" si="67"/>
        <v>17981.200000000012</v>
      </c>
      <c r="K4331" t="b">
        <v>0</v>
      </c>
      <c r="L4331" t="b">
        <v>1</v>
      </c>
    </row>
    <row r="4332" spans="1:12" x14ac:dyDescent="0.2">
      <c r="A4332" s="1">
        <v>4330</v>
      </c>
      <c r="B4332">
        <v>1</v>
      </c>
      <c r="C4332">
        <v>119546</v>
      </c>
      <c r="D4332" t="s">
        <v>4340</v>
      </c>
      <c r="E4332">
        <v>15191.3</v>
      </c>
      <c r="F4332">
        <v>119764</v>
      </c>
      <c r="G4332" t="s">
        <v>12423</v>
      </c>
      <c r="H4332">
        <v>15199.2</v>
      </c>
      <c r="I4332">
        <v>7.9000000000014552</v>
      </c>
      <c r="J4332">
        <f t="shared" si="67"/>
        <v>17989.100000000013</v>
      </c>
      <c r="K4332" t="b">
        <v>0</v>
      </c>
      <c r="L4332" t="b">
        <v>1</v>
      </c>
    </row>
    <row r="4333" spans="1:12" x14ac:dyDescent="0.2">
      <c r="A4333" s="1">
        <v>4331</v>
      </c>
      <c r="B4333">
        <v>-1</v>
      </c>
      <c r="C4333">
        <v>119553</v>
      </c>
      <c r="D4333" t="s">
        <v>4341</v>
      </c>
      <c r="E4333">
        <v>15172</v>
      </c>
      <c r="F4333">
        <v>119696</v>
      </c>
      <c r="G4333" t="s">
        <v>12426</v>
      </c>
      <c r="H4333">
        <v>15242.3</v>
      </c>
      <c r="I4333">
        <v>-70.299999999999272</v>
      </c>
      <c r="J4333">
        <f t="shared" si="67"/>
        <v>17918.800000000014</v>
      </c>
      <c r="K4333" t="b">
        <v>0</v>
      </c>
      <c r="L4333" t="b">
        <v>1</v>
      </c>
    </row>
    <row r="4334" spans="1:12" x14ac:dyDescent="0.2">
      <c r="A4334" s="1">
        <v>4332</v>
      </c>
      <c r="B4334">
        <v>1</v>
      </c>
      <c r="C4334">
        <v>119560</v>
      </c>
      <c r="D4334" t="s">
        <v>4342</v>
      </c>
      <c r="E4334">
        <v>15184.4</v>
      </c>
      <c r="F4334">
        <v>119764</v>
      </c>
      <c r="G4334" t="s">
        <v>12423</v>
      </c>
      <c r="H4334">
        <v>15199.2</v>
      </c>
      <c r="I4334">
        <v>14.80000000000109</v>
      </c>
      <c r="J4334">
        <f t="shared" si="67"/>
        <v>17933.600000000013</v>
      </c>
      <c r="K4334" t="b">
        <v>0</v>
      </c>
      <c r="L4334" t="b">
        <v>1</v>
      </c>
    </row>
    <row r="4335" spans="1:12" x14ac:dyDescent="0.2">
      <c r="A4335" s="1">
        <v>4333</v>
      </c>
      <c r="B4335">
        <v>-1</v>
      </c>
      <c r="C4335">
        <v>119728</v>
      </c>
      <c r="D4335" t="s">
        <v>4343</v>
      </c>
      <c r="E4335">
        <v>15261.8</v>
      </c>
      <c r="F4335">
        <v>119774</v>
      </c>
      <c r="G4335" t="s">
        <v>12427</v>
      </c>
      <c r="H4335">
        <v>15328.6</v>
      </c>
      <c r="I4335">
        <v>-66.800000000001091</v>
      </c>
      <c r="J4335">
        <f t="shared" si="67"/>
        <v>17866.80000000001</v>
      </c>
      <c r="K4335" t="b">
        <v>0</v>
      </c>
      <c r="L4335" t="b">
        <v>1</v>
      </c>
    </row>
    <row r="4336" spans="1:12" x14ac:dyDescent="0.2">
      <c r="A4336" s="1">
        <v>4334</v>
      </c>
      <c r="B4336">
        <v>1</v>
      </c>
      <c r="C4336">
        <v>119757</v>
      </c>
      <c r="D4336" t="s">
        <v>4344</v>
      </c>
      <c r="E4336">
        <v>15263.4</v>
      </c>
      <c r="F4336">
        <v>119760</v>
      </c>
      <c r="G4336" t="s">
        <v>4345</v>
      </c>
      <c r="H4336">
        <v>15229.1</v>
      </c>
      <c r="I4336">
        <v>-34.299999999999272</v>
      </c>
      <c r="J4336">
        <f t="shared" si="67"/>
        <v>17832.500000000011</v>
      </c>
      <c r="K4336" t="b">
        <v>0</v>
      </c>
      <c r="L4336" t="b">
        <v>0</v>
      </c>
    </row>
    <row r="4337" spans="1:12" x14ac:dyDescent="0.2">
      <c r="A4337" s="1">
        <v>4335</v>
      </c>
      <c r="B4337">
        <v>-1</v>
      </c>
      <c r="C4337">
        <v>119760</v>
      </c>
      <c r="D4337" t="s">
        <v>4345</v>
      </c>
      <c r="E4337">
        <v>15229.1</v>
      </c>
      <c r="F4337">
        <v>119774</v>
      </c>
      <c r="G4337" t="s">
        <v>12427</v>
      </c>
      <c r="H4337">
        <v>15328.6</v>
      </c>
      <c r="I4337">
        <v>-99.5</v>
      </c>
      <c r="J4337">
        <f t="shared" si="67"/>
        <v>17733.000000000011</v>
      </c>
      <c r="K4337" t="b">
        <v>0</v>
      </c>
      <c r="L4337" t="b">
        <v>1</v>
      </c>
    </row>
    <row r="4338" spans="1:12" x14ac:dyDescent="0.2">
      <c r="A4338" s="1">
        <v>4336</v>
      </c>
      <c r="B4338">
        <v>1</v>
      </c>
      <c r="C4338">
        <v>119769</v>
      </c>
      <c r="D4338" t="s">
        <v>4346</v>
      </c>
      <c r="E4338">
        <v>15249.2</v>
      </c>
      <c r="F4338">
        <v>119966</v>
      </c>
      <c r="G4338" t="s">
        <v>12428</v>
      </c>
      <c r="H4338">
        <v>15245.3</v>
      </c>
      <c r="I4338">
        <v>-3.9000000000014552</v>
      </c>
      <c r="J4338">
        <f t="shared" si="67"/>
        <v>17729.100000000009</v>
      </c>
      <c r="K4338" t="b">
        <v>0</v>
      </c>
      <c r="L4338" t="b">
        <v>1</v>
      </c>
    </row>
    <row r="4339" spans="1:12" x14ac:dyDescent="0.2">
      <c r="A4339" s="1">
        <v>4337</v>
      </c>
      <c r="B4339">
        <v>-1</v>
      </c>
      <c r="C4339">
        <v>119787</v>
      </c>
      <c r="D4339" t="s">
        <v>4347</v>
      </c>
      <c r="E4339">
        <v>15300.6</v>
      </c>
      <c r="F4339">
        <v>120082</v>
      </c>
      <c r="G4339" t="s">
        <v>12429</v>
      </c>
      <c r="H4339">
        <v>15299.8</v>
      </c>
      <c r="I4339">
        <v>0.80000000000109139</v>
      </c>
      <c r="J4339">
        <f t="shared" si="67"/>
        <v>17729.900000000009</v>
      </c>
      <c r="K4339" t="b">
        <v>0</v>
      </c>
      <c r="L4339" t="b">
        <v>1</v>
      </c>
    </row>
    <row r="4340" spans="1:12" x14ac:dyDescent="0.2">
      <c r="A4340" s="1">
        <v>4338</v>
      </c>
      <c r="B4340">
        <v>1</v>
      </c>
      <c r="C4340">
        <v>119811</v>
      </c>
      <c r="D4340" t="s">
        <v>4348</v>
      </c>
      <c r="E4340">
        <v>15336.7</v>
      </c>
      <c r="F4340">
        <v>119966</v>
      </c>
      <c r="G4340" t="s">
        <v>12428</v>
      </c>
      <c r="H4340">
        <v>15245.3</v>
      </c>
      <c r="I4340">
        <v>-91.400000000001455</v>
      </c>
      <c r="J4340">
        <f t="shared" si="67"/>
        <v>17638.500000000007</v>
      </c>
      <c r="K4340" t="b">
        <v>0</v>
      </c>
      <c r="L4340" t="b">
        <v>1</v>
      </c>
    </row>
    <row r="4341" spans="1:12" x14ac:dyDescent="0.2">
      <c r="A4341" s="1">
        <v>4339</v>
      </c>
      <c r="B4341">
        <v>-1</v>
      </c>
      <c r="C4341">
        <v>119845</v>
      </c>
      <c r="D4341" t="s">
        <v>4349</v>
      </c>
      <c r="E4341">
        <v>15309.2</v>
      </c>
      <c r="F4341">
        <v>120082</v>
      </c>
      <c r="G4341" t="s">
        <v>12429</v>
      </c>
      <c r="H4341">
        <v>15299.8</v>
      </c>
      <c r="I4341">
        <v>9.4000000000014552</v>
      </c>
      <c r="J4341">
        <f t="shared" si="67"/>
        <v>17647.900000000009</v>
      </c>
      <c r="K4341" t="b">
        <v>0</v>
      </c>
      <c r="L4341" t="b">
        <v>1</v>
      </c>
    </row>
    <row r="4342" spans="1:12" x14ac:dyDescent="0.2">
      <c r="A4342" s="1">
        <v>4340</v>
      </c>
      <c r="B4342">
        <v>1</v>
      </c>
      <c r="C4342">
        <v>119870</v>
      </c>
      <c r="D4342" t="s">
        <v>4350</v>
      </c>
      <c r="E4342">
        <v>15322</v>
      </c>
      <c r="F4342">
        <v>119972</v>
      </c>
      <c r="G4342" t="s">
        <v>12430</v>
      </c>
      <c r="H4342">
        <v>15232.8</v>
      </c>
      <c r="I4342">
        <v>-89.200000000000728</v>
      </c>
      <c r="J4342">
        <f t="shared" si="67"/>
        <v>17558.700000000008</v>
      </c>
      <c r="K4342" t="b">
        <v>0</v>
      </c>
      <c r="L4342" t="b">
        <v>1</v>
      </c>
    </row>
    <row r="4343" spans="1:12" x14ac:dyDescent="0.2">
      <c r="A4343" s="1">
        <v>4341</v>
      </c>
      <c r="B4343">
        <v>-1</v>
      </c>
      <c r="C4343">
        <v>119892</v>
      </c>
      <c r="D4343" t="s">
        <v>4351</v>
      </c>
      <c r="E4343">
        <v>15325.6</v>
      </c>
      <c r="F4343">
        <v>120082</v>
      </c>
      <c r="G4343" t="s">
        <v>12429</v>
      </c>
      <c r="H4343">
        <v>15299.8</v>
      </c>
      <c r="I4343">
        <v>25.800000000001091</v>
      </c>
      <c r="J4343">
        <f t="shared" si="67"/>
        <v>17584.500000000007</v>
      </c>
      <c r="K4343" t="b">
        <v>0</v>
      </c>
      <c r="L4343" t="b">
        <v>1</v>
      </c>
    </row>
    <row r="4344" spans="1:12" x14ac:dyDescent="0.2">
      <c r="A4344" s="1">
        <v>4342</v>
      </c>
      <c r="B4344">
        <v>1</v>
      </c>
      <c r="C4344">
        <v>119912</v>
      </c>
      <c r="D4344" t="s">
        <v>4352</v>
      </c>
      <c r="E4344">
        <v>15308.2</v>
      </c>
      <c r="F4344">
        <v>120016</v>
      </c>
      <c r="G4344" t="s">
        <v>12431</v>
      </c>
      <c r="H4344">
        <v>15217.4</v>
      </c>
      <c r="I4344">
        <v>-90.800000000001091</v>
      </c>
      <c r="J4344">
        <f t="shared" si="67"/>
        <v>17493.700000000004</v>
      </c>
      <c r="K4344" t="b">
        <v>0</v>
      </c>
      <c r="L4344" t="b">
        <v>1</v>
      </c>
    </row>
    <row r="4345" spans="1:12" x14ac:dyDescent="0.2">
      <c r="A4345" s="1">
        <v>4343</v>
      </c>
      <c r="B4345">
        <v>-1</v>
      </c>
      <c r="C4345">
        <v>119942</v>
      </c>
      <c r="D4345" t="s">
        <v>4353</v>
      </c>
      <c r="E4345">
        <v>15298.1</v>
      </c>
      <c r="F4345">
        <v>120082</v>
      </c>
      <c r="G4345" t="s">
        <v>12429</v>
      </c>
      <c r="H4345">
        <v>15299.8</v>
      </c>
      <c r="I4345">
        <v>-1.6999999999989091</v>
      </c>
      <c r="J4345">
        <f t="shared" si="67"/>
        <v>17492.000000000007</v>
      </c>
      <c r="K4345" t="b">
        <v>0</v>
      </c>
      <c r="L4345" t="b">
        <v>1</v>
      </c>
    </row>
    <row r="4346" spans="1:12" x14ac:dyDescent="0.2">
      <c r="A4346" s="1">
        <v>4344</v>
      </c>
      <c r="B4346">
        <v>1</v>
      </c>
      <c r="C4346">
        <v>119955</v>
      </c>
      <c r="D4346" t="s">
        <v>4354</v>
      </c>
      <c r="E4346">
        <v>15295.7</v>
      </c>
      <c r="F4346">
        <v>120035</v>
      </c>
      <c r="G4346" t="s">
        <v>12432</v>
      </c>
      <c r="H4346">
        <v>15194.9</v>
      </c>
      <c r="I4346">
        <v>-100.80000000000111</v>
      </c>
      <c r="J4346">
        <f t="shared" si="67"/>
        <v>17391.200000000004</v>
      </c>
      <c r="K4346" t="b">
        <v>0</v>
      </c>
      <c r="L4346" t="b">
        <v>1</v>
      </c>
    </row>
    <row r="4347" spans="1:12" x14ac:dyDescent="0.2">
      <c r="A4347" s="1">
        <v>4345</v>
      </c>
      <c r="B4347">
        <v>-1</v>
      </c>
      <c r="C4347">
        <v>119960</v>
      </c>
      <c r="D4347" t="s">
        <v>4355</v>
      </c>
      <c r="E4347">
        <v>15278.4</v>
      </c>
      <c r="F4347">
        <v>120082</v>
      </c>
      <c r="G4347" t="s">
        <v>12429</v>
      </c>
      <c r="H4347">
        <v>15299.8</v>
      </c>
      <c r="I4347">
        <v>-21.39999999999964</v>
      </c>
      <c r="J4347">
        <f t="shared" si="67"/>
        <v>17369.800000000003</v>
      </c>
      <c r="K4347" t="b">
        <v>0</v>
      </c>
      <c r="L4347" t="b">
        <v>1</v>
      </c>
    </row>
    <row r="4348" spans="1:12" x14ac:dyDescent="0.2">
      <c r="A4348" s="1">
        <v>4346</v>
      </c>
      <c r="B4348">
        <v>1</v>
      </c>
      <c r="C4348">
        <v>119969</v>
      </c>
      <c r="D4348" t="s">
        <v>4356</v>
      </c>
      <c r="E4348">
        <v>15264.9</v>
      </c>
      <c r="F4348">
        <v>119970</v>
      </c>
      <c r="G4348" t="s">
        <v>4357</v>
      </c>
      <c r="H4348">
        <v>15246.4</v>
      </c>
      <c r="I4348">
        <v>-18.5</v>
      </c>
      <c r="J4348">
        <f t="shared" si="67"/>
        <v>17351.300000000003</v>
      </c>
      <c r="K4348" t="b">
        <v>0</v>
      </c>
      <c r="L4348" t="b">
        <v>0</v>
      </c>
    </row>
    <row r="4349" spans="1:12" x14ac:dyDescent="0.2">
      <c r="A4349" s="1">
        <v>4347</v>
      </c>
      <c r="B4349">
        <v>-1</v>
      </c>
      <c r="C4349">
        <v>119970</v>
      </c>
      <c r="D4349" t="s">
        <v>4357</v>
      </c>
      <c r="E4349">
        <v>15246.4</v>
      </c>
      <c r="F4349">
        <v>120082</v>
      </c>
      <c r="G4349" t="s">
        <v>12429</v>
      </c>
      <c r="H4349">
        <v>15299.8</v>
      </c>
      <c r="I4349">
        <v>-53.399999999999643</v>
      </c>
      <c r="J4349">
        <f t="shared" si="67"/>
        <v>17297.900000000001</v>
      </c>
      <c r="K4349" t="b">
        <v>0</v>
      </c>
      <c r="L4349" t="b">
        <v>1</v>
      </c>
    </row>
    <row r="4350" spans="1:12" x14ac:dyDescent="0.2">
      <c r="A4350" s="1">
        <v>4348</v>
      </c>
      <c r="B4350">
        <v>1</v>
      </c>
      <c r="C4350">
        <v>119976</v>
      </c>
      <c r="D4350" t="s">
        <v>4358</v>
      </c>
      <c r="E4350">
        <v>15255.2</v>
      </c>
      <c r="F4350">
        <v>119979</v>
      </c>
      <c r="G4350" t="s">
        <v>4359</v>
      </c>
      <c r="H4350">
        <v>15232.7</v>
      </c>
      <c r="I4350">
        <v>-22.5</v>
      </c>
      <c r="J4350">
        <f t="shared" si="67"/>
        <v>17275.400000000001</v>
      </c>
      <c r="K4350" t="b">
        <v>0</v>
      </c>
      <c r="L4350" t="b">
        <v>0</v>
      </c>
    </row>
    <row r="4351" spans="1:12" x14ac:dyDescent="0.2">
      <c r="A4351" s="1">
        <v>4349</v>
      </c>
      <c r="B4351">
        <v>-1</v>
      </c>
      <c r="C4351">
        <v>119979</v>
      </c>
      <c r="D4351" t="s">
        <v>4359</v>
      </c>
      <c r="E4351">
        <v>15232.7</v>
      </c>
      <c r="F4351">
        <v>120082</v>
      </c>
      <c r="G4351" t="s">
        <v>12429</v>
      </c>
      <c r="H4351">
        <v>15299.8</v>
      </c>
      <c r="I4351">
        <v>-67.099999999998545</v>
      </c>
      <c r="J4351">
        <f t="shared" si="67"/>
        <v>17208.300000000003</v>
      </c>
      <c r="K4351" t="b">
        <v>0</v>
      </c>
      <c r="L4351" t="b">
        <v>1</v>
      </c>
    </row>
    <row r="4352" spans="1:12" x14ac:dyDescent="0.2">
      <c r="A4352" s="1">
        <v>4350</v>
      </c>
      <c r="B4352">
        <v>1</v>
      </c>
      <c r="C4352">
        <v>119988</v>
      </c>
      <c r="D4352" t="s">
        <v>4360</v>
      </c>
      <c r="E4352">
        <v>15257</v>
      </c>
      <c r="F4352">
        <v>120274</v>
      </c>
      <c r="G4352" t="s">
        <v>12433</v>
      </c>
      <c r="H4352">
        <v>15297.3</v>
      </c>
      <c r="I4352">
        <v>40.299999999999272</v>
      </c>
      <c r="J4352">
        <f t="shared" si="67"/>
        <v>17248.600000000002</v>
      </c>
      <c r="K4352" t="b">
        <v>0</v>
      </c>
      <c r="L4352" t="b">
        <v>1</v>
      </c>
    </row>
    <row r="4353" spans="1:12" x14ac:dyDescent="0.2">
      <c r="A4353" s="1">
        <v>4351</v>
      </c>
      <c r="B4353">
        <v>1</v>
      </c>
      <c r="C4353">
        <v>120043</v>
      </c>
      <c r="D4353" t="s">
        <v>4361</v>
      </c>
      <c r="E4353">
        <v>15217.9</v>
      </c>
      <c r="F4353">
        <v>120274</v>
      </c>
      <c r="G4353" t="s">
        <v>12433</v>
      </c>
      <c r="H4353">
        <v>15297.3</v>
      </c>
      <c r="I4353">
        <v>79.399999999999636</v>
      </c>
      <c r="J4353">
        <f t="shared" si="67"/>
        <v>17328</v>
      </c>
      <c r="K4353" t="b">
        <v>0</v>
      </c>
      <c r="L4353" t="b">
        <v>1</v>
      </c>
    </row>
    <row r="4354" spans="1:12" x14ac:dyDescent="0.2">
      <c r="A4354" s="1">
        <v>4352</v>
      </c>
      <c r="B4354">
        <v>-1</v>
      </c>
      <c r="C4354">
        <v>120047</v>
      </c>
      <c r="D4354" t="s">
        <v>4362</v>
      </c>
      <c r="E4354">
        <v>15214.7</v>
      </c>
      <c r="F4354">
        <v>120049</v>
      </c>
      <c r="G4354" t="s">
        <v>4363</v>
      </c>
      <c r="H4354">
        <v>15257.5</v>
      </c>
      <c r="I4354">
        <v>-42.799999999999272</v>
      </c>
      <c r="J4354">
        <f t="shared" si="67"/>
        <v>17285.2</v>
      </c>
      <c r="K4354" t="b">
        <v>0</v>
      </c>
      <c r="L4354" t="b">
        <v>0</v>
      </c>
    </row>
    <row r="4355" spans="1:12" x14ac:dyDescent="0.2">
      <c r="A4355" s="1">
        <v>4353</v>
      </c>
      <c r="B4355">
        <v>1</v>
      </c>
      <c r="C4355">
        <v>120049</v>
      </c>
      <c r="D4355" t="s">
        <v>4363</v>
      </c>
      <c r="E4355">
        <v>15257.5</v>
      </c>
      <c r="F4355">
        <v>120274</v>
      </c>
      <c r="G4355" t="s">
        <v>12433</v>
      </c>
      <c r="H4355">
        <v>15297.3</v>
      </c>
      <c r="I4355">
        <v>39.799999999999272</v>
      </c>
      <c r="J4355">
        <f t="shared" si="67"/>
        <v>17325</v>
      </c>
      <c r="K4355" t="b">
        <v>0</v>
      </c>
      <c r="L4355" t="b">
        <v>1</v>
      </c>
    </row>
    <row r="4356" spans="1:12" x14ac:dyDescent="0.2">
      <c r="A4356" s="1">
        <v>4354</v>
      </c>
      <c r="B4356">
        <v>-1</v>
      </c>
      <c r="C4356">
        <v>120100</v>
      </c>
      <c r="D4356" t="s">
        <v>4364</v>
      </c>
      <c r="E4356">
        <v>15273.8</v>
      </c>
      <c r="F4356">
        <v>120109</v>
      </c>
      <c r="G4356" t="s">
        <v>4365</v>
      </c>
      <c r="H4356">
        <v>15315</v>
      </c>
      <c r="I4356">
        <v>-41.200000000000728</v>
      </c>
      <c r="J4356">
        <f t="shared" si="67"/>
        <v>17283.8</v>
      </c>
      <c r="K4356" t="b">
        <v>0</v>
      </c>
      <c r="L4356" t="b">
        <v>0</v>
      </c>
    </row>
    <row r="4357" spans="1:12" x14ac:dyDescent="0.2">
      <c r="A4357" s="1">
        <v>4355</v>
      </c>
      <c r="B4357">
        <v>1</v>
      </c>
      <c r="C4357">
        <v>120109</v>
      </c>
      <c r="D4357" t="s">
        <v>4365</v>
      </c>
      <c r="E4357">
        <v>15315</v>
      </c>
      <c r="F4357">
        <v>120274</v>
      </c>
      <c r="G4357" t="s">
        <v>12433</v>
      </c>
      <c r="H4357">
        <v>15297.3</v>
      </c>
      <c r="I4357">
        <v>-17.700000000000731</v>
      </c>
      <c r="J4357">
        <f t="shared" ref="J4357:J4420" si="68">I4357+J4356</f>
        <v>17266.099999999999</v>
      </c>
      <c r="K4357" t="b">
        <v>0</v>
      </c>
      <c r="L4357" t="b">
        <v>1</v>
      </c>
    </row>
    <row r="4358" spans="1:12" x14ac:dyDescent="0.2">
      <c r="A4358" s="1">
        <v>4356</v>
      </c>
      <c r="B4358">
        <v>-1</v>
      </c>
      <c r="C4358">
        <v>120140</v>
      </c>
      <c r="D4358" t="s">
        <v>4366</v>
      </c>
      <c r="E4358">
        <v>15317.1</v>
      </c>
      <c r="F4358">
        <v>120338</v>
      </c>
      <c r="G4358" t="s">
        <v>12434</v>
      </c>
      <c r="H4358">
        <v>15234.3</v>
      </c>
      <c r="I4358">
        <v>82.800000000001091</v>
      </c>
      <c r="J4358">
        <f t="shared" si="68"/>
        <v>17348.900000000001</v>
      </c>
      <c r="K4358" t="b">
        <v>0</v>
      </c>
      <c r="L4358" t="b">
        <v>1</v>
      </c>
    </row>
    <row r="4359" spans="1:12" x14ac:dyDescent="0.2">
      <c r="A4359" s="1">
        <v>4357</v>
      </c>
      <c r="B4359">
        <v>1</v>
      </c>
      <c r="C4359">
        <v>120158</v>
      </c>
      <c r="D4359" t="s">
        <v>4367</v>
      </c>
      <c r="E4359">
        <v>15356.5</v>
      </c>
      <c r="F4359">
        <v>120274</v>
      </c>
      <c r="G4359" t="s">
        <v>12433</v>
      </c>
      <c r="H4359">
        <v>15297.3</v>
      </c>
      <c r="I4359">
        <v>-59.200000000000728</v>
      </c>
      <c r="J4359">
        <f t="shared" si="68"/>
        <v>17289.7</v>
      </c>
      <c r="K4359" t="b">
        <v>0</v>
      </c>
      <c r="L4359" t="b">
        <v>1</v>
      </c>
    </row>
    <row r="4360" spans="1:12" x14ac:dyDescent="0.2">
      <c r="A4360" s="1">
        <v>4358</v>
      </c>
      <c r="B4360">
        <v>-1</v>
      </c>
      <c r="C4360">
        <v>120199</v>
      </c>
      <c r="D4360" t="s">
        <v>4368</v>
      </c>
      <c r="E4360">
        <v>15389.3</v>
      </c>
      <c r="F4360">
        <v>120338</v>
      </c>
      <c r="G4360" t="s">
        <v>12434</v>
      </c>
      <c r="H4360">
        <v>15234.3</v>
      </c>
      <c r="I4360">
        <v>155</v>
      </c>
      <c r="J4360">
        <f t="shared" si="68"/>
        <v>17444.7</v>
      </c>
      <c r="K4360" t="b">
        <v>0</v>
      </c>
      <c r="L4360" t="b">
        <v>1</v>
      </c>
    </row>
    <row r="4361" spans="1:12" x14ac:dyDescent="0.2">
      <c r="A4361" s="1">
        <v>4359</v>
      </c>
      <c r="B4361">
        <v>1</v>
      </c>
      <c r="C4361">
        <v>120226</v>
      </c>
      <c r="D4361" t="s">
        <v>4369</v>
      </c>
      <c r="E4361">
        <v>15393</v>
      </c>
      <c r="F4361">
        <v>120274</v>
      </c>
      <c r="G4361" t="s">
        <v>12433</v>
      </c>
      <c r="H4361">
        <v>15297.3</v>
      </c>
      <c r="I4361">
        <v>-95.700000000000728</v>
      </c>
      <c r="J4361">
        <f t="shared" si="68"/>
        <v>17349</v>
      </c>
      <c r="K4361" t="b">
        <v>0</v>
      </c>
      <c r="L4361" t="b">
        <v>1</v>
      </c>
    </row>
    <row r="4362" spans="1:12" x14ac:dyDescent="0.2">
      <c r="A4362" s="1">
        <v>4360</v>
      </c>
      <c r="B4362">
        <v>-1</v>
      </c>
      <c r="C4362">
        <v>120233</v>
      </c>
      <c r="D4362" t="s">
        <v>4370</v>
      </c>
      <c r="E4362">
        <v>15395.7</v>
      </c>
      <c r="F4362">
        <v>120338</v>
      </c>
      <c r="G4362" t="s">
        <v>12434</v>
      </c>
      <c r="H4362">
        <v>15234.3</v>
      </c>
      <c r="I4362">
        <v>161.40000000000151</v>
      </c>
      <c r="J4362">
        <f t="shared" si="68"/>
        <v>17510.400000000001</v>
      </c>
      <c r="K4362" t="b">
        <v>0</v>
      </c>
      <c r="L4362" t="b">
        <v>1</v>
      </c>
    </row>
    <row r="4363" spans="1:12" x14ac:dyDescent="0.2">
      <c r="A4363" s="1">
        <v>4361</v>
      </c>
      <c r="B4363">
        <v>1</v>
      </c>
      <c r="C4363">
        <v>120280</v>
      </c>
      <c r="D4363" t="s">
        <v>4371</v>
      </c>
      <c r="E4363">
        <v>15298.5</v>
      </c>
      <c r="F4363">
        <v>120285</v>
      </c>
      <c r="G4363" t="s">
        <v>4372</v>
      </c>
      <c r="H4363">
        <v>15280.9</v>
      </c>
      <c r="I4363">
        <v>-17.60000000000036</v>
      </c>
      <c r="J4363">
        <f t="shared" si="68"/>
        <v>17492.800000000003</v>
      </c>
      <c r="K4363" t="b">
        <v>0</v>
      </c>
      <c r="L4363" t="b">
        <v>0</v>
      </c>
    </row>
    <row r="4364" spans="1:12" x14ac:dyDescent="0.2">
      <c r="A4364" s="1">
        <v>4362</v>
      </c>
      <c r="B4364">
        <v>-1</v>
      </c>
      <c r="C4364">
        <v>120285</v>
      </c>
      <c r="D4364" t="s">
        <v>4372</v>
      </c>
      <c r="E4364">
        <v>15280.9</v>
      </c>
      <c r="F4364">
        <v>120338</v>
      </c>
      <c r="G4364" t="s">
        <v>12434</v>
      </c>
      <c r="H4364">
        <v>15234.3</v>
      </c>
      <c r="I4364">
        <v>46.600000000000357</v>
      </c>
      <c r="J4364">
        <f t="shared" si="68"/>
        <v>17539.400000000001</v>
      </c>
      <c r="K4364" t="b">
        <v>0</v>
      </c>
      <c r="L4364" t="b">
        <v>1</v>
      </c>
    </row>
    <row r="4365" spans="1:12" x14ac:dyDescent="0.2">
      <c r="A4365" s="1">
        <v>4363</v>
      </c>
      <c r="B4365">
        <v>1</v>
      </c>
      <c r="C4365">
        <v>120293</v>
      </c>
      <c r="D4365" t="s">
        <v>4373</v>
      </c>
      <c r="E4365">
        <v>15255.7</v>
      </c>
      <c r="F4365">
        <v>120302</v>
      </c>
      <c r="G4365" t="s">
        <v>4374</v>
      </c>
      <c r="H4365">
        <v>15226.9</v>
      </c>
      <c r="I4365">
        <v>-28.800000000001091</v>
      </c>
      <c r="J4365">
        <f t="shared" si="68"/>
        <v>17510.599999999999</v>
      </c>
      <c r="K4365" t="b">
        <v>0</v>
      </c>
      <c r="L4365" t="b">
        <v>0</v>
      </c>
    </row>
    <row r="4366" spans="1:12" x14ac:dyDescent="0.2">
      <c r="A4366" s="1">
        <v>4364</v>
      </c>
      <c r="B4366">
        <v>-1</v>
      </c>
      <c r="C4366">
        <v>120302</v>
      </c>
      <c r="D4366" t="s">
        <v>4374</v>
      </c>
      <c r="E4366">
        <v>15226.9</v>
      </c>
      <c r="F4366">
        <v>120338</v>
      </c>
      <c r="G4366" t="s">
        <v>12434</v>
      </c>
      <c r="H4366">
        <v>15234.3</v>
      </c>
      <c r="I4366">
        <v>-7.3999999999996362</v>
      </c>
      <c r="J4366">
        <f t="shared" si="68"/>
        <v>17503.199999999997</v>
      </c>
      <c r="K4366" t="b">
        <v>0</v>
      </c>
      <c r="L4366" t="b">
        <v>1</v>
      </c>
    </row>
    <row r="4367" spans="1:12" x14ac:dyDescent="0.2">
      <c r="A4367" s="1">
        <v>4365</v>
      </c>
      <c r="B4367">
        <v>1</v>
      </c>
      <c r="C4367">
        <v>120312</v>
      </c>
      <c r="D4367" t="s">
        <v>4375</v>
      </c>
      <c r="E4367">
        <v>15218.9</v>
      </c>
      <c r="F4367">
        <v>120320</v>
      </c>
      <c r="G4367" t="s">
        <v>4376</v>
      </c>
      <c r="H4367">
        <v>15165.8</v>
      </c>
      <c r="I4367">
        <v>-53.100000000000357</v>
      </c>
      <c r="J4367">
        <f t="shared" si="68"/>
        <v>17450.099999999999</v>
      </c>
      <c r="K4367" t="b">
        <v>0</v>
      </c>
      <c r="L4367" t="b">
        <v>0</v>
      </c>
    </row>
    <row r="4368" spans="1:12" x14ac:dyDescent="0.2">
      <c r="A4368" s="1">
        <v>4366</v>
      </c>
      <c r="B4368">
        <v>-1</v>
      </c>
      <c r="C4368">
        <v>120320</v>
      </c>
      <c r="D4368" t="s">
        <v>4376</v>
      </c>
      <c r="E4368">
        <v>15165.8</v>
      </c>
      <c r="F4368">
        <v>120338</v>
      </c>
      <c r="G4368" t="s">
        <v>12434</v>
      </c>
      <c r="H4368">
        <v>15234.3</v>
      </c>
      <c r="I4368">
        <v>-68.5</v>
      </c>
      <c r="J4368">
        <f t="shared" si="68"/>
        <v>17381.599999999999</v>
      </c>
      <c r="K4368" t="b">
        <v>0</v>
      </c>
      <c r="L4368" t="b">
        <v>1</v>
      </c>
    </row>
    <row r="4369" spans="1:12" x14ac:dyDescent="0.2">
      <c r="A4369" s="1">
        <v>4367</v>
      </c>
      <c r="B4369">
        <v>1</v>
      </c>
      <c r="C4369">
        <v>120329</v>
      </c>
      <c r="D4369" t="s">
        <v>4377</v>
      </c>
      <c r="E4369">
        <v>15174.4</v>
      </c>
      <c r="F4369">
        <v>120510</v>
      </c>
      <c r="G4369" t="s">
        <v>12435</v>
      </c>
      <c r="H4369">
        <v>15138.1</v>
      </c>
      <c r="I4369">
        <v>-36.299999999999272</v>
      </c>
      <c r="J4369">
        <f t="shared" si="68"/>
        <v>17345.3</v>
      </c>
      <c r="K4369" t="b">
        <v>0</v>
      </c>
      <c r="L4369" t="b">
        <v>1</v>
      </c>
    </row>
    <row r="4370" spans="1:12" x14ac:dyDescent="0.2">
      <c r="A4370" s="1">
        <v>4368</v>
      </c>
      <c r="B4370">
        <v>-1</v>
      </c>
      <c r="C4370">
        <v>120343</v>
      </c>
      <c r="D4370" t="s">
        <v>4378</v>
      </c>
      <c r="E4370">
        <v>15179.8</v>
      </c>
      <c r="F4370">
        <v>120659</v>
      </c>
      <c r="G4370" t="s">
        <v>12436</v>
      </c>
      <c r="H4370">
        <v>14863</v>
      </c>
      <c r="I4370">
        <v>316.79999999999927</v>
      </c>
      <c r="J4370">
        <f t="shared" si="68"/>
        <v>17662.099999999999</v>
      </c>
      <c r="K4370" t="b">
        <v>0</v>
      </c>
      <c r="L4370" t="b">
        <v>1</v>
      </c>
    </row>
    <row r="4371" spans="1:12" x14ac:dyDescent="0.2">
      <c r="A4371" s="1">
        <v>4369</v>
      </c>
      <c r="B4371">
        <v>1</v>
      </c>
      <c r="C4371">
        <v>120365</v>
      </c>
      <c r="D4371" t="s">
        <v>4379</v>
      </c>
      <c r="E4371">
        <v>15205.4</v>
      </c>
      <c r="F4371">
        <v>120510</v>
      </c>
      <c r="G4371" t="s">
        <v>12435</v>
      </c>
      <c r="H4371">
        <v>15138.1</v>
      </c>
      <c r="I4371">
        <v>-67.299999999999272</v>
      </c>
      <c r="J4371">
        <f t="shared" si="68"/>
        <v>17594.8</v>
      </c>
      <c r="K4371" t="b">
        <v>0</v>
      </c>
      <c r="L4371" t="b">
        <v>1</v>
      </c>
    </row>
    <row r="4372" spans="1:12" x14ac:dyDescent="0.2">
      <c r="A4372" s="1">
        <v>4370</v>
      </c>
      <c r="B4372">
        <v>-1</v>
      </c>
      <c r="C4372">
        <v>120396</v>
      </c>
      <c r="D4372" t="s">
        <v>4380</v>
      </c>
      <c r="E4372">
        <v>15192.8</v>
      </c>
      <c r="F4372">
        <v>120659</v>
      </c>
      <c r="G4372" t="s">
        <v>12436</v>
      </c>
      <c r="H4372">
        <v>14863</v>
      </c>
      <c r="I4372">
        <v>329.79999999999927</v>
      </c>
      <c r="J4372">
        <f t="shared" si="68"/>
        <v>17924.599999999999</v>
      </c>
      <c r="K4372" t="b">
        <v>0</v>
      </c>
      <c r="L4372" t="b">
        <v>1</v>
      </c>
    </row>
    <row r="4373" spans="1:12" x14ac:dyDescent="0.2">
      <c r="A4373" s="1">
        <v>4371</v>
      </c>
      <c r="B4373">
        <v>1</v>
      </c>
      <c r="C4373">
        <v>120430</v>
      </c>
      <c r="D4373" t="s">
        <v>4381</v>
      </c>
      <c r="E4373">
        <v>15192</v>
      </c>
      <c r="F4373">
        <v>120438</v>
      </c>
      <c r="G4373" t="s">
        <v>4382</v>
      </c>
      <c r="H4373">
        <v>15169.2</v>
      </c>
      <c r="I4373">
        <v>-22.799999999999269</v>
      </c>
      <c r="J4373">
        <f t="shared" si="68"/>
        <v>17901.8</v>
      </c>
      <c r="K4373" t="b">
        <v>0</v>
      </c>
      <c r="L4373" t="b">
        <v>0</v>
      </c>
    </row>
    <row r="4374" spans="1:12" x14ac:dyDescent="0.2">
      <c r="A4374" s="1">
        <v>4372</v>
      </c>
      <c r="B4374">
        <v>-1</v>
      </c>
      <c r="C4374">
        <v>120438</v>
      </c>
      <c r="D4374" t="s">
        <v>4382</v>
      </c>
      <c r="E4374">
        <v>15169.2</v>
      </c>
      <c r="F4374">
        <v>120659</v>
      </c>
      <c r="G4374" t="s">
        <v>12436</v>
      </c>
      <c r="H4374">
        <v>14863</v>
      </c>
      <c r="I4374">
        <v>306.20000000000073</v>
      </c>
      <c r="J4374">
        <f t="shared" si="68"/>
        <v>18208</v>
      </c>
      <c r="K4374" t="b">
        <v>0</v>
      </c>
      <c r="L4374" t="b">
        <v>1</v>
      </c>
    </row>
    <row r="4375" spans="1:12" x14ac:dyDescent="0.2">
      <c r="A4375" s="1">
        <v>4373</v>
      </c>
      <c r="B4375">
        <v>1</v>
      </c>
      <c r="C4375">
        <v>120453</v>
      </c>
      <c r="D4375" t="s">
        <v>4383</v>
      </c>
      <c r="E4375">
        <v>15166.1</v>
      </c>
      <c r="F4375">
        <v>120512</v>
      </c>
      <c r="G4375" t="s">
        <v>12437</v>
      </c>
      <c r="H4375">
        <v>15102.2</v>
      </c>
      <c r="I4375">
        <v>-63.899999999999643</v>
      </c>
      <c r="J4375">
        <f t="shared" si="68"/>
        <v>18144.099999999999</v>
      </c>
      <c r="K4375" t="b">
        <v>0</v>
      </c>
      <c r="L4375" t="b">
        <v>1</v>
      </c>
    </row>
    <row r="4376" spans="1:12" x14ac:dyDescent="0.2">
      <c r="A4376" s="1">
        <v>4374</v>
      </c>
      <c r="B4376">
        <v>-1</v>
      </c>
      <c r="C4376">
        <v>120477</v>
      </c>
      <c r="D4376" t="s">
        <v>4384</v>
      </c>
      <c r="E4376">
        <v>15177.3</v>
      </c>
      <c r="F4376">
        <v>120659</v>
      </c>
      <c r="G4376" t="s">
        <v>12436</v>
      </c>
      <c r="H4376">
        <v>14863</v>
      </c>
      <c r="I4376">
        <v>314.29999999999927</v>
      </c>
      <c r="J4376">
        <f t="shared" si="68"/>
        <v>18458.399999999998</v>
      </c>
      <c r="K4376" t="b">
        <v>0</v>
      </c>
      <c r="L4376" t="b">
        <v>1</v>
      </c>
    </row>
    <row r="4377" spans="1:12" x14ac:dyDescent="0.2">
      <c r="A4377" s="1">
        <v>4375</v>
      </c>
      <c r="B4377">
        <v>1</v>
      </c>
      <c r="C4377">
        <v>120490</v>
      </c>
      <c r="D4377" t="s">
        <v>4385</v>
      </c>
      <c r="E4377">
        <v>15178</v>
      </c>
      <c r="F4377">
        <v>120512</v>
      </c>
      <c r="G4377" t="s">
        <v>12437</v>
      </c>
      <c r="H4377">
        <v>15102.2</v>
      </c>
      <c r="I4377">
        <v>-75.799999999999272</v>
      </c>
      <c r="J4377">
        <f t="shared" si="68"/>
        <v>18382.599999999999</v>
      </c>
      <c r="K4377" t="b">
        <v>0</v>
      </c>
      <c r="L4377" t="b">
        <v>1</v>
      </c>
    </row>
    <row r="4378" spans="1:12" x14ac:dyDescent="0.2">
      <c r="A4378" s="1">
        <v>4376</v>
      </c>
      <c r="B4378">
        <v>-1</v>
      </c>
      <c r="C4378">
        <v>120507</v>
      </c>
      <c r="D4378" t="s">
        <v>4386</v>
      </c>
      <c r="E4378">
        <v>15180.5</v>
      </c>
      <c r="F4378">
        <v>120659</v>
      </c>
      <c r="G4378" t="s">
        <v>12436</v>
      </c>
      <c r="H4378">
        <v>14863</v>
      </c>
      <c r="I4378">
        <v>317.5</v>
      </c>
      <c r="J4378">
        <f t="shared" si="68"/>
        <v>18700.099999999999</v>
      </c>
      <c r="K4378" t="b">
        <v>0</v>
      </c>
      <c r="L4378" t="b">
        <v>1</v>
      </c>
    </row>
    <row r="4379" spans="1:12" x14ac:dyDescent="0.2">
      <c r="A4379" s="1">
        <v>4377</v>
      </c>
      <c r="B4379">
        <v>1</v>
      </c>
      <c r="C4379">
        <v>120536</v>
      </c>
      <c r="D4379" t="s">
        <v>4387</v>
      </c>
      <c r="E4379">
        <v>15032</v>
      </c>
      <c r="F4379">
        <v>120599</v>
      </c>
      <c r="G4379" t="s">
        <v>12438</v>
      </c>
      <c r="H4379">
        <v>14925.2</v>
      </c>
      <c r="I4379">
        <v>-106.7999999999993</v>
      </c>
      <c r="J4379">
        <f t="shared" si="68"/>
        <v>18593.3</v>
      </c>
      <c r="K4379" t="b">
        <v>0</v>
      </c>
      <c r="L4379" t="b">
        <v>1</v>
      </c>
    </row>
    <row r="4380" spans="1:12" x14ac:dyDescent="0.2">
      <c r="A4380" s="1">
        <v>4378</v>
      </c>
      <c r="B4380">
        <v>-1</v>
      </c>
      <c r="C4380">
        <v>120552</v>
      </c>
      <c r="D4380" t="s">
        <v>4388</v>
      </c>
      <c r="E4380">
        <v>14980.1</v>
      </c>
      <c r="F4380">
        <v>120659</v>
      </c>
      <c r="G4380" t="s">
        <v>12436</v>
      </c>
      <c r="H4380">
        <v>14863</v>
      </c>
      <c r="I4380">
        <v>117.10000000000041</v>
      </c>
      <c r="J4380">
        <f t="shared" si="68"/>
        <v>18710.400000000001</v>
      </c>
      <c r="K4380" t="b">
        <v>0</v>
      </c>
      <c r="L4380" t="b">
        <v>1</v>
      </c>
    </row>
    <row r="4381" spans="1:12" x14ac:dyDescent="0.2">
      <c r="A4381" s="1">
        <v>4379</v>
      </c>
      <c r="B4381">
        <v>1</v>
      </c>
      <c r="C4381">
        <v>120566</v>
      </c>
      <c r="D4381" t="s">
        <v>4389</v>
      </c>
      <c r="E4381">
        <v>14987.6</v>
      </c>
      <c r="F4381">
        <v>120570</v>
      </c>
      <c r="G4381" t="s">
        <v>4390</v>
      </c>
      <c r="H4381">
        <v>14939.1</v>
      </c>
      <c r="I4381">
        <v>-48.5</v>
      </c>
      <c r="J4381">
        <f t="shared" si="68"/>
        <v>18661.900000000001</v>
      </c>
      <c r="K4381" t="b">
        <v>0</v>
      </c>
      <c r="L4381" t="b">
        <v>0</v>
      </c>
    </row>
    <row r="4382" spans="1:12" x14ac:dyDescent="0.2">
      <c r="A4382" s="1">
        <v>4380</v>
      </c>
      <c r="B4382">
        <v>-1</v>
      </c>
      <c r="C4382">
        <v>120570</v>
      </c>
      <c r="D4382" t="s">
        <v>4390</v>
      </c>
      <c r="E4382">
        <v>14939.1</v>
      </c>
      <c r="F4382">
        <v>120576</v>
      </c>
      <c r="G4382" t="s">
        <v>4391</v>
      </c>
      <c r="H4382">
        <v>14995.6</v>
      </c>
      <c r="I4382">
        <v>-56.5</v>
      </c>
      <c r="J4382">
        <f t="shared" si="68"/>
        <v>18605.400000000001</v>
      </c>
      <c r="K4382" t="b">
        <v>0</v>
      </c>
      <c r="L4382" t="b">
        <v>0</v>
      </c>
    </row>
    <row r="4383" spans="1:12" x14ac:dyDescent="0.2">
      <c r="A4383" s="1">
        <v>4381</v>
      </c>
      <c r="B4383">
        <v>1</v>
      </c>
      <c r="C4383">
        <v>120576</v>
      </c>
      <c r="D4383" t="s">
        <v>4391</v>
      </c>
      <c r="E4383">
        <v>14995.6</v>
      </c>
      <c r="F4383">
        <v>120603</v>
      </c>
      <c r="G4383" t="s">
        <v>12439</v>
      </c>
      <c r="H4383">
        <v>14894.8</v>
      </c>
      <c r="I4383">
        <v>-100.80000000000111</v>
      </c>
      <c r="J4383">
        <f t="shared" si="68"/>
        <v>18504.599999999999</v>
      </c>
      <c r="K4383" t="b">
        <v>0</v>
      </c>
      <c r="L4383" t="b">
        <v>1</v>
      </c>
    </row>
    <row r="4384" spans="1:12" x14ac:dyDescent="0.2">
      <c r="A4384" s="1">
        <v>4382</v>
      </c>
      <c r="B4384">
        <v>-1</v>
      </c>
      <c r="C4384">
        <v>120586</v>
      </c>
      <c r="D4384" t="s">
        <v>4392</v>
      </c>
      <c r="E4384">
        <v>14957.6</v>
      </c>
      <c r="F4384">
        <v>120592</v>
      </c>
      <c r="G4384" t="s">
        <v>4393</v>
      </c>
      <c r="H4384">
        <v>15020.1</v>
      </c>
      <c r="I4384">
        <v>-62.5</v>
      </c>
      <c r="J4384">
        <f t="shared" si="68"/>
        <v>18442.099999999999</v>
      </c>
      <c r="K4384" t="b">
        <v>0</v>
      </c>
      <c r="L4384" t="b">
        <v>0</v>
      </c>
    </row>
    <row r="4385" spans="1:12" x14ac:dyDescent="0.2">
      <c r="A4385" s="1">
        <v>4383</v>
      </c>
      <c r="B4385">
        <v>1</v>
      </c>
      <c r="C4385">
        <v>120592</v>
      </c>
      <c r="D4385" t="s">
        <v>4393</v>
      </c>
      <c r="E4385">
        <v>15020.1</v>
      </c>
      <c r="F4385">
        <v>120603</v>
      </c>
      <c r="G4385" t="s">
        <v>12439</v>
      </c>
      <c r="H4385">
        <v>14894.8</v>
      </c>
      <c r="I4385">
        <v>-125.30000000000111</v>
      </c>
      <c r="J4385">
        <f t="shared" si="68"/>
        <v>18316.799999999996</v>
      </c>
      <c r="K4385" t="b">
        <v>0</v>
      </c>
      <c r="L4385" t="b">
        <v>1</v>
      </c>
    </row>
    <row r="4386" spans="1:12" x14ac:dyDescent="0.2">
      <c r="A4386" s="1">
        <v>4384</v>
      </c>
      <c r="B4386">
        <v>-1</v>
      </c>
      <c r="C4386">
        <v>120597</v>
      </c>
      <c r="D4386" t="s">
        <v>4394</v>
      </c>
      <c r="E4386">
        <v>14981.3</v>
      </c>
      <c r="F4386">
        <v>120659</v>
      </c>
      <c r="G4386" t="s">
        <v>12436</v>
      </c>
      <c r="H4386">
        <v>14863</v>
      </c>
      <c r="I4386">
        <v>118.2999999999993</v>
      </c>
      <c r="J4386">
        <f t="shared" si="68"/>
        <v>18435.099999999995</v>
      </c>
      <c r="K4386" t="b">
        <v>0</v>
      </c>
      <c r="L4386" t="b">
        <v>1</v>
      </c>
    </row>
    <row r="4387" spans="1:12" x14ac:dyDescent="0.2">
      <c r="A4387" s="1">
        <v>4385</v>
      </c>
      <c r="B4387">
        <v>1</v>
      </c>
      <c r="C4387">
        <v>120654</v>
      </c>
      <c r="D4387" t="s">
        <v>4395</v>
      </c>
      <c r="E4387">
        <v>14831.1</v>
      </c>
      <c r="F4387">
        <v>120677</v>
      </c>
      <c r="G4387" t="s">
        <v>12440</v>
      </c>
      <c r="H4387">
        <v>14764</v>
      </c>
      <c r="I4387">
        <v>-67.100000000000364</v>
      </c>
      <c r="J4387">
        <f t="shared" si="68"/>
        <v>18367.999999999993</v>
      </c>
      <c r="K4387" t="b">
        <v>0</v>
      </c>
      <c r="L4387" t="b">
        <v>1</v>
      </c>
    </row>
    <row r="4388" spans="1:12" x14ac:dyDescent="0.2">
      <c r="A4388" s="1">
        <v>4386</v>
      </c>
      <c r="B4388">
        <v>-1</v>
      </c>
      <c r="C4388">
        <v>120669</v>
      </c>
      <c r="D4388" t="s">
        <v>4396</v>
      </c>
      <c r="E4388">
        <v>14811.1</v>
      </c>
      <c r="F4388">
        <v>120716</v>
      </c>
      <c r="G4388" t="s">
        <v>12441</v>
      </c>
      <c r="H4388">
        <v>14856</v>
      </c>
      <c r="I4388">
        <v>-44.899999999999643</v>
      </c>
      <c r="J4388">
        <f t="shared" si="68"/>
        <v>18323.099999999991</v>
      </c>
      <c r="K4388" t="b">
        <v>0</v>
      </c>
      <c r="L4388" t="b">
        <v>1</v>
      </c>
    </row>
    <row r="4389" spans="1:12" x14ac:dyDescent="0.2">
      <c r="A4389" s="1">
        <v>4387</v>
      </c>
      <c r="B4389">
        <v>1</v>
      </c>
      <c r="C4389">
        <v>120709</v>
      </c>
      <c r="D4389" t="s">
        <v>4397</v>
      </c>
      <c r="E4389">
        <v>14814.5</v>
      </c>
      <c r="F4389">
        <v>120869</v>
      </c>
      <c r="G4389" t="s">
        <v>12442</v>
      </c>
      <c r="H4389">
        <v>14827</v>
      </c>
      <c r="I4389">
        <v>12.5</v>
      </c>
      <c r="J4389">
        <f t="shared" si="68"/>
        <v>18335.599999999991</v>
      </c>
      <c r="K4389" t="b">
        <v>0</v>
      </c>
      <c r="L4389" t="b">
        <v>1</v>
      </c>
    </row>
    <row r="4390" spans="1:12" x14ac:dyDescent="0.2">
      <c r="A4390" s="1">
        <v>4388</v>
      </c>
      <c r="B4390">
        <v>-1</v>
      </c>
      <c r="C4390">
        <v>120723</v>
      </c>
      <c r="D4390" t="s">
        <v>4398</v>
      </c>
      <c r="E4390">
        <v>14820.5</v>
      </c>
      <c r="F4390">
        <v>120798</v>
      </c>
      <c r="G4390" t="s">
        <v>12443</v>
      </c>
      <c r="H4390">
        <v>14917.5</v>
      </c>
      <c r="I4390">
        <v>-97</v>
      </c>
      <c r="J4390">
        <f t="shared" si="68"/>
        <v>18238.599999999991</v>
      </c>
      <c r="K4390" t="b">
        <v>0</v>
      </c>
      <c r="L4390" t="b">
        <v>1</v>
      </c>
    </row>
    <row r="4391" spans="1:12" x14ac:dyDescent="0.2">
      <c r="A4391" s="1">
        <v>4389</v>
      </c>
      <c r="B4391">
        <v>1</v>
      </c>
      <c r="C4391">
        <v>120730</v>
      </c>
      <c r="D4391" t="s">
        <v>4399</v>
      </c>
      <c r="E4391">
        <v>14831.2</v>
      </c>
      <c r="F4391">
        <v>120869</v>
      </c>
      <c r="G4391" t="s">
        <v>12442</v>
      </c>
      <c r="H4391">
        <v>14827</v>
      </c>
      <c r="I4391">
        <v>-4.2000000000007276</v>
      </c>
      <c r="J4391">
        <f t="shared" si="68"/>
        <v>18234.399999999991</v>
      </c>
      <c r="K4391" t="b">
        <v>0</v>
      </c>
      <c r="L4391" t="b">
        <v>1</v>
      </c>
    </row>
    <row r="4392" spans="1:12" x14ac:dyDescent="0.2">
      <c r="A4392" s="1">
        <v>4390</v>
      </c>
      <c r="B4392">
        <v>-1</v>
      </c>
      <c r="C4392">
        <v>120772</v>
      </c>
      <c r="D4392" t="s">
        <v>4400</v>
      </c>
      <c r="E4392">
        <v>14842.4</v>
      </c>
      <c r="F4392">
        <v>120876</v>
      </c>
      <c r="G4392" t="s">
        <v>12444</v>
      </c>
      <c r="H4392">
        <v>14910</v>
      </c>
      <c r="I4392">
        <v>-67.600000000000364</v>
      </c>
      <c r="J4392">
        <f t="shared" si="68"/>
        <v>18166.799999999988</v>
      </c>
      <c r="K4392" t="b">
        <v>0</v>
      </c>
      <c r="L4392" t="b">
        <v>1</v>
      </c>
    </row>
    <row r="4393" spans="1:12" x14ac:dyDescent="0.2">
      <c r="A4393" s="1">
        <v>4391</v>
      </c>
      <c r="B4393">
        <v>1</v>
      </c>
      <c r="C4393">
        <v>120778</v>
      </c>
      <c r="D4393" t="s">
        <v>4401</v>
      </c>
      <c r="E4393">
        <v>14868.9</v>
      </c>
      <c r="F4393">
        <v>120782</v>
      </c>
      <c r="G4393" t="s">
        <v>4402</v>
      </c>
      <c r="H4393">
        <v>14844.1</v>
      </c>
      <c r="I4393">
        <v>-24.799999999999269</v>
      </c>
      <c r="J4393">
        <f t="shared" si="68"/>
        <v>18141.999999999989</v>
      </c>
      <c r="K4393" t="b">
        <v>0</v>
      </c>
      <c r="L4393" t="b">
        <v>0</v>
      </c>
    </row>
    <row r="4394" spans="1:12" x14ac:dyDescent="0.2">
      <c r="A4394" s="1">
        <v>4392</v>
      </c>
      <c r="B4394">
        <v>-1</v>
      </c>
      <c r="C4394">
        <v>120782</v>
      </c>
      <c r="D4394" t="s">
        <v>4402</v>
      </c>
      <c r="E4394">
        <v>14844.1</v>
      </c>
      <c r="F4394">
        <v>120792</v>
      </c>
      <c r="G4394" t="s">
        <v>4403</v>
      </c>
      <c r="H4394">
        <v>14879.1</v>
      </c>
      <c r="I4394">
        <v>-35</v>
      </c>
      <c r="J4394">
        <f t="shared" si="68"/>
        <v>18106.999999999989</v>
      </c>
      <c r="K4394" t="b">
        <v>0</v>
      </c>
      <c r="L4394" t="b">
        <v>0</v>
      </c>
    </row>
    <row r="4395" spans="1:12" x14ac:dyDescent="0.2">
      <c r="A4395" s="1">
        <v>4393</v>
      </c>
      <c r="B4395">
        <v>1</v>
      </c>
      <c r="C4395">
        <v>120792</v>
      </c>
      <c r="D4395" t="s">
        <v>4403</v>
      </c>
      <c r="E4395">
        <v>14879.1</v>
      </c>
      <c r="F4395">
        <v>120869</v>
      </c>
      <c r="G4395" t="s">
        <v>12442</v>
      </c>
      <c r="H4395">
        <v>14827</v>
      </c>
      <c r="I4395">
        <v>-52.100000000000357</v>
      </c>
      <c r="J4395">
        <f t="shared" si="68"/>
        <v>18054.899999999991</v>
      </c>
      <c r="K4395" t="b">
        <v>0</v>
      </c>
      <c r="L4395" t="b">
        <v>1</v>
      </c>
    </row>
    <row r="4396" spans="1:12" x14ac:dyDescent="0.2">
      <c r="A4396" s="1">
        <v>4394</v>
      </c>
      <c r="B4396">
        <v>-1</v>
      </c>
      <c r="C4396">
        <v>120809</v>
      </c>
      <c r="D4396" t="s">
        <v>4404</v>
      </c>
      <c r="E4396">
        <v>14889.7</v>
      </c>
      <c r="F4396">
        <v>120876</v>
      </c>
      <c r="G4396" t="s">
        <v>12444</v>
      </c>
      <c r="H4396">
        <v>14910</v>
      </c>
      <c r="I4396">
        <v>-20.299999999999269</v>
      </c>
      <c r="J4396">
        <f t="shared" si="68"/>
        <v>18034.599999999991</v>
      </c>
      <c r="K4396" t="b">
        <v>0</v>
      </c>
      <c r="L4396" t="b">
        <v>1</v>
      </c>
    </row>
    <row r="4397" spans="1:12" x14ac:dyDescent="0.2">
      <c r="A4397" s="1">
        <v>4395</v>
      </c>
      <c r="B4397">
        <v>1</v>
      </c>
      <c r="C4397">
        <v>120854</v>
      </c>
      <c r="D4397" t="s">
        <v>4405</v>
      </c>
      <c r="E4397">
        <v>14895.2</v>
      </c>
      <c r="F4397">
        <v>120857</v>
      </c>
      <c r="G4397" t="s">
        <v>4406</v>
      </c>
      <c r="H4397">
        <v>14870</v>
      </c>
      <c r="I4397">
        <v>-25.200000000000731</v>
      </c>
      <c r="J4397">
        <f t="shared" si="68"/>
        <v>18009.399999999991</v>
      </c>
      <c r="K4397" t="b">
        <v>0</v>
      </c>
      <c r="L4397" t="b">
        <v>0</v>
      </c>
    </row>
    <row r="4398" spans="1:12" x14ac:dyDescent="0.2">
      <c r="A4398" s="1">
        <v>4396</v>
      </c>
      <c r="B4398">
        <v>-1</v>
      </c>
      <c r="C4398">
        <v>120857</v>
      </c>
      <c r="D4398" t="s">
        <v>4406</v>
      </c>
      <c r="E4398">
        <v>14870</v>
      </c>
      <c r="F4398">
        <v>120876</v>
      </c>
      <c r="G4398" t="s">
        <v>12444</v>
      </c>
      <c r="H4398">
        <v>14910</v>
      </c>
      <c r="I4398">
        <v>-40</v>
      </c>
      <c r="J4398">
        <f t="shared" si="68"/>
        <v>17969.399999999991</v>
      </c>
      <c r="K4398" t="b">
        <v>0</v>
      </c>
      <c r="L4398" t="b">
        <v>1</v>
      </c>
    </row>
    <row r="4399" spans="1:12" x14ac:dyDescent="0.2">
      <c r="A4399" s="1">
        <v>4397</v>
      </c>
      <c r="B4399">
        <v>1</v>
      </c>
      <c r="C4399">
        <v>120875</v>
      </c>
      <c r="D4399" t="s">
        <v>4407</v>
      </c>
      <c r="E4399">
        <v>14882.9</v>
      </c>
      <c r="F4399">
        <v>120897</v>
      </c>
      <c r="G4399" t="s">
        <v>12445</v>
      </c>
      <c r="H4399">
        <v>14776.5</v>
      </c>
      <c r="I4399">
        <v>-106.39999999999959</v>
      </c>
      <c r="J4399">
        <f t="shared" si="68"/>
        <v>17862.999999999993</v>
      </c>
      <c r="K4399" t="b">
        <v>0</v>
      </c>
      <c r="L4399" t="b">
        <v>1</v>
      </c>
    </row>
    <row r="4400" spans="1:12" x14ac:dyDescent="0.2">
      <c r="A4400" s="1">
        <v>4398</v>
      </c>
      <c r="B4400">
        <v>-1</v>
      </c>
      <c r="C4400">
        <v>120884</v>
      </c>
      <c r="D4400" t="s">
        <v>4408</v>
      </c>
      <c r="E4400">
        <v>14847.5</v>
      </c>
      <c r="F4400">
        <v>120928</v>
      </c>
      <c r="G4400" t="s">
        <v>12446</v>
      </c>
      <c r="H4400">
        <v>14855.6</v>
      </c>
      <c r="I4400">
        <v>-8.1000000000003638</v>
      </c>
      <c r="J4400">
        <f t="shared" si="68"/>
        <v>17854.899999999994</v>
      </c>
      <c r="K4400" t="b">
        <v>0</v>
      </c>
      <c r="L4400" t="b">
        <v>1</v>
      </c>
    </row>
    <row r="4401" spans="1:12" x14ac:dyDescent="0.2">
      <c r="A4401" s="1">
        <v>4399</v>
      </c>
      <c r="B4401">
        <v>1</v>
      </c>
      <c r="C4401">
        <v>120887</v>
      </c>
      <c r="D4401" t="s">
        <v>4409</v>
      </c>
      <c r="E4401">
        <v>14894</v>
      </c>
      <c r="F4401">
        <v>120894</v>
      </c>
      <c r="G4401" t="s">
        <v>4410</v>
      </c>
      <c r="H4401">
        <v>14836.7</v>
      </c>
      <c r="I4401">
        <v>-57.299999999999272</v>
      </c>
      <c r="J4401">
        <f t="shared" si="68"/>
        <v>17797.599999999995</v>
      </c>
      <c r="K4401" t="b">
        <v>0</v>
      </c>
      <c r="L4401" t="b">
        <v>0</v>
      </c>
    </row>
    <row r="4402" spans="1:12" x14ac:dyDescent="0.2">
      <c r="A4402" s="1">
        <v>4400</v>
      </c>
      <c r="B4402">
        <v>-1</v>
      </c>
      <c r="C4402">
        <v>120894</v>
      </c>
      <c r="D4402" t="s">
        <v>4410</v>
      </c>
      <c r="E4402">
        <v>14836.7</v>
      </c>
      <c r="F4402">
        <v>120928</v>
      </c>
      <c r="G4402" t="s">
        <v>12446</v>
      </c>
      <c r="H4402">
        <v>14855.6</v>
      </c>
      <c r="I4402">
        <v>-18.89999999999964</v>
      </c>
      <c r="J4402">
        <f t="shared" si="68"/>
        <v>17778.699999999993</v>
      </c>
      <c r="K4402" t="b">
        <v>0</v>
      </c>
      <c r="L4402" t="b">
        <v>1</v>
      </c>
    </row>
    <row r="4403" spans="1:12" x14ac:dyDescent="0.2">
      <c r="A4403" s="1">
        <v>4401</v>
      </c>
      <c r="B4403">
        <v>1</v>
      </c>
      <c r="C4403">
        <v>120927</v>
      </c>
      <c r="D4403" t="s">
        <v>4411</v>
      </c>
      <c r="E4403">
        <v>14816</v>
      </c>
      <c r="F4403">
        <v>120948</v>
      </c>
      <c r="G4403" t="s">
        <v>12447</v>
      </c>
      <c r="H4403">
        <v>14753</v>
      </c>
      <c r="I4403">
        <v>-63</v>
      </c>
      <c r="J4403">
        <f t="shared" si="68"/>
        <v>17715.699999999993</v>
      </c>
      <c r="K4403" t="b">
        <v>0</v>
      </c>
      <c r="L4403" t="b">
        <v>1</v>
      </c>
    </row>
    <row r="4404" spans="1:12" x14ac:dyDescent="0.2">
      <c r="A4404" s="1">
        <v>4402</v>
      </c>
      <c r="B4404">
        <v>-1</v>
      </c>
      <c r="C4404">
        <v>120946</v>
      </c>
      <c r="D4404" t="s">
        <v>4412</v>
      </c>
      <c r="E4404">
        <v>14781.2</v>
      </c>
      <c r="F4404">
        <v>121032</v>
      </c>
      <c r="G4404" t="s">
        <v>12448</v>
      </c>
      <c r="H4404">
        <v>14854.6</v>
      </c>
      <c r="I4404">
        <v>-73.399999999999636</v>
      </c>
      <c r="J4404">
        <f t="shared" si="68"/>
        <v>17642.299999999996</v>
      </c>
      <c r="K4404" t="b">
        <v>0</v>
      </c>
      <c r="L4404" t="b">
        <v>1</v>
      </c>
    </row>
    <row r="4405" spans="1:12" x14ac:dyDescent="0.2">
      <c r="A4405" s="1">
        <v>4403</v>
      </c>
      <c r="B4405">
        <v>1</v>
      </c>
      <c r="C4405">
        <v>120977</v>
      </c>
      <c r="D4405" t="s">
        <v>4413</v>
      </c>
      <c r="E4405">
        <v>14802.3</v>
      </c>
      <c r="F4405">
        <v>121173</v>
      </c>
      <c r="G4405" t="s">
        <v>4423</v>
      </c>
      <c r="H4405">
        <v>14772.6</v>
      </c>
      <c r="I4405">
        <v>-29.699999999998909</v>
      </c>
      <c r="J4405">
        <f t="shared" si="68"/>
        <v>17612.599999999999</v>
      </c>
      <c r="K4405" t="b">
        <v>0</v>
      </c>
      <c r="L4405" t="b">
        <v>1</v>
      </c>
    </row>
    <row r="4406" spans="1:12" x14ac:dyDescent="0.2">
      <c r="A4406" s="1">
        <v>4404</v>
      </c>
      <c r="B4406">
        <v>-1</v>
      </c>
      <c r="C4406">
        <v>121002</v>
      </c>
      <c r="D4406" t="s">
        <v>4414</v>
      </c>
      <c r="E4406">
        <v>14810.3</v>
      </c>
      <c r="F4406">
        <v>121203</v>
      </c>
      <c r="G4406" t="s">
        <v>12449</v>
      </c>
      <c r="H4406">
        <v>14826.8</v>
      </c>
      <c r="I4406">
        <v>-16.5</v>
      </c>
      <c r="J4406">
        <f t="shared" si="68"/>
        <v>17596.099999999999</v>
      </c>
      <c r="K4406" t="b">
        <v>0</v>
      </c>
      <c r="L4406" t="b">
        <v>1</v>
      </c>
    </row>
    <row r="4407" spans="1:12" x14ac:dyDescent="0.2">
      <c r="A4407" s="1">
        <v>4405</v>
      </c>
      <c r="B4407">
        <v>1</v>
      </c>
      <c r="C4407">
        <v>121007</v>
      </c>
      <c r="D4407" t="s">
        <v>4415</v>
      </c>
      <c r="E4407">
        <v>14818.6</v>
      </c>
      <c r="F4407">
        <v>121173</v>
      </c>
      <c r="G4407" t="s">
        <v>4423</v>
      </c>
      <c r="H4407">
        <v>14772.6</v>
      </c>
      <c r="I4407">
        <v>-46</v>
      </c>
      <c r="J4407">
        <f t="shared" si="68"/>
        <v>17550.099999999999</v>
      </c>
      <c r="K4407" t="b">
        <v>0</v>
      </c>
      <c r="L4407" t="b">
        <v>1</v>
      </c>
    </row>
    <row r="4408" spans="1:12" x14ac:dyDescent="0.2">
      <c r="A4408" s="1">
        <v>4406</v>
      </c>
      <c r="B4408">
        <v>-1</v>
      </c>
      <c r="C4408">
        <v>121048</v>
      </c>
      <c r="D4408" t="s">
        <v>4416</v>
      </c>
      <c r="E4408">
        <v>14872.4</v>
      </c>
      <c r="F4408">
        <v>121203</v>
      </c>
      <c r="G4408" t="s">
        <v>12449</v>
      </c>
      <c r="H4408">
        <v>14826.8</v>
      </c>
      <c r="I4408">
        <v>45.600000000000357</v>
      </c>
      <c r="J4408">
        <f t="shared" si="68"/>
        <v>17595.699999999997</v>
      </c>
      <c r="K4408" t="b">
        <v>0</v>
      </c>
      <c r="L4408" t="b">
        <v>1</v>
      </c>
    </row>
    <row r="4409" spans="1:12" x14ac:dyDescent="0.2">
      <c r="A4409" s="1">
        <v>4407</v>
      </c>
      <c r="B4409">
        <v>1</v>
      </c>
      <c r="C4409">
        <v>121059</v>
      </c>
      <c r="D4409" t="s">
        <v>4417</v>
      </c>
      <c r="E4409">
        <v>14877.4</v>
      </c>
      <c r="F4409">
        <v>121173</v>
      </c>
      <c r="G4409" t="s">
        <v>4423</v>
      </c>
      <c r="H4409">
        <v>14772.6</v>
      </c>
      <c r="I4409">
        <v>-104.7999999999993</v>
      </c>
      <c r="J4409">
        <f t="shared" si="68"/>
        <v>17490.899999999998</v>
      </c>
      <c r="K4409" t="b">
        <v>0</v>
      </c>
      <c r="L4409" t="b">
        <v>1</v>
      </c>
    </row>
    <row r="4410" spans="1:12" x14ac:dyDescent="0.2">
      <c r="A4410" s="1">
        <v>4408</v>
      </c>
      <c r="B4410">
        <v>-1</v>
      </c>
      <c r="C4410">
        <v>121063</v>
      </c>
      <c r="D4410" t="s">
        <v>4418</v>
      </c>
      <c r="E4410">
        <v>14866.3</v>
      </c>
      <c r="F4410">
        <v>121203</v>
      </c>
      <c r="G4410" t="s">
        <v>12449</v>
      </c>
      <c r="H4410">
        <v>14826.8</v>
      </c>
      <c r="I4410">
        <v>39.5</v>
      </c>
      <c r="J4410">
        <f t="shared" si="68"/>
        <v>17530.399999999998</v>
      </c>
      <c r="K4410" t="b">
        <v>0</v>
      </c>
      <c r="L4410" t="b">
        <v>1</v>
      </c>
    </row>
    <row r="4411" spans="1:12" x14ac:dyDescent="0.2">
      <c r="A4411" s="1">
        <v>4409</v>
      </c>
      <c r="B4411">
        <v>1</v>
      </c>
      <c r="C4411">
        <v>121073</v>
      </c>
      <c r="D4411" t="s">
        <v>4419</v>
      </c>
      <c r="E4411">
        <v>14859.6</v>
      </c>
      <c r="F4411">
        <v>121173</v>
      </c>
      <c r="G4411" t="s">
        <v>4423</v>
      </c>
      <c r="H4411">
        <v>14772.6</v>
      </c>
      <c r="I4411">
        <v>-87</v>
      </c>
      <c r="J4411">
        <f t="shared" si="68"/>
        <v>17443.399999999998</v>
      </c>
      <c r="K4411" t="b">
        <v>0</v>
      </c>
      <c r="L4411" t="b">
        <v>1</v>
      </c>
    </row>
    <row r="4412" spans="1:12" x14ac:dyDescent="0.2">
      <c r="A4412" s="1">
        <v>4410</v>
      </c>
      <c r="B4412">
        <v>-1</v>
      </c>
      <c r="C4412">
        <v>121085</v>
      </c>
      <c r="D4412" t="s">
        <v>4420</v>
      </c>
      <c r="E4412">
        <v>14847.8</v>
      </c>
      <c r="F4412">
        <v>121203</v>
      </c>
      <c r="G4412" t="s">
        <v>12449</v>
      </c>
      <c r="H4412">
        <v>14826.8</v>
      </c>
      <c r="I4412">
        <v>21</v>
      </c>
      <c r="J4412">
        <f t="shared" si="68"/>
        <v>17464.399999999998</v>
      </c>
      <c r="K4412" t="b">
        <v>0</v>
      </c>
      <c r="L4412" t="b">
        <v>1</v>
      </c>
    </row>
    <row r="4413" spans="1:12" x14ac:dyDescent="0.2">
      <c r="A4413" s="1">
        <v>4411</v>
      </c>
      <c r="B4413">
        <v>1</v>
      </c>
      <c r="C4413">
        <v>121120</v>
      </c>
      <c r="D4413" t="s">
        <v>4421</v>
      </c>
      <c r="E4413">
        <v>14830</v>
      </c>
      <c r="F4413">
        <v>121173</v>
      </c>
      <c r="G4413" t="s">
        <v>4423</v>
      </c>
      <c r="H4413">
        <v>14772.6</v>
      </c>
      <c r="I4413">
        <v>-57.399999999999643</v>
      </c>
      <c r="J4413">
        <f t="shared" si="68"/>
        <v>17406.999999999996</v>
      </c>
      <c r="K4413" t="b">
        <v>0</v>
      </c>
      <c r="L4413" t="b">
        <v>1</v>
      </c>
    </row>
    <row r="4414" spans="1:12" x14ac:dyDescent="0.2">
      <c r="A4414" s="1">
        <v>4412</v>
      </c>
      <c r="B4414">
        <v>-1</v>
      </c>
      <c r="C4414">
        <v>121142</v>
      </c>
      <c r="D4414" t="s">
        <v>4422</v>
      </c>
      <c r="E4414">
        <v>14804.8</v>
      </c>
      <c r="F4414">
        <v>121203</v>
      </c>
      <c r="G4414" t="s">
        <v>12449</v>
      </c>
      <c r="H4414">
        <v>14826.8</v>
      </c>
      <c r="I4414">
        <v>-22</v>
      </c>
      <c r="J4414">
        <f t="shared" si="68"/>
        <v>17384.999999999996</v>
      </c>
      <c r="K4414" t="b">
        <v>0</v>
      </c>
      <c r="L4414" t="b">
        <v>1</v>
      </c>
    </row>
    <row r="4415" spans="1:12" x14ac:dyDescent="0.2">
      <c r="A4415" s="1">
        <v>4413</v>
      </c>
      <c r="B4415">
        <v>-1</v>
      </c>
      <c r="C4415">
        <v>121173</v>
      </c>
      <c r="D4415" t="s">
        <v>4423</v>
      </c>
      <c r="E4415">
        <v>14772.6</v>
      </c>
      <c r="F4415">
        <v>121203</v>
      </c>
      <c r="G4415" t="s">
        <v>12449</v>
      </c>
      <c r="H4415">
        <v>14826.8</v>
      </c>
      <c r="I4415">
        <v>-54.199999999998909</v>
      </c>
      <c r="J4415">
        <f t="shared" si="68"/>
        <v>17330.799999999996</v>
      </c>
      <c r="K4415" t="b">
        <v>0</v>
      </c>
      <c r="L4415" t="b">
        <v>1</v>
      </c>
    </row>
    <row r="4416" spans="1:12" x14ac:dyDescent="0.2">
      <c r="A4416" s="1">
        <v>4414</v>
      </c>
      <c r="B4416">
        <v>1</v>
      </c>
      <c r="C4416">
        <v>121200</v>
      </c>
      <c r="D4416" t="s">
        <v>4424</v>
      </c>
      <c r="E4416">
        <v>14771</v>
      </c>
      <c r="F4416">
        <v>121224</v>
      </c>
      <c r="G4416" t="s">
        <v>12450</v>
      </c>
      <c r="H4416">
        <v>14718.5</v>
      </c>
      <c r="I4416">
        <v>-52.5</v>
      </c>
      <c r="J4416">
        <f t="shared" si="68"/>
        <v>17278.299999999996</v>
      </c>
      <c r="K4416" t="b">
        <v>0</v>
      </c>
      <c r="L4416" t="b">
        <v>1</v>
      </c>
    </row>
    <row r="4417" spans="1:12" x14ac:dyDescent="0.2">
      <c r="A4417" s="1">
        <v>4415</v>
      </c>
      <c r="B4417">
        <v>-1</v>
      </c>
      <c r="C4417">
        <v>121222</v>
      </c>
      <c r="D4417" t="s">
        <v>4425</v>
      </c>
      <c r="E4417">
        <v>14753.5</v>
      </c>
      <c r="F4417">
        <v>121394</v>
      </c>
      <c r="G4417" t="s">
        <v>12451</v>
      </c>
      <c r="H4417">
        <v>14675.4</v>
      </c>
      <c r="I4417">
        <v>78.100000000000364</v>
      </c>
      <c r="J4417">
        <f t="shared" si="68"/>
        <v>17356.399999999994</v>
      </c>
      <c r="K4417" t="b">
        <v>0</v>
      </c>
      <c r="L4417" t="b">
        <v>1</v>
      </c>
    </row>
    <row r="4418" spans="1:12" x14ac:dyDescent="0.2">
      <c r="A4418" s="1">
        <v>4416</v>
      </c>
      <c r="B4418">
        <v>1</v>
      </c>
      <c r="C4418">
        <v>121264</v>
      </c>
      <c r="D4418" t="s">
        <v>4426</v>
      </c>
      <c r="E4418">
        <v>14739</v>
      </c>
      <c r="F4418">
        <v>121272</v>
      </c>
      <c r="G4418" t="s">
        <v>4427</v>
      </c>
      <c r="H4418">
        <v>14715.3</v>
      </c>
      <c r="I4418">
        <v>-23.700000000000731</v>
      </c>
      <c r="J4418">
        <f t="shared" si="68"/>
        <v>17332.699999999993</v>
      </c>
      <c r="K4418" t="b">
        <v>0</v>
      </c>
      <c r="L4418" t="b">
        <v>0</v>
      </c>
    </row>
    <row r="4419" spans="1:12" x14ac:dyDescent="0.2">
      <c r="A4419" s="1">
        <v>4417</v>
      </c>
      <c r="B4419">
        <v>-1</v>
      </c>
      <c r="C4419">
        <v>121272</v>
      </c>
      <c r="D4419" t="s">
        <v>4427</v>
      </c>
      <c r="E4419">
        <v>14715.3</v>
      </c>
      <c r="F4419">
        <v>121394</v>
      </c>
      <c r="G4419" t="s">
        <v>12451</v>
      </c>
      <c r="H4419">
        <v>14675.4</v>
      </c>
      <c r="I4419">
        <v>39.899999999999643</v>
      </c>
      <c r="J4419">
        <f t="shared" si="68"/>
        <v>17372.599999999995</v>
      </c>
      <c r="K4419" t="b">
        <v>0</v>
      </c>
      <c r="L4419" t="b">
        <v>1</v>
      </c>
    </row>
    <row r="4420" spans="1:12" x14ac:dyDescent="0.2">
      <c r="A4420" s="1">
        <v>4418</v>
      </c>
      <c r="B4420">
        <v>1</v>
      </c>
      <c r="C4420">
        <v>121279</v>
      </c>
      <c r="D4420" t="s">
        <v>4428</v>
      </c>
      <c r="E4420">
        <v>14629.6</v>
      </c>
      <c r="F4420">
        <v>121315</v>
      </c>
      <c r="G4420" t="s">
        <v>4429</v>
      </c>
      <c r="H4420">
        <v>14597.7</v>
      </c>
      <c r="I4420">
        <v>-31.89999999999964</v>
      </c>
      <c r="J4420">
        <f t="shared" si="68"/>
        <v>17340.699999999993</v>
      </c>
      <c r="K4420" t="b">
        <v>0</v>
      </c>
      <c r="L4420" t="b">
        <v>0</v>
      </c>
    </row>
    <row r="4421" spans="1:12" x14ac:dyDescent="0.2">
      <c r="A4421" s="1">
        <v>4419</v>
      </c>
      <c r="B4421">
        <v>-1</v>
      </c>
      <c r="C4421">
        <v>121315</v>
      </c>
      <c r="D4421" t="s">
        <v>4429</v>
      </c>
      <c r="E4421">
        <v>14597.7</v>
      </c>
      <c r="F4421">
        <v>121333</v>
      </c>
      <c r="G4421" t="s">
        <v>4430</v>
      </c>
      <c r="H4421">
        <v>14631.4</v>
      </c>
      <c r="I4421">
        <v>-33.699999999998909</v>
      </c>
      <c r="J4421">
        <f t="shared" ref="J4421:J4484" si="69">I4421+J4420</f>
        <v>17306.999999999993</v>
      </c>
      <c r="K4421" t="b">
        <v>0</v>
      </c>
      <c r="L4421" t="b">
        <v>0</v>
      </c>
    </row>
    <row r="4422" spans="1:12" x14ac:dyDescent="0.2">
      <c r="A4422" s="1">
        <v>4420</v>
      </c>
      <c r="B4422">
        <v>1</v>
      </c>
      <c r="C4422">
        <v>121333</v>
      </c>
      <c r="D4422" t="s">
        <v>4430</v>
      </c>
      <c r="E4422">
        <v>14631.4</v>
      </c>
      <c r="F4422">
        <v>121426</v>
      </c>
      <c r="G4422" t="s">
        <v>12452</v>
      </c>
      <c r="H4422">
        <v>14643.3</v>
      </c>
      <c r="I4422">
        <v>11.89999999999964</v>
      </c>
      <c r="J4422">
        <f t="shared" si="69"/>
        <v>17318.899999999994</v>
      </c>
      <c r="K4422" t="b">
        <v>0</v>
      </c>
      <c r="L4422" t="b">
        <v>1</v>
      </c>
    </row>
    <row r="4423" spans="1:12" x14ac:dyDescent="0.2">
      <c r="A4423" s="1">
        <v>4421</v>
      </c>
      <c r="B4423">
        <v>-1</v>
      </c>
      <c r="C4423">
        <v>121336</v>
      </c>
      <c r="D4423" t="s">
        <v>4431</v>
      </c>
      <c r="E4423">
        <v>14611.9</v>
      </c>
      <c r="F4423">
        <v>121394</v>
      </c>
      <c r="G4423" t="s">
        <v>12451</v>
      </c>
      <c r="H4423">
        <v>14675.4</v>
      </c>
      <c r="I4423">
        <v>-63.5</v>
      </c>
      <c r="J4423">
        <f t="shared" si="69"/>
        <v>17255.399999999994</v>
      </c>
      <c r="K4423" t="b">
        <v>0</v>
      </c>
      <c r="L4423" t="b">
        <v>1</v>
      </c>
    </row>
    <row r="4424" spans="1:12" x14ac:dyDescent="0.2">
      <c r="A4424" s="1">
        <v>4422</v>
      </c>
      <c r="B4424">
        <v>1</v>
      </c>
      <c r="C4424">
        <v>121348</v>
      </c>
      <c r="D4424" t="s">
        <v>4432</v>
      </c>
      <c r="E4424">
        <v>14598.4</v>
      </c>
      <c r="F4424">
        <v>121426</v>
      </c>
      <c r="G4424" t="s">
        <v>12452</v>
      </c>
      <c r="H4424">
        <v>14643.3</v>
      </c>
      <c r="I4424">
        <v>44.899999999999643</v>
      </c>
      <c r="J4424">
        <f t="shared" si="69"/>
        <v>17300.299999999996</v>
      </c>
      <c r="K4424" t="b">
        <v>0</v>
      </c>
      <c r="L4424" t="b">
        <v>1</v>
      </c>
    </row>
    <row r="4425" spans="1:12" x14ac:dyDescent="0.2">
      <c r="A4425" s="1">
        <v>4423</v>
      </c>
      <c r="B4425">
        <v>-1</v>
      </c>
      <c r="C4425">
        <v>121368</v>
      </c>
      <c r="D4425" t="s">
        <v>4433</v>
      </c>
      <c r="E4425">
        <v>14606</v>
      </c>
      <c r="F4425">
        <v>121398</v>
      </c>
      <c r="G4425" t="s">
        <v>12453</v>
      </c>
      <c r="H4425">
        <v>14712.9</v>
      </c>
      <c r="I4425">
        <v>-106.89999999999959</v>
      </c>
      <c r="J4425">
        <f t="shared" si="69"/>
        <v>17193.399999999998</v>
      </c>
      <c r="K4425" t="b">
        <v>0</v>
      </c>
      <c r="L4425" t="b">
        <v>1</v>
      </c>
    </row>
    <row r="4426" spans="1:12" x14ac:dyDescent="0.2">
      <c r="A4426" s="1">
        <v>4424</v>
      </c>
      <c r="B4426">
        <v>1</v>
      </c>
      <c r="C4426">
        <v>121384</v>
      </c>
      <c r="D4426" t="s">
        <v>4434</v>
      </c>
      <c r="E4426">
        <v>14645.2</v>
      </c>
      <c r="F4426">
        <v>121426</v>
      </c>
      <c r="G4426" t="s">
        <v>12452</v>
      </c>
      <c r="H4426">
        <v>14643.3</v>
      </c>
      <c r="I4426">
        <v>-1.900000000001455</v>
      </c>
      <c r="J4426">
        <f t="shared" si="69"/>
        <v>17191.499999999996</v>
      </c>
      <c r="K4426" t="b">
        <v>0</v>
      </c>
      <c r="L4426" t="b">
        <v>1</v>
      </c>
    </row>
    <row r="4427" spans="1:12" x14ac:dyDescent="0.2">
      <c r="A4427" s="1">
        <v>4425</v>
      </c>
      <c r="B4427">
        <v>-1</v>
      </c>
      <c r="C4427">
        <v>121412</v>
      </c>
      <c r="D4427" t="s">
        <v>4435</v>
      </c>
      <c r="E4427">
        <v>14721</v>
      </c>
      <c r="F4427">
        <v>121444</v>
      </c>
      <c r="G4427" t="s">
        <v>12454</v>
      </c>
      <c r="H4427">
        <v>14669.7</v>
      </c>
      <c r="I4427">
        <v>51.299999999999272</v>
      </c>
      <c r="J4427">
        <f t="shared" si="69"/>
        <v>17242.799999999996</v>
      </c>
      <c r="K4427" t="b">
        <v>0</v>
      </c>
      <c r="L4427" t="b">
        <v>1</v>
      </c>
    </row>
    <row r="4428" spans="1:12" x14ac:dyDescent="0.2">
      <c r="A4428" s="1">
        <v>4426</v>
      </c>
      <c r="B4428">
        <v>1</v>
      </c>
      <c r="C4428">
        <v>121418</v>
      </c>
      <c r="D4428" t="s">
        <v>4436</v>
      </c>
      <c r="E4428">
        <v>14729.9</v>
      </c>
      <c r="F4428">
        <v>121424</v>
      </c>
      <c r="G4428" t="s">
        <v>4437</v>
      </c>
      <c r="H4428">
        <v>14690.5</v>
      </c>
      <c r="I4428">
        <v>-39.399999999999643</v>
      </c>
      <c r="J4428">
        <f t="shared" si="69"/>
        <v>17203.399999999994</v>
      </c>
      <c r="K4428" t="b">
        <v>0</v>
      </c>
      <c r="L4428" t="b">
        <v>0</v>
      </c>
    </row>
    <row r="4429" spans="1:12" x14ac:dyDescent="0.2">
      <c r="A4429" s="1">
        <v>4427</v>
      </c>
      <c r="B4429">
        <v>-1</v>
      </c>
      <c r="C4429">
        <v>121424</v>
      </c>
      <c r="D4429" t="s">
        <v>4437</v>
      </c>
      <c r="E4429">
        <v>14690.5</v>
      </c>
      <c r="F4429">
        <v>121444</v>
      </c>
      <c r="G4429" t="s">
        <v>12454</v>
      </c>
      <c r="H4429">
        <v>14669.7</v>
      </c>
      <c r="I4429">
        <v>20.799999999999269</v>
      </c>
      <c r="J4429">
        <f t="shared" si="69"/>
        <v>17224.199999999993</v>
      </c>
      <c r="K4429" t="b">
        <v>0</v>
      </c>
      <c r="L4429" t="b">
        <v>1</v>
      </c>
    </row>
    <row r="4430" spans="1:12" x14ac:dyDescent="0.2">
      <c r="A4430" s="1">
        <v>4428</v>
      </c>
      <c r="B4430">
        <v>1</v>
      </c>
      <c r="C4430">
        <v>121441</v>
      </c>
      <c r="D4430" t="s">
        <v>4438</v>
      </c>
      <c r="E4430">
        <v>14632.3</v>
      </c>
      <c r="F4430">
        <v>121559</v>
      </c>
      <c r="G4430" t="s">
        <v>12455</v>
      </c>
      <c r="H4430">
        <v>14739.8</v>
      </c>
      <c r="I4430">
        <v>107.5</v>
      </c>
      <c r="J4430">
        <f t="shared" si="69"/>
        <v>17331.699999999993</v>
      </c>
      <c r="K4430" t="b">
        <v>0</v>
      </c>
      <c r="L4430" t="b">
        <v>1</v>
      </c>
    </row>
    <row r="4431" spans="1:12" x14ac:dyDescent="0.2">
      <c r="A4431" s="1">
        <v>4429</v>
      </c>
      <c r="B4431">
        <v>-1</v>
      </c>
      <c r="C4431">
        <v>121504</v>
      </c>
      <c r="D4431" t="s">
        <v>4439</v>
      </c>
      <c r="E4431">
        <v>14778.8</v>
      </c>
      <c r="F4431">
        <v>121517</v>
      </c>
      <c r="G4431" t="s">
        <v>4440</v>
      </c>
      <c r="H4431">
        <v>14817.3</v>
      </c>
      <c r="I4431">
        <v>-38.5</v>
      </c>
      <c r="J4431">
        <f t="shared" si="69"/>
        <v>17293.199999999993</v>
      </c>
      <c r="K4431" t="b">
        <v>0</v>
      </c>
      <c r="L4431" t="b">
        <v>0</v>
      </c>
    </row>
    <row r="4432" spans="1:12" x14ac:dyDescent="0.2">
      <c r="A4432" s="1">
        <v>4430</v>
      </c>
      <c r="B4432">
        <v>1</v>
      </c>
      <c r="C4432">
        <v>121517</v>
      </c>
      <c r="D4432" t="s">
        <v>4440</v>
      </c>
      <c r="E4432">
        <v>14817.3</v>
      </c>
      <c r="F4432">
        <v>121559</v>
      </c>
      <c r="G4432" t="s">
        <v>12455</v>
      </c>
      <c r="H4432">
        <v>14739.8</v>
      </c>
      <c r="I4432">
        <v>-77.5</v>
      </c>
      <c r="J4432">
        <f t="shared" si="69"/>
        <v>17215.699999999993</v>
      </c>
      <c r="K4432" t="b">
        <v>0</v>
      </c>
      <c r="L4432" t="b">
        <v>1</v>
      </c>
    </row>
    <row r="4433" spans="1:12" x14ac:dyDescent="0.2">
      <c r="A4433" s="1">
        <v>4431</v>
      </c>
      <c r="B4433">
        <v>-1</v>
      </c>
      <c r="C4433">
        <v>121541</v>
      </c>
      <c r="D4433" t="s">
        <v>4441</v>
      </c>
      <c r="E4433">
        <v>14801.8</v>
      </c>
      <c r="F4433">
        <v>121766</v>
      </c>
      <c r="G4433" t="s">
        <v>12456</v>
      </c>
      <c r="H4433">
        <v>14499.8</v>
      </c>
      <c r="I4433">
        <v>302</v>
      </c>
      <c r="J4433">
        <f t="shared" si="69"/>
        <v>17517.699999999993</v>
      </c>
      <c r="K4433" t="b">
        <v>0</v>
      </c>
      <c r="L4433" t="b">
        <v>1</v>
      </c>
    </row>
    <row r="4434" spans="1:12" x14ac:dyDescent="0.2">
      <c r="A4434" s="1">
        <v>4432</v>
      </c>
      <c r="B4434">
        <v>1</v>
      </c>
      <c r="C4434">
        <v>121565</v>
      </c>
      <c r="D4434" t="s">
        <v>4442</v>
      </c>
      <c r="E4434">
        <v>14745.8</v>
      </c>
      <c r="F4434">
        <v>121628</v>
      </c>
      <c r="G4434" t="s">
        <v>12457</v>
      </c>
      <c r="H4434">
        <v>14650.3</v>
      </c>
      <c r="I4434">
        <v>-95.5</v>
      </c>
      <c r="J4434">
        <f t="shared" si="69"/>
        <v>17422.199999999993</v>
      </c>
      <c r="K4434" t="b">
        <v>0</v>
      </c>
      <c r="L4434" t="b">
        <v>1</v>
      </c>
    </row>
    <row r="4435" spans="1:12" x14ac:dyDescent="0.2">
      <c r="A4435" s="1">
        <v>4433</v>
      </c>
      <c r="B4435">
        <v>-1</v>
      </c>
      <c r="C4435">
        <v>121576</v>
      </c>
      <c r="D4435" t="s">
        <v>4443</v>
      </c>
      <c r="E4435">
        <v>14728.5</v>
      </c>
      <c r="F4435">
        <v>121766</v>
      </c>
      <c r="G4435" t="s">
        <v>12456</v>
      </c>
      <c r="H4435">
        <v>14499.8</v>
      </c>
      <c r="I4435">
        <v>228.7000000000007</v>
      </c>
      <c r="J4435">
        <f t="shared" si="69"/>
        <v>17650.899999999994</v>
      </c>
      <c r="K4435" t="b">
        <v>0</v>
      </c>
      <c r="L4435" t="b">
        <v>1</v>
      </c>
    </row>
    <row r="4436" spans="1:12" x14ac:dyDescent="0.2">
      <c r="A4436" s="1">
        <v>4434</v>
      </c>
      <c r="B4436">
        <v>1</v>
      </c>
      <c r="C4436">
        <v>121593</v>
      </c>
      <c r="D4436" t="s">
        <v>4444</v>
      </c>
      <c r="E4436">
        <v>14739.9</v>
      </c>
      <c r="F4436">
        <v>121628</v>
      </c>
      <c r="G4436" t="s">
        <v>12457</v>
      </c>
      <c r="H4436">
        <v>14650.3</v>
      </c>
      <c r="I4436">
        <v>-89.600000000000364</v>
      </c>
      <c r="J4436">
        <f t="shared" si="69"/>
        <v>17561.299999999996</v>
      </c>
      <c r="K4436" t="b">
        <v>0</v>
      </c>
      <c r="L4436" t="b">
        <v>1</v>
      </c>
    </row>
    <row r="4437" spans="1:12" x14ac:dyDescent="0.2">
      <c r="A4437" s="1">
        <v>4435</v>
      </c>
      <c r="B4437">
        <v>-1</v>
      </c>
      <c r="C4437">
        <v>121604</v>
      </c>
      <c r="D4437" t="s">
        <v>4445</v>
      </c>
      <c r="E4437">
        <v>14720.9</v>
      </c>
      <c r="F4437">
        <v>121766</v>
      </c>
      <c r="G4437" t="s">
        <v>12456</v>
      </c>
      <c r="H4437">
        <v>14499.8</v>
      </c>
      <c r="I4437">
        <v>221.10000000000039</v>
      </c>
      <c r="J4437">
        <f t="shared" si="69"/>
        <v>17782.399999999998</v>
      </c>
      <c r="K4437" t="b">
        <v>0</v>
      </c>
      <c r="L4437" t="b">
        <v>1</v>
      </c>
    </row>
    <row r="4438" spans="1:12" x14ac:dyDescent="0.2">
      <c r="A4438" s="1">
        <v>4436</v>
      </c>
      <c r="B4438">
        <v>1</v>
      </c>
      <c r="C4438">
        <v>121616</v>
      </c>
      <c r="D4438" t="s">
        <v>4446</v>
      </c>
      <c r="E4438">
        <v>14698.3</v>
      </c>
      <c r="F4438">
        <v>121702</v>
      </c>
      <c r="G4438" t="s">
        <v>12458</v>
      </c>
      <c r="H4438">
        <v>14607.8</v>
      </c>
      <c r="I4438">
        <v>-90.5</v>
      </c>
      <c r="J4438">
        <f t="shared" si="69"/>
        <v>17691.899999999998</v>
      </c>
      <c r="K4438" t="b">
        <v>0</v>
      </c>
      <c r="L4438" t="b">
        <v>1</v>
      </c>
    </row>
    <row r="4439" spans="1:12" x14ac:dyDescent="0.2">
      <c r="A4439" s="1">
        <v>4437</v>
      </c>
      <c r="B4439">
        <v>-1</v>
      </c>
      <c r="C4439">
        <v>121622</v>
      </c>
      <c r="D4439" t="s">
        <v>4447</v>
      </c>
      <c r="E4439">
        <v>14668.2</v>
      </c>
      <c r="F4439">
        <v>121766</v>
      </c>
      <c r="G4439" t="s">
        <v>12456</v>
      </c>
      <c r="H4439">
        <v>14499.8</v>
      </c>
      <c r="I4439">
        <v>168.40000000000151</v>
      </c>
      <c r="J4439">
        <f t="shared" si="69"/>
        <v>17860.3</v>
      </c>
      <c r="K4439" t="b">
        <v>0</v>
      </c>
      <c r="L4439" t="b">
        <v>1</v>
      </c>
    </row>
    <row r="4440" spans="1:12" x14ac:dyDescent="0.2">
      <c r="A4440" s="1">
        <v>4438</v>
      </c>
      <c r="B4440">
        <v>1</v>
      </c>
      <c r="C4440">
        <v>121634</v>
      </c>
      <c r="D4440" t="s">
        <v>4448</v>
      </c>
      <c r="E4440">
        <v>14705.5</v>
      </c>
      <c r="F4440">
        <v>121702</v>
      </c>
      <c r="G4440" t="s">
        <v>12458</v>
      </c>
      <c r="H4440">
        <v>14607.8</v>
      </c>
      <c r="I4440">
        <v>-97.700000000000728</v>
      </c>
      <c r="J4440">
        <f t="shared" si="69"/>
        <v>17762.599999999999</v>
      </c>
      <c r="K4440" t="b">
        <v>0</v>
      </c>
      <c r="L4440" t="b">
        <v>1</v>
      </c>
    </row>
    <row r="4441" spans="1:12" x14ac:dyDescent="0.2">
      <c r="A4441" s="1">
        <v>4439</v>
      </c>
      <c r="B4441">
        <v>-1</v>
      </c>
      <c r="C4441">
        <v>121672</v>
      </c>
      <c r="D4441" t="s">
        <v>4449</v>
      </c>
      <c r="E4441">
        <v>14680.8</v>
      </c>
      <c r="F4441">
        <v>121687</v>
      </c>
      <c r="G4441" t="s">
        <v>4450</v>
      </c>
      <c r="H4441">
        <v>14715.8</v>
      </c>
      <c r="I4441">
        <v>-35</v>
      </c>
      <c r="J4441">
        <f t="shared" si="69"/>
        <v>17727.599999999999</v>
      </c>
      <c r="K4441" t="b">
        <v>0</v>
      </c>
      <c r="L4441" t="b">
        <v>0</v>
      </c>
    </row>
    <row r="4442" spans="1:12" x14ac:dyDescent="0.2">
      <c r="A4442" s="1">
        <v>4440</v>
      </c>
      <c r="B4442">
        <v>1</v>
      </c>
      <c r="C4442">
        <v>121687</v>
      </c>
      <c r="D4442" t="s">
        <v>4450</v>
      </c>
      <c r="E4442">
        <v>14715.8</v>
      </c>
      <c r="F4442">
        <v>121702</v>
      </c>
      <c r="G4442" t="s">
        <v>12458</v>
      </c>
      <c r="H4442">
        <v>14607.8</v>
      </c>
      <c r="I4442">
        <v>-108</v>
      </c>
      <c r="J4442">
        <f t="shared" si="69"/>
        <v>17619.599999999999</v>
      </c>
      <c r="K4442" t="b">
        <v>0</v>
      </c>
      <c r="L4442" t="b">
        <v>1</v>
      </c>
    </row>
    <row r="4443" spans="1:12" x14ac:dyDescent="0.2">
      <c r="A4443" s="1">
        <v>4441</v>
      </c>
      <c r="B4443">
        <v>-1</v>
      </c>
      <c r="C4443">
        <v>121698</v>
      </c>
      <c r="D4443" t="s">
        <v>4451</v>
      </c>
      <c r="E4443">
        <v>14714.3</v>
      </c>
      <c r="F4443">
        <v>121766</v>
      </c>
      <c r="G4443" t="s">
        <v>12456</v>
      </c>
      <c r="H4443">
        <v>14499.8</v>
      </c>
      <c r="I4443">
        <v>214.5</v>
      </c>
      <c r="J4443">
        <f t="shared" si="69"/>
        <v>17834.099999999999</v>
      </c>
      <c r="K4443" t="b">
        <v>0</v>
      </c>
      <c r="L4443" t="b">
        <v>1</v>
      </c>
    </row>
    <row r="4444" spans="1:12" x14ac:dyDescent="0.2">
      <c r="A4444" s="1">
        <v>4442</v>
      </c>
      <c r="B4444">
        <v>1</v>
      </c>
      <c r="C4444">
        <v>121719</v>
      </c>
      <c r="D4444" t="s">
        <v>4452</v>
      </c>
      <c r="E4444">
        <v>14468.8</v>
      </c>
      <c r="F4444">
        <v>122063</v>
      </c>
      <c r="G4444" t="s">
        <v>12459</v>
      </c>
      <c r="H4444">
        <v>14657.8</v>
      </c>
      <c r="I4444">
        <v>189</v>
      </c>
      <c r="J4444">
        <f t="shared" si="69"/>
        <v>18023.099999999999</v>
      </c>
      <c r="K4444" t="b">
        <v>0</v>
      </c>
      <c r="L4444" t="b">
        <v>1</v>
      </c>
    </row>
    <row r="4445" spans="1:12" x14ac:dyDescent="0.2">
      <c r="A4445" s="1">
        <v>4443</v>
      </c>
      <c r="B4445">
        <v>-1</v>
      </c>
      <c r="C4445">
        <v>121724</v>
      </c>
      <c r="D4445" t="s">
        <v>4453</v>
      </c>
      <c r="E4445">
        <v>14426.1</v>
      </c>
      <c r="F4445">
        <v>121766</v>
      </c>
      <c r="G4445" t="s">
        <v>12456</v>
      </c>
      <c r="H4445">
        <v>14499.8</v>
      </c>
      <c r="I4445">
        <v>-73.699999999998909</v>
      </c>
      <c r="J4445">
        <f t="shared" si="69"/>
        <v>17949.400000000001</v>
      </c>
      <c r="K4445" t="b">
        <v>0</v>
      </c>
      <c r="L4445" t="b">
        <v>1</v>
      </c>
    </row>
    <row r="4446" spans="1:12" x14ac:dyDescent="0.2">
      <c r="A4446" s="1">
        <v>4444</v>
      </c>
      <c r="B4446">
        <v>1</v>
      </c>
      <c r="C4446">
        <v>121744</v>
      </c>
      <c r="D4446" t="s">
        <v>4454</v>
      </c>
      <c r="E4446">
        <v>14444.8</v>
      </c>
      <c r="F4446">
        <v>122063</v>
      </c>
      <c r="G4446" t="s">
        <v>12459</v>
      </c>
      <c r="H4446">
        <v>14657.8</v>
      </c>
      <c r="I4446">
        <v>213</v>
      </c>
      <c r="J4446">
        <f t="shared" si="69"/>
        <v>18162.400000000001</v>
      </c>
      <c r="K4446" t="b">
        <v>0</v>
      </c>
      <c r="L4446" t="b">
        <v>1</v>
      </c>
    </row>
    <row r="4447" spans="1:12" x14ac:dyDescent="0.2">
      <c r="A4447" s="1">
        <v>4445</v>
      </c>
      <c r="B4447">
        <v>-1</v>
      </c>
      <c r="C4447">
        <v>121769</v>
      </c>
      <c r="D4447" t="s">
        <v>4455</v>
      </c>
      <c r="E4447">
        <v>14436.4</v>
      </c>
      <c r="F4447">
        <v>121792</v>
      </c>
      <c r="G4447" t="s">
        <v>12460</v>
      </c>
      <c r="H4447">
        <v>14509.8</v>
      </c>
      <c r="I4447">
        <v>-73.399999999999636</v>
      </c>
      <c r="J4447">
        <f t="shared" si="69"/>
        <v>18089</v>
      </c>
      <c r="K4447" t="b">
        <v>0</v>
      </c>
      <c r="L4447" t="b">
        <v>1</v>
      </c>
    </row>
    <row r="4448" spans="1:12" x14ac:dyDescent="0.2">
      <c r="A4448" s="1">
        <v>4446</v>
      </c>
      <c r="B4448">
        <v>1</v>
      </c>
      <c r="C4448">
        <v>121777</v>
      </c>
      <c r="D4448" t="s">
        <v>4456</v>
      </c>
      <c r="E4448">
        <v>14481.9</v>
      </c>
      <c r="F4448">
        <v>122063</v>
      </c>
      <c r="G4448" t="s">
        <v>12459</v>
      </c>
      <c r="H4448">
        <v>14657.8</v>
      </c>
      <c r="I4448">
        <v>175.89999999999961</v>
      </c>
      <c r="J4448">
        <f t="shared" si="69"/>
        <v>18264.899999999998</v>
      </c>
      <c r="K4448" t="b">
        <v>0</v>
      </c>
      <c r="L4448" t="b">
        <v>1</v>
      </c>
    </row>
    <row r="4449" spans="1:12" x14ac:dyDescent="0.2">
      <c r="A4449" s="1">
        <v>4447</v>
      </c>
      <c r="B4449">
        <v>-1</v>
      </c>
      <c r="C4449">
        <v>121817</v>
      </c>
      <c r="D4449" t="s">
        <v>4457</v>
      </c>
      <c r="E4449">
        <v>14479</v>
      </c>
      <c r="F4449">
        <v>121900</v>
      </c>
      <c r="G4449" t="s">
        <v>12461</v>
      </c>
      <c r="H4449">
        <v>14542.2</v>
      </c>
      <c r="I4449">
        <v>-63.200000000000728</v>
      </c>
      <c r="J4449">
        <f t="shared" si="69"/>
        <v>18201.699999999997</v>
      </c>
      <c r="K4449" t="b">
        <v>0</v>
      </c>
      <c r="L4449" t="b">
        <v>1</v>
      </c>
    </row>
    <row r="4450" spans="1:12" x14ac:dyDescent="0.2">
      <c r="A4450" s="1">
        <v>4448</v>
      </c>
      <c r="B4450">
        <v>1</v>
      </c>
      <c r="C4450">
        <v>121834</v>
      </c>
      <c r="D4450" t="s">
        <v>4458</v>
      </c>
      <c r="E4450">
        <v>14454.3</v>
      </c>
      <c r="F4450">
        <v>122063</v>
      </c>
      <c r="G4450" t="s">
        <v>12459</v>
      </c>
      <c r="H4450">
        <v>14657.8</v>
      </c>
      <c r="I4450">
        <v>203.5</v>
      </c>
      <c r="J4450">
        <f t="shared" si="69"/>
        <v>18405.199999999997</v>
      </c>
      <c r="K4450" t="b">
        <v>0</v>
      </c>
      <c r="L4450" t="b">
        <v>1</v>
      </c>
    </row>
    <row r="4451" spans="1:12" x14ac:dyDescent="0.2">
      <c r="A4451" s="1">
        <v>4449</v>
      </c>
      <c r="B4451">
        <v>-1</v>
      </c>
      <c r="C4451">
        <v>121882</v>
      </c>
      <c r="D4451" t="s">
        <v>4459</v>
      </c>
      <c r="E4451">
        <v>14494</v>
      </c>
      <c r="F4451">
        <v>121979</v>
      </c>
      <c r="G4451" t="s">
        <v>12462</v>
      </c>
      <c r="H4451">
        <v>14585.1</v>
      </c>
      <c r="I4451">
        <v>-91.100000000000364</v>
      </c>
      <c r="J4451">
        <f t="shared" si="69"/>
        <v>18314.099999999999</v>
      </c>
      <c r="K4451" t="b">
        <v>0</v>
      </c>
      <c r="L4451" t="b">
        <v>1</v>
      </c>
    </row>
    <row r="4452" spans="1:12" x14ac:dyDescent="0.2">
      <c r="A4452" s="1">
        <v>4450</v>
      </c>
      <c r="B4452">
        <v>1</v>
      </c>
      <c r="C4452">
        <v>121894</v>
      </c>
      <c r="D4452" t="s">
        <v>4460</v>
      </c>
      <c r="E4452">
        <v>14501.5</v>
      </c>
      <c r="F4452">
        <v>122063</v>
      </c>
      <c r="G4452" t="s">
        <v>12459</v>
      </c>
      <c r="H4452">
        <v>14657.8</v>
      </c>
      <c r="I4452">
        <v>156.2999999999993</v>
      </c>
      <c r="J4452">
        <f t="shared" si="69"/>
        <v>18470.399999999998</v>
      </c>
      <c r="K4452" t="b">
        <v>0</v>
      </c>
      <c r="L4452" t="b">
        <v>1</v>
      </c>
    </row>
    <row r="4453" spans="1:12" x14ac:dyDescent="0.2">
      <c r="A4453" s="1">
        <v>4451</v>
      </c>
      <c r="B4453">
        <v>-1</v>
      </c>
      <c r="C4453">
        <v>121905</v>
      </c>
      <c r="D4453" t="s">
        <v>4461</v>
      </c>
      <c r="E4453">
        <v>14507.4</v>
      </c>
      <c r="F4453">
        <v>121979</v>
      </c>
      <c r="G4453" t="s">
        <v>12462</v>
      </c>
      <c r="H4453">
        <v>14585.1</v>
      </c>
      <c r="I4453">
        <v>-77.700000000000728</v>
      </c>
      <c r="J4453">
        <f t="shared" si="69"/>
        <v>18392.699999999997</v>
      </c>
      <c r="K4453" t="b">
        <v>0</v>
      </c>
      <c r="L4453" t="b">
        <v>1</v>
      </c>
    </row>
    <row r="4454" spans="1:12" x14ac:dyDescent="0.2">
      <c r="A4454" s="1">
        <v>4452</v>
      </c>
      <c r="B4454">
        <v>1</v>
      </c>
      <c r="C4454">
        <v>121912</v>
      </c>
      <c r="D4454" t="s">
        <v>4462</v>
      </c>
      <c r="E4454">
        <v>14519.2</v>
      </c>
      <c r="F4454">
        <v>122063</v>
      </c>
      <c r="G4454" t="s">
        <v>12459</v>
      </c>
      <c r="H4454">
        <v>14657.8</v>
      </c>
      <c r="I4454">
        <v>138.59999999999849</v>
      </c>
      <c r="J4454">
        <f t="shared" si="69"/>
        <v>18531.299999999996</v>
      </c>
      <c r="K4454" t="b">
        <v>0</v>
      </c>
      <c r="L4454" t="b">
        <v>1</v>
      </c>
    </row>
    <row r="4455" spans="1:12" x14ac:dyDescent="0.2">
      <c r="A4455" s="1">
        <v>4453</v>
      </c>
      <c r="B4455">
        <v>-1</v>
      </c>
      <c r="C4455">
        <v>121943</v>
      </c>
      <c r="D4455" t="s">
        <v>4463</v>
      </c>
      <c r="E4455">
        <v>14521.2</v>
      </c>
      <c r="F4455">
        <v>121982</v>
      </c>
      <c r="G4455" t="s">
        <v>12463</v>
      </c>
      <c r="H4455">
        <v>14619.2</v>
      </c>
      <c r="I4455">
        <v>-98</v>
      </c>
      <c r="J4455">
        <f t="shared" si="69"/>
        <v>18433.299999999996</v>
      </c>
      <c r="K4455" t="b">
        <v>0</v>
      </c>
      <c r="L4455" t="b">
        <v>1</v>
      </c>
    </row>
    <row r="4456" spans="1:12" x14ac:dyDescent="0.2">
      <c r="A4456" s="1">
        <v>4454</v>
      </c>
      <c r="B4456">
        <v>1</v>
      </c>
      <c r="C4456">
        <v>121951</v>
      </c>
      <c r="D4456" t="s">
        <v>4464</v>
      </c>
      <c r="E4456">
        <v>14534.7</v>
      </c>
      <c r="F4456">
        <v>122063</v>
      </c>
      <c r="G4456" t="s">
        <v>12459</v>
      </c>
      <c r="H4456">
        <v>14657.8</v>
      </c>
      <c r="I4456">
        <v>123.0999999999985</v>
      </c>
      <c r="J4456">
        <f t="shared" si="69"/>
        <v>18556.399999999994</v>
      </c>
      <c r="K4456" t="b">
        <v>0</v>
      </c>
      <c r="L4456" t="b">
        <v>1</v>
      </c>
    </row>
    <row r="4457" spans="1:12" x14ac:dyDescent="0.2">
      <c r="A4457" s="1">
        <v>4455</v>
      </c>
      <c r="B4457">
        <v>-1</v>
      </c>
      <c r="C4457">
        <v>122003</v>
      </c>
      <c r="D4457" t="s">
        <v>4465</v>
      </c>
      <c r="E4457">
        <v>14677.4</v>
      </c>
      <c r="F4457">
        <v>122026</v>
      </c>
      <c r="G4457" t="s">
        <v>4466</v>
      </c>
      <c r="H4457">
        <v>14753.6</v>
      </c>
      <c r="I4457">
        <v>-76.200000000000728</v>
      </c>
      <c r="J4457">
        <f t="shared" si="69"/>
        <v>18480.199999999993</v>
      </c>
      <c r="K4457" t="b">
        <v>0</v>
      </c>
      <c r="L4457" t="b">
        <v>0</v>
      </c>
    </row>
    <row r="4458" spans="1:12" x14ac:dyDescent="0.2">
      <c r="A4458" s="1">
        <v>4456</v>
      </c>
      <c r="B4458">
        <v>1</v>
      </c>
      <c r="C4458">
        <v>122026</v>
      </c>
      <c r="D4458" t="s">
        <v>4466</v>
      </c>
      <c r="E4458">
        <v>14753.6</v>
      </c>
      <c r="F4458">
        <v>122063</v>
      </c>
      <c r="G4458" t="s">
        <v>12459</v>
      </c>
      <c r="H4458">
        <v>14657.8</v>
      </c>
      <c r="I4458">
        <v>-95.800000000001091</v>
      </c>
      <c r="J4458">
        <f t="shared" si="69"/>
        <v>18384.399999999994</v>
      </c>
      <c r="K4458" t="b">
        <v>0</v>
      </c>
      <c r="L4458" t="b">
        <v>1</v>
      </c>
    </row>
    <row r="4459" spans="1:12" x14ac:dyDescent="0.2">
      <c r="A4459" s="1">
        <v>4457</v>
      </c>
      <c r="B4459">
        <v>-1</v>
      </c>
      <c r="C4459">
        <v>122046</v>
      </c>
      <c r="D4459" t="s">
        <v>4467</v>
      </c>
      <c r="E4459">
        <v>14719.5</v>
      </c>
      <c r="F4459">
        <v>122248</v>
      </c>
      <c r="G4459" t="s">
        <v>12464</v>
      </c>
      <c r="H4459">
        <v>14547.7</v>
      </c>
      <c r="I4459">
        <v>171.7999999999993</v>
      </c>
      <c r="J4459">
        <f t="shared" si="69"/>
        <v>18556.199999999993</v>
      </c>
      <c r="K4459" t="b">
        <v>0</v>
      </c>
      <c r="L4459" t="b">
        <v>1</v>
      </c>
    </row>
    <row r="4460" spans="1:12" x14ac:dyDescent="0.2">
      <c r="A4460" s="1">
        <v>4458</v>
      </c>
      <c r="B4460">
        <v>1</v>
      </c>
      <c r="C4460">
        <v>122094</v>
      </c>
      <c r="D4460" t="s">
        <v>4468</v>
      </c>
      <c r="E4460">
        <v>14673.9</v>
      </c>
      <c r="F4460">
        <v>122102</v>
      </c>
      <c r="G4460" t="s">
        <v>4469</v>
      </c>
      <c r="H4460">
        <v>14643.5</v>
      </c>
      <c r="I4460">
        <v>-30.39999999999964</v>
      </c>
      <c r="J4460">
        <f t="shared" si="69"/>
        <v>18525.799999999992</v>
      </c>
      <c r="K4460" t="b">
        <v>0</v>
      </c>
      <c r="L4460" t="b">
        <v>0</v>
      </c>
    </row>
    <row r="4461" spans="1:12" x14ac:dyDescent="0.2">
      <c r="A4461" s="1">
        <v>4459</v>
      </c>
      <c r="B4461">
        <v>-1</v>
      </c>
      <c r="C4461">
        <v>122102</v>
      </c>
      <c r="D4461" t="s">
        <v>4469</v>
      </c>
      <c r="E4461">
        <v>14643.5</v>
      </c>
      <c r="F4461">
        <v>122248</v>
      </c>
      <c r="G4461" t="s">
        <v>12464</v>
      </c>
      <c r="H4461">
        <v>14547.7</v>
      </c>
      <c r="I4461">
        <v>95.799999999999272</v>
      </c>
      <c r="J4461">
        <f t="shared" si="69"/>
        <v>18621.599999999991</v>
      </c>
      <c r="K4461" t="b">
        <v>0</v>
      </c>
      <c r="L4461" t="b">
        <v>1</v>
      </c>
    </row>
    <row r="4462" spans="1:12" x14ac:dyDescent="0.2">
      <c r="A4462" s="1">
        <v>4460</v>
      </c>
      <c r="B4462">
        <v>1</v>
      </c>
      <c r="C4462">
        <v>122118</v>
      </c>
      <c r="D4462" t="s">
        <v>4470</v>
      </c>
      <c r="E4462">
        <v>14604.9</v>
      </c>
      <c r="F4462">
        <v>122124</v>
      </c>
      <c r="G4462" t="s">
        <v>4471</v>
      </c>
      <c r="H4462">
        <v>14569.9</v>
      </c>
      <c r="I4462">
        <v>-35</v>
      </c>
      <c r="J4462">
        <f t="shared" si="69"/>
        <v>18586.599999999991</v>
      </c>
      <c r="K4462" t="b">
        <v>0</v>
      </c>
      <c r="L4462" t="b">
        <v>0</v>
      </c>
    </row>
    <row r="4463" spans="1:12" x14ac:dyDescent="0.2">
      <c r="A4463" s="1">
        <v>4461</v>
      </c>
      <c r="B4463">
        <v>-1</v>
      </c>
      <c r="C4463">
        <v>122124</v>
      </c>
      <c r="D4463" t="s">
        <v>4471</v>
      </c>
      <c r="E4463">
        <v>14569.9</v>
      </c>
      <c r="F4463">
        <v>122136</v>
      </c>
      <c r="G4463" t="s">
        <v>4472</v>
      </c>
      <c r="H4463">
        <v>14604.9</v>
      </c>
      <c r="I4463">
        <v>-35</v>
      </c>
      <c r="J4463">
        <f t="shared" si="69"/>
        <v>18551.599999999991</v>
      </c>
      <c r="K4463" t="b">
        <v>0</v>
      </c>
      <c r="L4463" t="b">
        <v>0</v>
      </c>
    </row>
    <row r="4464" spans="1:12" x14ac:dyDescent="0.2">
      <c r="A4464" s="1">
        <v>4462</v>
      </c>
      <c r="B4464">
        <v>1</v>
      </c>
      <c r="C4464">
        <v>122136</v>
      </c>
      <c r="D4464" t="s">
        <v>4472</v>
      </c>
      <c r="E4464">
        <v>14604.9</v>
      </c>
      <c r="F4464">
        <v>122143</v>
      </c>
      <c r="G4464" t="s">
        <v>4473</v>
      </c>
      <c r="H4464">
        <v>14577.5</v>
      </c>
      <c r="I4464">
        <v>-27.39999999999964</v>
      </c>
      <c r="J4464">
        <f t="shared" si="69"/>
        <v>18524.19999999999</v>
      </c>
      <c r="K4464" t="b">
        <v>0</v>
      </c>
      <c r="L4464" t="b">
        <v>0</v>
      </c>
    </row>
    <row r="4465" spans="1:12" x14ac:dyDescent="0.2">
      <c r="A4465" s="1">
        <v>4463</v>
      </c>
      <c r="B4465">
        <v>-1</v>
      </c>
      <c r="C4465">
        <v>122143</v>
      </c>
      <c r="D4465" t="s">
        <v>4473</v>
      </c>
      <c r="E4465">
        <v>14577.5</v>
      </c>
      <c r="F4465">
        <v>122248</v>
      </c>
      <c r="G4465" t="s">
        <v>12464</v>
      </c>
      <c r="H4465">
        <v>14547.7</v>
      </c>
      <c r="I4465">
        <v>29.799999999999269</v>
      </c>
      <c r="J4465">
        <f t="shared" si="69"/>
        <v>18553.999999999989</v>
      </c>
      <c r="K4465" t="b">
        <v>0</v>
      </c>
      <c r="L4465" t="b">
        <v>1</v>
      </c>
    </row>
    <row r="4466" spans="1:12" x14ac:dyDescent="0.2">
      <c r="A4466" s="1">
        <v>4464</v>
      </c>
      <c r="B4466">
        <v>1</v>
      </c>
      <c r="C4466">
        <v>122152</v>
      </c>
      <c r="D4466" t="s">
        <v>4474</v>
      </c>
      <c r="E4466">
        <v>14608.9</v>
      </c>
      <c r="F4466">
        <v>122158</v>
      </c>
      <c r="G4466" t="s">
        <v>4475</v>
      </c>
      <c r="H4466">
        <v>14582.7</v>
      </c>
      <c r="I4466">
        <v>-26.199999999998909</v>
      </c>
      <c r="J4466">
        <f t="shared" si="69"/>
        <v>18527.799999999988</v>
      </c>
      <c r="K4466" t="b">
        <v>0</v>
      </c>
      <c r="L4466" t="b">
        <v>0</v>
      </c>
    </row>
    <row r="4467" spans="1:12" x14ac:dyDescent="0.2">
      <c r="A4467" s="1">
        <v>4465</v>
      </c>
      <c r="B4467">
        <v>-1</v>
      </c>
      <c r="C4467">
        <v>122158</v>
      </c>
      <c r="D4467" t="s">
        <v>4475</v>
      </c>
      <c r="E4467">
        <v>14582.7</v>
      </c>
      <c r="F4467">
        <v>122248</v>
      </c>
      <c r="G4467" t="s">
        <v>12464</v>
      </c>
      <c r="H4467">
        <v>14547.7</v>
      </c>
      <c r="I4467">
        <v>35</v>
      </c>
      <c r="J4467">
        <f t="shared" si="69"/>
        <v>18562.799999999988</v>
      </c>
      <c r="K4467" t="b">
        <v>0</v>
      </c>
      <c r="L4467" t="b">
        <v>1</v>
      </c>
    </row>
    <row r="4468" spans="1:12" x14ac:dyDescent="0.2">
      <c r="A4468" s="1">
        <v>4466</v>
      </c>
      <c r="B4468">
        <v>1</v>
      </c>
      <c r="C4468">
        <v>122172</v>
      </c>
      <c r="D4468" t="s">
        <v>4476</v>
      </c>
      <c r="E4468">
        <v>14595.4</v>
      </c>
      <c r="F4468">
        <v>122186</v>
      </c>
      <c r="G4468" t="s">
        <v>12465</v>
      </c>
      <c r="H4468">
        <v>14489.4</v>
      </c>
      <c r="I4468">
        <v>-106</v>
      </c>
      <c r="J4468">
        <f t="shared" si="69"/>
        <v>18456.799999999988</v>
      </c>
      <c r="K4468" t="b">
        <v>0</v>
      </c>
      <c r="L4468" t="b">
        <v>1</v>
      </c>
    </row>
    <row r="4469" spans="1:12" x14ac:dyDescent="0.2">
      <c r="A4469" s="1">
        <v>4467</v>
      </c>
      <c r="B4469">
        <v>-1</v>
      </c>
      <c r="C4469">
        <v>122174</v>
      </c>
      <c r="D4469" t="s">
        <v>4477</v>
      </c>
      <c r="E4469">
        <v>14558.6</v>
      </c>
      <c r="F4469">
        <v>122248</v>
      </c>
      <c r="G4469" t="s">
        <v>12464</v>
      </c>
      <c r="H4469">
        <v>14547.7</v>
      </c>
      <c r="I4469">
        <v>10.89999999999964</v>
      </c>
      <c r="J4469">
        <f t="shared" si="69"/>
        <v>18467.69999999999</v>
      </c>
      <c r="K4469" t="b">
        <v>0</v>
      </c>
      <c r="L4469" t="b">
        <v>1</v>
      </c>
    </row>
    <row r="4470" spans="1:12" x14ac:dyDescent="0.2">
      <c r="A4470" s="1">
        <v>4468</v>
      </c>
      <c r="B4470">
        <v>1</v>
      </c>
      <c r="C4470">
        <v>122224</v>
      </c>
      <c r="D4470" t="s">
        <v>4478</v>
      </c>
      <c r="E4470">
        <v>14481.9</v>
      </c>
      <c r="F4470">
        <v>122258</v>
      </c>
      <c r="G4470" t="s">
        <v>12466</v>
      </c>
      <c r="H4470">
        <v>14508</v>
      </c>
      <c r="I4470">
        <v>26.10000000000036</v>
      </c>
      <c r="J4470">
        <f t="shared" si="69"/>
        <v>18493.799999999988</v>
      </c>
      <c r="K4470" t="b">
        <v>0</v>
      </c>
      <c r="L4470" t="b">
        <v>1</v>
      </c>
    </row>
    <row r="4471" spans="1:12" x14ac:dyDescent="0.2">
      <c r="A4471" s="1">
        <v>4469</v>
      </c>
      <c r="B4471">
        <v>-1</v>
      </c>
      <c r="C4471">
        <v>122255</v>
      </c>
      <c r="D4471" t="s">
        <v>4479</v>
      </c>
      <c r="E4471">
        <v>14598.3</v>
      </c>
      <c r="F4471">
        <v>122262</v>
      </c>
      <c r="G4471" t="s">
        <v>12467</v>
      </c>
      <c r="H4471">
        <v>14670</v>
      </c>
      <c r="I4471">
        <v>-71.700000000000728</v>
      </c>
      <c r="J4471">
        <f t="shared" si="69"/>
        <v>18422.099999999988</v>
      </c>
      <c r="K4471" t="b">
        <v>0</v>
      </c>
      <c r="L4471" t="b">
        <v>1</v>
      </c>
    </row>
    <row r="4472" spans="1:12" x14ac:dyDescent="0.2">
      <c r="A4472" s="1">
        <v>4470</v>
      </c>
      <c r="B4472">
        <v>1</v>
      </c>
      <c r="C4472">
        <v>122260</v>
      </c>
      <c r="D4472" t="s">
        <v>4480</v>
      </c>
      <c r="E4472">
        <v>14592.7</v>
      </c>
      <c r="F4472">
        <v>122602</v>
      </c>
      <c r="G4472" t="s">
        <v>12468</v>
      </c>
      <c r="H4472">
        <v>14908.5</v>
      </c>
      <c r="I4472">
        <v>315.79999999999927</v>
      </c>
      <c r="J4472">
        <f t="shared" si="69"/>
        <v>18737.899999999987</v>
      </c>
      <c r="K4472" t="b">
        <v>0</v>
      </c>
      <c r="L4472" t="b">
        <v>1</v>
      </c>
    </row>
    <row r="4473" spans="1:12" x14ac:dyDescent="0.2">
      <c r="A4473" s="1">
        <v>4471</v>
      </c>
      <c r="B4473">
        <v>-1</v>
      </c>
      <c r="C4473">
        <v>122273</v>
      </c>
      <c r="D4473" t="s">
        <v>4481</v>
      </c>
      <c r="E4473">
        <v>14632.5</v>
      </c>
      <c r="F4473">
        <v>122301</v>
      </c>
      <c r="G4473" t="s">
        <v>12469</v>
      </c>
      <c r="H4473">
        <v>14708.3</v>
      </c>
      <c r="I4473">
        <v>-75.799999999999272</v>
      </c>
      <c r="J4473">
        <f t="shared" si="69"/>
        <v>18662.099999999988</v>
      </c>
      <c r="K4473" t="b">
        <v>0</v>
      </c>
      <c r="L4473" t="b">
        <v>1</v>
      </c>
    </row>
    <row r="4474" spans="1:12" x14ac:dyDescent="0.2">
      <c r="A4474" s="1">
        <v>4472</v>
      </c>
      <c r="B4474">
        <v>1</v>
      </c>
      <c r="C4474">
        <v>122281</v>
      </c>
      <c r="D4474" t="s">
        <v>4482</v>
      </c>
      <c r="E4474">
        <v>14671.6</v>
      </c>
      <c r="F4474">
        <v>122295</v>
      </c>
      <c r="G4474" t="s">
        <v>4483</v>
      </c>
      <c r="H4474">
        <v>14599.8</v>
      </c>
      <c r="I4474">
        <v>-71.800000000001091</v>
      </c>
      <c r="J4474">
        <f t="shared" si="69"/>
        <v>18590.299999999988</v>
      </c>
      <c r="K4474" t="b">
        <v>0</v>
      </c>
      <c r="L4474" t="b">
        <v>0</v>
      </c>
    </row>
    <row r="4475" spans="1:12" x14ac:dyDescent="0.2">
      <c r="A4475" s="1">
        <v>4473</v>
      </c>
      <c r="B4475">
        <v>-1</v>
      </c>
      <c r="C4475">
        <v>122295</v>
      </c>
      <c r="D4475" t="s">
        <v>4483</v>
      </c>
      <c r="E4475">
        <v>14599.8</v>
      </c>
      <c r="F4475">
        <v>122300</v>
      </c>
      <c r="G4475" t="s">
        <v>4484</v>
      </c>
      <c r="H4475">
        <v>14691.5</v>
      </c>
      <c r="I4475">
        <v>-91.700000000000728</v>
      </c>
      <c r="J4475">
        <f t="shared" si="69"/>
        <v>18498.599999999988</v>
      </c>
      <c r="K4475" t="b">
        <v>0</v>
      </c>
      <c r="L4475" t="b">
        <v>0</v>
      </c>
    </row>
    <row r="4476" spans="1:12" x14ac:dyDescent="0.2">
      <c r="A4476" s="1">
        <v>4474</v>
      </c>
      <c r="B4476">
        <v>1</v>
      </c>
      <c r="C4476">
        <v>122300</v>
      </c>
      <c r="D4476" t="s">
        <v>4484</v>
      </c>
      <c r="E4476">
        <v>14691.5</v>
      </c>
      <c r="F4476">
        <v>122602</v>
      </c>
      <c r="G4476" t="s">
        <v>12468</v>
      </c>
      <c r="H4476">
        <v>14908.5</v>
      </c>
      <c r="I4476">
        <v>217</v>
      </c>
      <c r="J4476">
        <f t="shared" si="69"/>
        <v>18715.599999999988</v>
      </c>
      <c r="K4476" t="b">
        <v>0</v>
      </c>
      <c r="L4476" t="b">
        <v>1</v>
      </c>
    </row>
    <row r="4477" spans="1:12" x14ac:dyDescent="0.2">
      <c r="A4477" s="1">
        <v>4475</v>
      </c>
      <c r="B4477">
        <v>-1</v>
      </c>
      <c r="C4477">
        <v>122325</v>
      </c>
      <c r="D4477" t="s">
        <v>4485</v>
      </c>
      <c r="E4477">
        <v>14704.3</v>
      </c>
      <c r="F4477">
        <v>122331</v>
      </c>
      <c r="G4477" t="s">
        <v>4486</v>
      </c>
      <c r="H4477">
        <v>14772.7</v>
      </c>
      <c r="I4477">
        <v>-68.400000000001455</v>
      </c>
      <c r="J4477">
        <f t="shared" si="69"/>
        <v>18647.199999999986</v>
      </c>
      <c r="K4477" t="b">
        <v>0</v>
      </c>
      <c r="L4477" t="b">
        <v>0</v>
      </c>
    </row>
    <row r="4478" spans="1:12" x14ac:dyDescent="0.2">
      <c r="A4478" s="1">
        <v>4476</v>
      </c>
      <c r="B4478">
        <v>1</v>
      </c>
      <c r="C4478">
        <v>122331</v>
      </c>
      <c r="D4478" t="s">
        <v>4486</v>
      </c>
      <c r="E4478">
        <v>14772.7</v>
      </c>
      <c r="F4478">
        <v>122602</v>
      </c>
      <c r="G4478" t="s">
        <v>12468</v>
      </c>
      <c r="H4478">
        <v>14908.5</v>
      </c>
      <c r="I4478">
        <v>135.7999999999993</v>
      </c>
      <c r="J4478">
        <f t="shared" si="69"/>
        <v>18782.999999999985</v>
      </c>
      <c r="K4478" t="b">
        <v>0</v>
      </c>
      <c r="L4478" t="b">
        <v>1</v>
      </c>
    </row>
    <row r="4479" spans="1:12" x14ac:dyDescent="0.2">
      <c r="A4479" s="1">
        <v>4477</v>
      </c>
      <c r="B4479">
        <v>-1</v>
      </c>
      <c r="C4479">
        <v>122404</v>
      </c>
      <c r="D4479" t="s">
        <v>4487</v>
      </c>
      <c r="E4479">
        <v>14871.5</v>
      </c>
      <c r="F4479">
        <v>122504</v>
      </c>
      <c r="G4479" t="s">
        <v>12470</v>
      </c>
      <c r="H4479">
        <v>14949.4</v>
      </c>
      <c r="I4479">
        <v>-77.899999999999636</v>
      </c>
      <c r="J4479">
        <f t="shared" si="69"/>
        <v>18705.099999999984</v>
      </c>
      <c r="K4479" t="b">
        <v>0</v>
      </c>
      <c r="L4479" t="b">
        <v>1</v>
      </c>
    </row>
    <row r="4480" spans="1:12" x14ac:dyDescent="0.2">
      <c r="A4480" s="1">
        <v>4478</v>
      </c>
      <c r="B4480">
        <v>1</v>
      </c>
      <c r="C4480">
        <v>122431</v>
      </c>
      <c r="D4480" t="s">
        <v>4488</v>
      </c>
      <c r="E4480">
        <v>14869.2</v>
      </c>
      <c r="F4480">
        <v>122436</v>
      </c>
      <c r="G4480" t="s">
        <v>4489</v>
      </c>
      <c r="H4480">
        <v>14848.2</v>
      </c>
      <c r="I4480">
        <v>-21</v>
      </c>
      <c r="J4480">
        <f t="shared" si="69"/>
        <v>18684.099999999984</v>
      </c>
      <c r="K4480" t="b">
        <v>0</v>
      </c>
      <c r="L4480" t="b">
        <v>0</v>
      </c>
    </row>
    <row r="4481" spans="1:12" x14ac:dyDescent="0.2">
      <c r="A4481" s="1">
        <v>4479</v>
      </c>
      <c r="B4481">
        <v>-1</v>
      </c>
      <c r="C4481">
        <v>122436</v>
      </c>
      <c r="D4481" t="s">
        <v>4489</v>
      </c>
      <c r="E4481">
        <v>14848.2</v>
      </c>
      <c r="F4481">
        <v>122439</v>
      </c>
      <c r="G4481" t="s">
        <v>4490</v>
      </c>
      <c r="H4481">
        <v>14885.6</v>
      </c>
      <c r="I4481">
        <v>-37.399999999999643</v>
      </c>
      <c r="J4481">
        <f t="shared" si="69"/>
        <v>18646.699999999983</v>
      </c>
      <c r="K4481" t="b">
        <v>0</v>
      </c>
      <c r="L4481" t="b">
        <v>0</v>
      </c>
    </row>
    <row r="4482" spans="1:12" x14ac:dyDescent="0.2">
      <c r="A4482" s="1">
        <v>4480</v>
      </c>
      <c r="B4482">
        <v>1</v>
      </c>
      <c r="C4482">
        <v>122439</v>
      </c>
      <c r="D4482" t="s">
        <v>4490</v>
      </c>
      <c r="E4482">
        <v>14885.6</v>
      </c>
      <c r="F4482">
        <v>122602</v>
      </c>
      <c r="G4482" t="s">
        <v>12468</v>
      </c>
      <c r="H4482">
        <v>14908.5</v>
      </c>
      <c r="I4482">
        <v>22.89999999999964</v>
      </c>
      <c r="J4482">
        <f t="shared" si="69"/>
        <v>18669.599999999984</v>
      </c>
      <c r="K4482" t="b">
        <v>0</v>
      </c>
      <c r="L4482" t="b">
        <v>1</v>
      </c>
    </row>
    <row r="4483" spans="1:12" x14ac:dyDescent="0.2">
      <c r="A4483" s="1">
        <v>4481</v>
      </c>
      <c r="B4483">
        <v>-1</v>
      </c>
      <c r="C4483">
        <v>122447</v>
      </c>
      <c r="D4483" t="s">
        <v>4491</v>
      </c>
      <c r="E4483">
        <v>14885.6</v>
      </c>
      <c r="F4483">
        <v>122534</v>
      </c>
      <c r="G4483" t="s">
        <v>4496</v>
      </c>
      <c r="H4483">
        <v>14980.9</v>
      </c>
      <c r="I4483">
        <v>-95.299999999999272</v>
      </c>
      <c r="J4483">
        <f t="shared" si="69"/>
        <v>18574.299999999985</v>
      </c>
      <c r="K4483" t="b">
        <v>0</v>
      </c>
      <c r="L4483" t="b">
        <v>1</v>
      </c>
    </row>
    <row r="4484" spans="1:12" x14ac:dyDescent="0.2">
      <c r="A4484" s="1">
        <v>4482</v>
      </c>
      <c r="B4484">
        <v>1</v>
      </c>
      <c r="C4484">
        <v>122455</v>
      </c>
      <c r="D4484" t="s">
        <v>4492</v>
      </c>
      <c r="E4484">
        <v>14898.5</v>
      </c>
      <c r="F4484">
        <v>122602</v>
      </c>
      <c r="G4484" t="s">
        <v>12468</v>
      </c>
      <c r="H4484">
        <v>14908.5</v>
      </c>
      <c r="I4484">
        <v>10</v>
      </c>
      <c r="J4484">
        <f t="shared" si="69"/>
        <v>18584.299999999985</v>
      </c>
      <c r="K4484" t="b">
        <v>0</v>
      </c>
      <c r="L4484" t="b">
        <v>1</v>
      </c>
    </row>
    <row r="4485" spans="1:12" x14ac:dyDescent="0.2">
      <c r="A4485" s="1">
        <v>4483</v>
      </c>
      <c r="B4485">
        <v>-1</v>
      </c>
      <c r="C4485">
        <v>122514</v>
      </c>
      <c r="D4485" t="s">
        <v>4493</v>
      </c>
      <c r="E4485">
        <v>14935.7</v>
      </c>
      <c r="F4485">
        <v>122537</v>
      </c>
      <c r="G4485" t="s">
        <v>12471</v>
      </c>
      <c r="H4485">
        <v>14992.4</v>
      </c>
      <c r="I4485">
        <v>-56.699999999998909</v>
      </c>
      <c r="J4485">
        <f t="shared" ref="J4485:J4548" si="70">I4485+J4484</f>
        <v>18527.599999999984</v>
      </c>
      <c r="K4485" t="b">
        <v>0</v>
      </c>
      <c r="L4485" t="b">
        <v>1</v>
      </c>
    </row>
    <row r="4486" spans="1:12" x14ac:dyDescent="0.2">
      <c r="A4486" s="1">
        <v>4484</v>
      </c>
      <c r="B4486">
        <v>1</v>
      </c>
      <c r="C4486">
        <v>122528</v>
      </c>
      <c r="D4486" t="s">
        <v>4494</v>
      </c>
      <c r="E4486">
        <v>14943.2</v>
      </c>
      <c r="F4486">
        <v>122531</v>
      </c>
      <c r="G4486" t="s">
        <v>4495</v>
      </c>
      <c r="H4486">
        <v>14920.7</v>
      </c>
      <c r="I4486">
        <v>-22.5</v>
      </c>
      <c r="J4486">
        <f t="shared" si="70"/>
        <v>18505.099999999984</v>
      </c>
      <c r="K4486" t="b">
        <v>0</v>
      </c>
      <c r="L4486" t="b">
        <v>0</v>
      </c>
    </row>
    <row r="4487" spans="1:12" x14ac:dyDescent="0.2">
      <c r="A4487" s="1">
        <v>4485</v>
      </c>
      <c r="B4487">
        <v>-1</v>
      </c>
      <c r="C4487">
        <v>122531</v>
      </c>
      <c r="D4487" t="s">
        <v>4495</v>
      </c>
      <c r="E4487">
        <v>14920.7</v>
      </c>
      <c r="F4487">
        <v>122534</v>
      </c>
      <c r="G4487" t="s">
        <v>4496</v>
      </c>
      <c r="H4487">
        <v>14980.9</v>
      </c>
      <c r="I4487">
        <v>-60.199999999998909</v>
      </c>
      <c r="J4487">
        <f t="shared" si="70"/>
        <v>18444.899999999987</v>
      </c>
      <c r="K4487" t="b">
        <v>0</v>
      </c>
      <c r="L4487" t="b">
        <v>0</v>
      </c>
    </row>
    <row r="4488" spans="1:12" x14ac:dyDescent="0.2">
      <c r="A4488" s="1">
        <v>4486</v>
      </c>
      <c r="B4488">
        <v>1</v>
      </c>
      <c r="C4488">
        <v>122534</v>
      </c>
      <c r="D4488" t="s">
        <v>4496</v>
      </c>
      <c r="E4488">
        <v>14980.9</v>
      </c>
      <c r="F4488">
        <v>122602</v>
      </c>
      <c r="G4488" t="s">
        <v>12468</v>
      </c>
      <c r="H4488">
        <v>14908.5</v>
      </c>
      <c r="I4488">
        <v>-72.399999999999636</v>
      </c>
      <c r="J4488">
        <f t="shared" si="70"/>
        <v>18372.499999999985</v>
      </c>
      <c r="K4488" t="b">
        <v>0</v>
      </c>
      <c r="L4488" t="b">
        <v>1</v>
      </c>
    </row>
    <row r="4489" spans="1:12" x14ac:dyDescent="0.2">
      <c r="A4489" s="1">
        <v>4487</v>
      </c>
      <c r="B4489">
        <v>-1</v>
      </c>
      <c r="C4489">
        <v>122549</v>
      </c>
      <c r="D4489" t="s">
        <v>4497</v>
      </c>
      <c r="E4489">
        <v>14970.7</v>
      </c>
      <c r="F4489">
        <v>122557</v>
      </c>
      <c r="G4489" t="s">
        <v>4498</v>
      </c>
      <c r="H4489">
        <v>15008.7</v>
      </c>
      <c r="I4489">
        <v>-38</v>
      </c>
      <c r="J4489">
        <f t="shared" si="70"/>
        <v>18334.499999999985</v>
      </c>
      <c r="K4489" t="b">
        <v>0</v>
      </c>
      <c r="L4489" t="b">
        <v>0</v>
      </c>
    </row>
    <row r="4490" spans="1:12" x14ac:dyDescent="0.2">
      <c r="A4490" s="1">
        <v>4488</v>
      </c>
      <c r="B4490">
        <v>1</v>
      </c>
      <c r="C4490">
        <v>122557</v>
      </c>
      <c r="D4490" t="s">
        <v>4498</v>
      </c>
      <c r="E4490">
        <v>15008.7</v>
      </c>
      <c r="F4490">
        <v>122582</v>
      </c>
      <c r="G4490" t="s">
        <v>4499</v>
      </c>
      <c r="H4490">
        <v>14956.3</v>
      </c>
      <c r="I4490">
        <v>-52.400000000001462</v>
      </c>
      <c r="J4490">
        <f t="shared" si="70"/>
        <v>18282.099999999984</v>
      </c>
      <c r="K4490" t="b">
        <v>0</v>
      </c>
      <c r="L4490" t="b">
        <v>0</v>
      </c>
    </row>
    <row r="4491" spans="1:12" x14ac:dyDescent="0.2">
      <c r="A4491" s="1">
        <v>4489</v>
      </c>
      <c r="B4491">
        <v>-1</v>
      </c>
      <c r="C4491">
        <v>122582</v>
      </c>
      <c r="D4491" t="s">
        <v>4499</v>
      </c>
      <c r="E4491">
        <v>14956.3</v>
      </c>
      <c r="F4491">
        <v>122793</v>
      </c>
      <c r="G4491" t="s">
        <v>12472</v>
      </c>
      <c r="H4491">
        <v>14994.5</v>
      </c>
      <c r="I4491">
        <v>-38.200000000000728</v>
      </c>
      <c r="J4491">
        <f t="shared" si="70"/>
        <v>18243.899999999983</v>
      </c>
      <c r="K4491" t="b">
        <v>0</v>
      </c>
      <c r="L4491" t="b">
        <v>1</v>
      </c>
    </row>
    <row r="4492" spans="1:12" x14ac:dyDescent="0.2">
      <c r="A4492" s="1">
        <v>4490</v>
      </c>
      <c r="B4492">
        <v>1</v>
      </c>
      <c r="C4492">
        <v>122640</v>
      </c>
      <c r="D4492" t="s">
        <v>4500</v>
      </c>
      <c r="E4492">
        <v>14929.3</v>
      </c>
      <c r="F4492">
        <v>122804</v>
      </c>
      <c r="G4492" t="s">
        <v>12473</v>
      </c>
      <c r="H4492">
        <v>14879.7</v>
      </c>
      <c r="I4492">
        <v>-49.599999999998538</v>
      </c>
      <c r="J4492">
        <f t="shared" si="70"/>
        <v>18194.299999999985</v>
      </c>
      <c r="K4492" t="b">
        <v>0</v>
      </c>
      <c r="L4492" t="b">
        <v>1</v>
      </c>
    </row>
    <row r="4493" spans="1:12" x14ac:dyDescent="0.2">
      <c r="A4493" s="1">
        <v>4491</v>
      </c>
      <c r="B4493">
        <v>-1</v>
      </c>
      <c r="C4493">
        <v>122643</v>
      </c>
      <c r="D4493" t="s">
        <v>4501</v>
      </c>
      <c r="E4493">
        <v>14911</v>
      </c>
      <c r="F4493">
        <v>122793</v>
      </c>
      <c r="G4493" t="s">
        <v>12472</v>
      </c>
      <c r="H4493">
        <v>14994.5</v>
      </c>
      <c r="I4493">
        <v>-83.5</v>
      </c>
      <c r="J4493">
        <f t="shared" si="70"/>
        <v>18110.799999999985</v>
      </c>
      <c r="K4493" t="b">
        <v>0</v>
      </c>
      <c r="L4493" t="b">
        <v>1</v>
      </c>
    </row>
    <row r="4494" spans="1:12" x14ac:dyDescent="0.2">
      <c r="A4494" s="1">
        <v>4492</v>
      </c>
      <c r="B4494">
        <v>1</v>
      </c>
      <c r="C4494">
        <v>122649</v>
      </c>
      <c r="D4494" t="s">
        <v>4502</v>
      </c>
      <c r="E4494">
        <v>14914</v>
      </c>
      <c r="F4494">
        <v>122804</v>
      </c>
      <c r="G4494" t="s">
        <v>12473</v>
      </c>
      <c r="H4494">
        <v>14879.7</v>
      </c>
      <c r="I4494">
        <v>-34.299999999999272</v>
      </c>
      <c r="J4494">
        <f t="shared" si="70"/>
        <v>18076.499999999985</v>
      </c>
      <c r="K4494" t="b">
        <v>0</v>
      </c>
      <c r="L4494" t="b">
        <v>1</v>
      </c>
    </row>
    <row r="4495" spans="1:12" x14ac:dyDescent="0.2">
      <c r="A4495" s="1">
        <v>4493</v>
      </c>
      <c r="B4495">
        <v>-1</v>
      </c>
      <c r="C4495">
        <v>122681</v>
      </c>
      <c r="D4495" t="s">
        <v>4503</v>
      </c>
      <c r="E4495">
        <v>14910.8</v>
      </c>
      <c r="F4495">
        <v>122793</v>
      </c>
      <c r="G4495" t="s">
        <v>12472</v>
      </c>
      <c r="H4495">
        <v>14994.5</v>
      </c>
      <c r="I4495">
        <v>-83.700000000000728</v>
      </c>
      <c r="J4495">
        <f t="shared" si="70"/>
        <v>17992.799999999985</v>
      </c>
      <c r="K4495" t="b">
        <v>0</v>
      </c>
      <c r="L4495" t="b">
        <v>1</v>
      </c>
    </row>
    <row r="4496" spans="1:12" x14ac:dyDescent="0.2">
      <c r="A4496" s="1">
        <v>4494</v>
      </c>
      <c r="B4496">
        <v>1</v>
      </c>
      <c r="C4496">
        <v>122716</v>
      </c>
      <c r="D4496" t="s">
        <v>4504</v>
      </c>
      <c r="E4496">
        <v>14881.9</v>
      </c>
      <c r="F4496">
        <v>122804</v>
      </c>
      <c r="G4496" t="s">
        <v>12473</v>
      </c>
      <c r="H4496">
        <v>14879.7</v>
      </c>
      <c r="I4496">
        <v>-2.1999999999989091</v>
      </c>
      <c r="J4496">
        <f t="shared" si="70"/>
        <v>17990.599999999984</v>
      </c>
      <c r="K4496" t="b">
        <v>0</v>
      </c>
      <c r="L4496" t="b">
        <v>1</v>
      </c>
    </row>
    <row r="4497" spans="1:12" x14ac:dyDescent="0.2">
      <c r="A4497" s="1">
        <v>4495</v>
      </c>
      <c r="B4497">
        <v>-1</v>
      </c>
      <c r="C4497">
        <v>122729</v>
      </c>
      <c r="D4497" t="s">
        <v>4505</v>
      </c>
      <c r="E4497">
        <v>14886.2</v>
      </c>
      <c r="F4497">
        <v>122793</v>
      </c>
      <c r="G4497" t="s">
        <v>12472</v>
      </c>
      <c r="H4497">
        <v>14994.5</v>
      </c>
      <c r="I4497">
        <v>-108.2999999999993</v>
      </c>
      <c r="J4497">
        <f t="shared" si="70"/>
        <v>17882.299999999985</v>
      </c>
      <c r="K4497" t="b">
        <v>0</v>
      </c>
      <c r="L4497" t="b">
        <v>1</v>
      </c>
    </row>
    <row r="4498" spans="1:12" x14ac:dyDescent="0.2">
      <c r="A4498" s="1">
        <v>4496</v>
      </c>
      <c r="B4498">
        <v>1</v>
      </c>
      <c r="C4498">
        <v>122760</v>
      </c>
      <c r="D4498" t="s">
        <v>4506</v>
      </c>
      <c r="E4498">
        <v>14878.3</v>
      </c>
      <c r="F4498">
        <v>122804</v>
      </c>
      <c r="G4498" t="s">
        <v>12473</v>
      </c>
      <c r="H4498">
        <v>14879.7</v>
      </c>
      <c r="I4498">
        <v>1.400000000001455</v>
      </c>
      <c r="J4498">
        <f t="shared" si="70"/>
        <v>17883.699999999986</v>
      </c>
      <c r="K4498" t="b">
        <v>0</v>
      </c>
      <c r="L4498" t="b">
        <v>1</v>
      </c>
    </row>
    <row r="4499" spans="1:12" x14ac:dyDescent="0.2">
      <c r="A4499" s="1">
        <v>4497</v>
      </c>
      <c r="B4499">
        <v>-1</v>
      </c>
      <c r="C4499">
        <v>122794</v>
      </c>
      <c r="D4499" t="s">
        <v>4507</v>
      </c>
      <c r="E4499">
        <v>14961.7</v>
      </c>
      <c r="F4499">
        <v>123081</v>
      </c>
      <c r="G4499" t="s">
        <v>12474</v>
      </c>
      <c r="H4499">
        <v>14806.1</v>
      </c>
      <c r="I4499">
        <v>155.60000000000039</v>
      </c>
      <c r="J4499">
        <f t="shared" si="70"/>
        <v>18039.299999999988</v>
      </c>
      <c r="K4499" t="b">
        <v>0</v>
      </c>
      <c r="L4499" t="b">
        <v>1</v>
      </c>
    </row>
    <row r="4500" spans="1:12" x14ac:dyDescent="0.2">
      <c r="A4500" s="1">
        <v>4498</v>
      </c>
      <c r="B4500">
        <v>1</v>
      </c>
      <c r="C4500">
        <v>122797</v>
      </c>
      <c r="D4500" t="s">
        <v>4508</v>
      </c>
      <c r="E4500">
        <v>14977.4</v>
      </c>
      <c r="F4500">
        <v>122801</v>
      </c>
      <c r="G4500" t="s">
        <v>4509</v>
      </c>
      <c r="H4500">
        <v>14945.7</v>
      </c>
      <c r="I4500">
        <v>-31.699999999998909</v>
      </c>
      <c r="J4500">
        <f t="shared" si="70"/>
        <v>18007.599999999991</v>
      </c>
      <c r="K4500" t="b">
        <v>0</v>
      </c>
      <c r="L4500" t="b">
        <v>0</v>
      </c>
    </row>
    <row r="4501" spans="1:12" x14ac:dyDescent="0.2">
      <c r="A4501" s="1">
        <v>4499</v>
      </c>
      <c r="B4501">
        <v>-1</v>
      </c>
      <c r="C4501">
        <v>122801</v>
      </c>
      <c r="D4501" t="s">
        <v>4509</v>
      </c>
      <c r="E4501">
        <v>14945.7</v>
      </c>
      <c r="F4501">
        <v>123081</v>
      </c>
      <c r="G4501" t="s">
        <v>12474</v>
      </c>
      <c r="H4501">
        <v>14806.1</v>
      </c>
      <c r="I4501">
        <v>139.60000000000039</v>
      </c>
      <c r="J4501">
        <f t="shared" si="70"/>
        <v>18147.199999999993</v>
      </c>
      <c r="K4501" t="b">
        <v>0</v>
      </c>
      <c r="L4501" t="b">
        <v>1</v>
      </c>
    </row>
    <row r="4502" spans="1:12" x14ac:dyDescent="0.2">
      <c r="A4502" s="1">
        <v>4500</v>
      </c>
      <c r="B4502">
        <v>1</v>
      </c>
      <c r="C4502">
        <v>122858</v>
      </c>
      <c r="D4502" t="s">
        <v>4510</v>
      </c>
      <c r="E4502">
        <v>14845.7</v>
      </c>
      <c r="F4502">
        <v>122897</v>
      </c>
      <c r="G4502" t="s">
        <v>12475</v>
      </c>
      <c r="H4502">
        <v>14774.9</v>
      </c>
      <c r="I4502">
        <v>-70.800000000001091</v>
      </c>
      <c r="J4502">
        <f t="shared" si="70"/>
        <v>18076.399999999994</v>
      </c>
      <c r="K4502" t="b">
        <v>0</v>
      </c>
      <c r="L4502" t="b">
        <v>1</v>
      </c>
    </row>
    <row r="4503" spans="1:12" x14ac:dyDescent="0.2">
      <c r="A4503" s="1">
        <v>4501</v>
      </c>
      <c r="B4503">
        <v>-1</v>
      </c>
      <c r="C4503">
        <v>122877</v>
      </c>
      <c r="D4503" t="s">
        <v>4511</v>
      </c>
      <c r="E4503">
        <v>14833.3</v>
      </c>
      <c r="F4503">
        <v>123081</v>
      </c>
      <c r="G4503" t="s">
        <v>12474</v>
      </c>
      <c r="H4503">
        <v>14806.1</v>
      </c>
      <c r="I4503">
        <v>27.199999999998909</v>
      </c>
      <c r="J4503">
        <f t="shared" si="70"/>
        <v>18103.599999999991</v>
      </c>
      <c r="K4503" t="b">
        <v>0</v>
      </c>
      <c r="L4503" t="b">
        <v>1</v>
      </c>
    </row>
    <row r="4504" spans="1:12" x14ac:dyDescent="0.2">
      <c r="A4504" s="1">
        <v>4502</v>
      </c>
      <c r="B4504">
        <v>1</v>
      </c>
      <c r="C4504">
        <v>122924</v>
      </c>
      <c r="D4504" t="s">
        <v>4512</v>
      </c>
      <c r="E4504">
        <v>14756.5</v>
      </c>
      <c r="F4504">
        <v>123062</v>
      </c>
      <c r="G4504" t="s">
        <v>12476</v>
      </c>
      <c r="H4504">
        <v>14703.6</v>
      </c>
      <c r="I4504">
        <v>-52.899999999999643</v>
      </c>
      <c r="J4504">
        <f t="shared" si="70"/>
        <v>18050.69999999999</v>
      </c>
      <c r="K4504" t="b">
        <v>0</v>
      </c>
      <c r="L4504" t="b">
        <v>1</v>
      </c>
    </row>
    <row r="4505" spans="1:12" x14ac:dyDescent="0.2">
      <c r="A4505" s="1">
        <v>4503</v>
      </c>
      <c r="B4505">
        <v>-1</v>
      </c>
      <c r="C4505">
        <v>122949</v>
      </c>
      <c r="D4505" t="s">
        <v>4513</v>
      </c>
      <c r="E4505">
        <v>14759</v>
      </c>
      <c r="F4505">
        <v>123081</v>
      </c>
      <c r="G4505" t="s">
        <v>12474</v>
      </c>
      <c r="H4505">
        <v>14806.1</v>
      </c>
      <c r="I4505">
        <v>-47.100000000000357</v>
      </c>
      <c r="J4505">
        <f t="shared" si="70"/>
        <v>18003.599999999991</v>
      </c>
      <c r="K4505" t="b">
        <v>0</v>
      </c>
      <c r="L4505" t="b">
        <v>1</v>
      </c>
    </row>
    <row r="4506" spans="1:12" x14ac:dyDescent="0.2">
      <c r="A4506" s="1">
        <v>4504</v>
      </c>
      <c r="B4506">
        <v>1</v>
      </c>
      <c r="C4506">
        <v>122969</v>
      </c>
      <c r="D4506" t="s">
        <v>4514</v>
      </c>
      <c r="E4506">
        <v>14766.9</v>
      </c>
      <c r="F4506">
        <v>123062</v>
      </c>
      <c r="G4506" t="s">
        <v>12476</v>
      </c>
      <c r="H4506">
        <v>14703.6</v>
      </c>
      <c r="I4506">
        <v>-63.299999999999272</v>
      </c>
      <c r="J4506">
        <f t="shared" si="70"/>
        <v>17940.299999999992</v>
      </c>
      <c r="K4506" t="b">
        <v>0</v>
      </c>
      <c r="L4506" t="b">
        <v>1</v>
      </c>
    </row>
    <row r="4507" spans="1:12" x14ac:dyDescent="0.2">
      <c r="A4507" s="1">
        <v>4505</v>
      </c>
      <c r="B4507">
        <v>-1</v>
      </c>
      <c r="C4507">
        <v>122991</v>
      </c>
      <c r="D4507" t="s">
        <v>4515</v>
      </c>
      <c r="E4507">
        <v>14779.1</v>
      </c>
      <c r="F4507">
        <v>123081</v>
      </c>
      <c r="G4507" t="s">
        <v>12474</v>
      </c>
      <c r="H4507">
        <v>14806.1</v>
      </c>
      <c r="I4507">
        <v>-27</v>
      </c>
      <c r="J4507">
        <f t="shared" si="70"/>
        <v>17913.299999999992</v>
      </c>
      <c r="K4507" t="b">
        <v>0</v>
      </c>
      <c r="L4507" t="b">
        <v>1</v>
      </c>
    </row>
    <row r="4508" spans="1:12" x14ac:dyDescent="0.2">
      <c r="A4508" s="1">
        <v>4506</v>
      </c>
      <c r="B4508">
        <v>1</v>
      </c>
      <c r="C4508">
        <v>122999</v>
      </c>
      <c r="D4508" t="s">
        <v>4516</v>
      </c>
      <c r="E4508">
        <v>14761.6</v>
      </c>
      <c r="F4508">
        <v>123126</v>
      </c>
      <c r="G4508" t="s">
        <v>12477</v>
      </c>
      <c r="H4508">
        <v>14789</v>
      </c>
      <c r="I4508">
        <v>27.39999999999964</v>
      </c>
      <c r="J4508">
        <f t="shared" si="70"/>
        <v>17940.699999999993</v>
      </c>
      <c r="K4508" t="b">
        <v>0</v>
      </c>
      <c r="L4508" t="b">
        <v>1</v>
      </c>
    </row>
    <row r="4509" spans="1:12" x14ac:dyDescent="0.2">
      <c r="A4509" s="1">
        <v>4507</v>
      </c>
      <c r="B4509">
        <v>-1</v>
      </c>
      <c r="C4509">
        <v>123009</v>
      </c>
      <c r="D4509" t="s">
        <v>4517</v>
      </c>
      <c r="E4509">
        <v>14748.1</v>
      </c>
      <c r="F4509">
        <v>123081</v>
      </c>
      <c r="G4509" t="s">
        <v>12474</v>
      </c>
      <c r="H4509">
        <v>14806.1</v>
      </c>
      <c r="I4509">
        <v>-58</v>
      </c>
      <c r="J4509">
        <f t="shared" si="70"/>
        <v>17882.699999999993</v>
      </c>
      <c r="K4509" t="b">
        <v>0</v>
      </c>
      <c r="L4509" t="b">
        <v>1</v>
      </c>
    </row>
    <row r="4510" spans="1:12" x14ac:dyDescent="0.2">
      <c r="A4510" s="1">
        <v>4508</v>
      </c>
      <c r="B4510">
        <v>1</v>
      </c>
      <c r="C4510">
        <v>123014</v>
      </c>
      <c r="D4510" t="s">
        <v>4518</v>
      </c>
      <c r="E4510">
        <v>14763.6</v>
      </c>
      <c r="F4510">
        <v>123126</v>
      </c>
      <c r="G4510" t="s">
        <v>12477</v>
      </c>
      <c r="H4510">
        <v>14789</v>
      </c>
      <c r="I4510">
        <v>25.39999999999964</v>
      </c>
      <c r="J4510">
        <f t="shared" si="70"/>
        <v>17908.099999999995</v>
      </c>
      <c r="K4510" t="b">
        <v>0</v>
      </c>
      <c r="L4510" t="b">
        <v>1</v>
      </c>
    </row>
    <row r="4511" spans="1:12" x14ac:dyDescent="0.2">
      <c r="A4511" s="1">
        <v>4509</v>
      </c>
      <c r="B4511">
        <v>1</v>
      </c>
      <c r="C4511">
        <v>123068</v>
      </c>
      <c r="D4511" t="s">
        <v>4519</v>
      </c>
      <c r="E4511">
        <v>14734.6</v>
      </c>
      <c r="F4511">
        <v>123126</v>
      </c>
      <c r="G4511" t="s">
        <v>12477</v>
      </c>
      <c r="H4511">
        <v>14789</v>
      </c>
      <c r="I4511">
        <v>54.399999999999643</v>
      </c>
      <c r="J4511">
        <f t="shared" si="70"/>
        <v>17962.499999999996</v>
      </c>
      <c r="K4511" t="b">
        <v>0</v>
      </c>
      <c r="L4511" t="b">
        <v>1</v>
      </c>
    </row>
    <row r="4512" spans="1:12" x14ac:dyDescent="0.2">
      <c r="A4512" s="1">
        <v>4510</v>
      </c>
      <c r="B4512">
        <v>-1</v>
      </c>
      <c r="C4512">
        <v>123094</v>
      </c>
      <c r="D4512" t="s">
        <v>4520</v>
      </c>
      <c r="E4512">
        <v>14871.6</v>
      </c>
      <c r="F4512">
        <v>123299</v>
      </c>
      <c r="G4512" t="s">
        <v>12478</v>
      </c>
      <c r="H4512">
        <v>14708.4</v>
      </c>
      <c r="I4512">
        <v>163.2000000000007</v>
      </c>
      <c r="J4512">
        <f t="shared" si="70"/>
        <v>18125.699999999997</v>
      </c>
      <c r="K4512" t="b">
        <v>0</v>
      </c>
      <c r="L4512" t="b">
        <v>1</v>
      </c>
    </row>
    <row r="4513" spans="1:12" x14ac:dyDescent="0.2">
      <c r="A4513" s="1">
        <v>4511</v>
      </c>
      <c r="B4513">
        <v>1</v>
      </c>
      <c r="C4513">
        <v>123136</v>
      </c>
      <c r="D4513" t="s">
        <v>4521</v>
      </c>
      <c r="E4513">
        <v>14819</v>
      </c>
      <c r="F4513">
        <v>123150</v>
      </c>
      <c r="G4513" t="s">
        <v>4522</v>
      </c>
      <c r="H4513">
        <v>14777.5</v>
      </c>
      <c r="I4513">
        <v>-41.5</v>
      </c>
      <c r="J4513">
        <f t="shared" si="70"/>
        <v>18084.199999999997</v>
      </c>
      <c r="K4513" t="b">
        <v>0</v>
      </c>
      <c r="L4513" t="b">
        <v>0</v>
      </c>
    </row>
    <row r="4514" spans="1:12" x14ac:dyDescent="0.2">
      <c r="A4514" s="1">
        <v>4512</v>
      </c>
      <c r="B4514">
        <v>-1</v>
      </c>
      <c r="C4514">
        <v>123150</v>
      </c>
      <c r="D4514" t="s">
        <v>4522</v>
      </c>
      <c r="E4514">
        <v>14777.5</v>
      </c>
      <c r="F4514">
        <v>123299</v>
      </c>
      <c r="G4514" t="s">
        <v>12478</v>
      </c>
      <c r="H4514">
        <v>14708.4</v>
      </c>
      <c r="I4514">
        <v>69.100000000000364</v>
      </c>
      <c r="J4514">
        <f t="shared" si="70"/>
        <v>18153.299999999996</v>
      </c>
      <c r="K4514" t="b">
        <v>0</v>
      </c>
      <c r="L4514" t="b">
        <v>1</v>
      </c>
    </row>
    <row r="4515" spans="1:12" x14ac:dyDescent="0.2">
      <c r="A4515" s="1">
        <v>4513</v>
      </c>
      <c r="B4515">
        <v>1</v>
      </c>
      <c r="C4515">
        <v>123214</v>
      </c>
      <c r="D4515" t="s">
        <v>4523</v>
      </c>
      <c r="E4515">
        <v>14641.4</v>
      </c>
      <c r="F4515">
        <v>123361</v>
      </c>
      <c r="G4515" t="s">
        <v>12479</v>
      </c>
      <c r="H4515">
        <v>14674.5</v>
      </c>
      <c r="I4515">
        <v>33.100000000000357</v>
      </c>
      <c r="J4515">
        <f t="shared" si="70"/>
        <v>18186.399999999994</v>
      </c>
      <c r="K4515" t="b">
        <v>0</v>
      </c>
      <c r="L4515" t="b">
        <v>1</v>
      </c>
    </row>
    <row r="4516" spans="1:12" x14ac:dyDescent="0.2">
      <c r="A4516" s="1">
        <v>4514</v>
      </c>
      <c r="B4516">
        <v>-1</v>
      </c>
      <c r="C4516">
        <v>123236</v>
      </c>
      <c r="D4516" t="s">
        <v>4524</v>
      </c>
      <c r="E4516">
        <v>14630.8</v>
      </c>
      <c r="F4516">
        <v>123251</v>
      </c>
      <c r="G4516" t="s">
        <v>4525</v>
      </c>
      <c r="H4516">
        <v>14655.3</v>
      </c>
      <c r="I4516">
        <v>-24.5</v>
      </c>
      <c r="J4516">
        <f t="shared" si="70"/>
        <v>18161.899999999994</v>
      </c>
      <c r="K4516" t="b">
        <v>0</v>
      </c>
      <c r="L4516" t="b">
        <v>0</v>
      </c>
    </row>
    <row r="4517" spans="1:12" x14ac:dyDescent="0.2">
      <c r="A4517" s="1">
        <v>4515</v>
      </c>
      <c r="B4517">
        <v>1</v>
      </c>
      <c r="C4517">
        <v>123251</v>
      </c>
      <c r="D4517" t="s">
        <v>4525</v>
      </c>
      <c r="E4517">
        <v>14655.3</v>
      </c>
      <c r="F4517">
        <v>123361</v>
      </c>
      <c r="G4517" t="s">
        <v>12479</v>
      </c>
      <c r="H4517">
        <v>14674.5</v>
      </c>
      <c r="I4517">
        <v>19.200000000000731</v>
      </c>
      <c r="J4517">
        <f t="shared" si="70"/>
        <v>18181.099999999995</v>
      </c>
      <c r="K4517" t="b">
        <v>0</v>
      </c>
      <c r="L4517" t="b">
        <v>1</v>
      </c>
    </row>
    <row r="4518" spans="1:12" x14ac:dyDescent="0.2">
      <c r="A4518" s="1">
        <v>4516</v>
      </c>
      <c r="B4518">
        <v>-1</v>
      </c>
      <c r="C4518">
        <v>123266</v>
      </c>
      <c r="D4518" t="s">
        <v>4526</v>
      </c>
      <c r="E4518">
        <v>14621.4</v>
      </c>
      <c r="F4518">
        <v>123299</v>
      </c>
      <c r="G4518" t="s">
        <v>12478</v>
      </c>
      <c r="H4518">
        <v>14708.4</v>
      </c>
      <c r="I4518">
        <v>-87</v>
      </c>
      <c r="J4518">
        <f t="shared" si="70"/>
        <v>18094.099999999995</v>
      </c>
      <c r="K4518" t="b">
        <v>0</v>
      </c>
      <c r="L4518" t="b">
        <v>1</v>
      </c>
    </row>
    <row r="4519" spans="1:12" x14ac:dyDescent="0.2">
      <c r="A4519" s="1">
        <v>4517</v>
      </c>
      <c r="B4519">
        <v>1</v>
      </c>
      <c r="C4519">
        <v>123279</v>
      </c>
      <c r="D4519" t="s">
        <v>4527</v>
      </c>
      <c r="E4519">
        <v>14629.8</v>
      </c>
      <c r="F4519">
        <v>123361</v>
      </c>
      <c r="G4519" t="s">
        <v>12479</v>
      </c>
      <c r="H4519">
        <v>14674.5</v>
      </c>
      <c r="I4519">
        <v>44.700000000000728</v>
      </c>
      <c r="J4519">
        <f t="shared" si="70"/>
        <v>18138.799999999996</v>
      </c>
      <c r="K4519" t="b">
        <v>0</v>
      </c>
      <c r="L4519" t="b">
        <v>1</v>
      </c>
    </row>
    <row r="4520" spans="1:12" x14ac:dyDescent="0.2">
      <c r="A4520" s="1">
        <v>4518</v>
      </c>
      <c r="B4520">
        <v>-1</v>
      </c>
      <c r="C4520">
        <v>123346</v>
      </c>
      <c r="D4520" t="s">
        <v>4528</v>
      </c>
      <c r="E4520">
        <v>14755.4</v>
      </c>
      <c r="F4520">
        <v>123570</v>
      </c>
      <c r="G4520" t="s">
        <v>12480</v>
      </c>
      <c r="H4520">
        <v>14710.1</v>
      </c>
      <c r="I4520">
        <v>45.299999999999272</v>
      </c>
      <c r="J4520">
        <f t="shared" si="70"/>
        <v>18184.099999999995</v>
      </c>
      <c r="K4520" t="b">
        <v>0</v>
      </c>
      <c r="L4520" t="b">
        <v>1</v>
      </c>
    </row>
    <row r="4521" spans="1:12" x14ac:dyDescent="0.2">
      <c r="A4521" s="1">
        <v>4519</v>
      </c>
      <c r="B4521">
        <v>1</v>
      </c>
      <c r="C4521">
        <v>123351</v>
      </c>
      <c r="D4521" t="s">
        <v>4529</v>
      </c>
      <c r="E4521">
        <v>14782.6</v>
      </c>
      <c r="F4521">
        <v>123357</v>
      </c>
      <c r="G4521" t="s">
        <v>4530</v>
      </c>
      <c r="H4521">
        <v>14747</v>
      </c>
      <c r="I4521">
        <v>-35.600000000000357</v>
      </c>
      <c r="J4521">
        <f t="shared" si="70"/>
        <v>18148.499999999996</v>
      </c>
      <c r="K4521" t="b">
        <v>0</v>
      </c>
      <c r="L4521" t="b">
        <v>0</v>
      </c>
    </row>
    <row r="4522" spans="1:12" x14ac:dyDescent="0.2">
      <c r="A4522" s="1">
        <v>4520</v>
      </c>
      <c r="B4522">
        <v>-1</v>
      </c>
      <c r="C4522">
        <v>123357</v>
      </c>
      <c r="D4522" t="s">
        <v>4530</v>
      </c>
      <c r="E4522">
        <v>14747</v>
      </c>
      <c r="F4522">
        <v>123570</v>
      </c>
      <c r="G4522" t="s">
        <v>12480</v>
      </c>
      <c r="H4522">
        <v>14710.1</v>
      </c>
      <c r="I4522">
        <v>36.899999999999643</v>
      </c>
      <c r="J4522">
        <f t="shared" si="70"/>
        <v>18185.399999999998</v>
      </c>
      <c r="K4522" t="b">
        <v>0</v>
      </c>
      <c r="L4522" t="b">
        <v>1</v>
      </c>
    </row>
    <row r="4523" spans="1:12" x14ac:dyDescent="0.2">
      <c r="A4523" s="1">
        <v>4521</v>
      </c>
      <c r="B4523">
        <v>1</v>
      </c>
      <c r="C4523">
        <v>123362</v>
      </c>
      <c r="D4523" t="s">
        <v>4531</v>
      </c>
      <c r="E4523">
        <v>14714.6</v>
      </c>
      <c r="F4523">
        <v>123370</v>
      </c>
      <c r="G4523" t="s">
        <v>4532</v>
      </c>
      <c r="H4523">
        <v>14671.1</v>
      </c>
      <c r="I4523">
        <v>-43.5</v>
      </c>
      <c r="J4523">
        <f t="shared" si="70"/>
        <v>18141.899999999998</v>
      </c>
      <c r="K4523" t="b">
        <v>0</v>
      </c>
      <c r="L4523" t="b">
        <v>0</v>
      </c>
    </row>
    <row r="4524" spans="1:12" x14ac:dyDescent="0.2">
      <c r="A4524" s="1">
        <v>4522</v>
      </c>
      <c r="B4524">
        <v>-1</v>
      </c>
      <c r="C4524">
        <v>123370</v>
      </c>
      <c r="D4524" t="s">
        <v>4532</v>
      </c>
      <c r="E4524">
        <v>14671.1</v>
      </c>
      <c r="F4524">
        <v>123570</v>
      </c>
      <c r="G4524" t="s">
        <v>12480</v>
      </c>
      <c r="H4524">
        <v>14710.1</v>
      </c>
      <c r="I4524">
        <v>-39</v>
      </c>
      <c r="J4524">
        <f t="shared" si="70"/>
        <v>18102.899999999998</v>
      </c>
      <c r="K4524" t="b">
        <v>0</v>
      </c>
      <c r="L4524" t="b">
        <v>1</v>
      </c>
    </row>
    <row r="4525" spans="1:12" x14ac:dyDescent="0.2">
      <c r="A4525" s="1">
        <v>4523</v>
      </c>
      <c r="B4525">
        <v>1</v>
      </c>
      <c r="C4525">
        <v>123375</v>
      </c>
      <c r="D4525" t="s">
        <v>4533</v>
      </c>
      <c r="E4525">
        <v>14706.1</v>
      </c>
      <c r="F4525">
        <v>123434</v>
      </c>
      <c r="G4525" t="s">
        <v>12481</v>
      </c>
      <c r="H4525">
        <v>14614.9</v>
      </c>
      <c r="I4525">
        <v>-91.200000000000728</v>
      </c>
      <c r="J4525">
        <f t="shared" si="70"/>
        <v>18011.699999999997</v>
      </c>
      <c r="K4525" t="b">
        <v>0</v>
      </c>
      <c r="L4525" t="b">
        <v>1</v>
      </c>
    </row>
    <row r="4526" spans="1:12" x14ac:dyDescent="0.2">
      <c r="A4526" s="1">
        <v>4524</v>
      </c>
      <c r="B4526">
        <v>-1</v>
      </c>
      <c r="C4526">
        <v>123396</v>
      </c>
      <c r="D4526" t="s">
        <v>4534</v>
      </c>
      <c r="E4526">
        <v>14669.4</v>
      </c>
      <c r="F4526">
        <v>123570</v>
      </c>
      <c r="G4526" t="s">
        <v>12480</v>
      </c>
      <c r="H4526">
        <v>14710.1</v>
      </c>
      <c r="I4526">
        <v>-40.700000000000728</v>
      </c>
      <c r="J4526">
        <f t="shared" si="70"/>
        <v>17970.999999999996</v>
      </c>
      <c r="K4526" t="b">
        <v>0</v>
      </c>
      <c r="L4526" t="b">
        <v>1</v>
      </c>
    </row>
    <row r="4527" spans="1:12" x14ac:dyDescent="0.2">
      <c r="A4527" s="1">
        <v>4525</v>
      </c>
      <c r="B4527">
        <v>1</v>
      </c>
      <c r="C4527">
        <v>123412</v>
      </c>
      <c r="D4527" t="s">
        <v>4535</v>
      </c>
      <c r="E4527">
        <v>14705.1</v>
      </c>
      <c r="F4527">
        <v>123434</v>
      </c>
      <c r="G4527" t="s">
        <v>12481</v>
      </c>
      <c r="H4527">
        <v>14614.9</v>
      </c>
      <c r="I4527">
        <v>-90.200000000000728</v>
      </c>
      <c r="J4527">
        <f t="shared" si="70"/>
        <v>17880.799999999996</v>
      </c>
      <c r="K4527" t="b">
        <v>0</v>
      </c>
      <c r="L4527" t="b">
        <v>1</v>
      </c>
    </row>
    <row r="4528" spans="1:12" x14ac:dyDescent="0.2">
      <c r="A4528" s="1">
        <v>4526</v>
      </c>
      <c r="B4528">
        <v>-1</v>
      </c>
      <c r="C4528">
        <v>123423</v>
      </c>
      <c r="D4528" t="s">
        <v>4536</v>
      </c>
      <c r="E4528">
        <v>14669.3</v>
      </c>
      <c r="F4528">
        <v>123570</v>
      </c>
      <c r="G4528" t="s">
        <v>12480</v>
      </c>
      <c r="H4528">
        <v>14710.1</v>
      </c>
      <c r="I4528">
        <v>-40.800000000001091</v>
      </c>
      <c r="J4528">
        <f t="shared" si="70"/>
        <v>17839.999999999993</v>
      </c>
      <c r="K4528" t="b">
        <v>0</v>
      </c>
      <c r="L4528" t="b">
        <v>1</v>
      </c>
    </row>
    <row r="4529" spans="1:12" x14ac:dyDescent="0.2">
      <c r="A4529" s="1">
        <v>4527</v>
      </c>
      <c r="B4529">
        <v>1</v>
      </c>
      <c r="C4529">
        <v>123472</v>
      </c>
      <c r="D4529" t="s">
        <v>4537</v>
      </c>
      <c r="E4529">
        <v>14638.7</v>
      </c>
      <c r="F4529">
        <v>124378</v>
      </c>
      <c r="G4529" t="s">
        <v>12482</v>
      </c>
      <c r="H4529">
        <v>15066.6</v>
      </c>
      <c r="I4529">
        <v>427.89999999999958</v>
      </c>
      <c r="J4529">
        <f t="shared" si="70"/>
        <v>18267.899999999991</v>
      </c>
      <c r="K4529" t="b">
        <v>0</v>
      </c>
      <c r="L4529" t="b">
        <v>1</v>
      </c>
    </row>
    <row r="4530" spans="1:12" x14ac:dyDescent="0.2">
      <c r="A4530" s="1">
        <v>4528</v>
      </c>
      <c r="B4530">
        <v>-1</v>
      </c>
      <c r="C4530">
        <v>123485</v>
      </c>
      <c r="D4530" t="s">
        <v>4538</v>
      </c>
      <c r="E4530">
        <v>14632.6</v>
      </c>
      <c r="F4530">
        <v>123570</v>
      </c>
      <c r="G4530" t="s">
        <v>12480</v>
      </c>
      <c r="H4530">
        <v>14710.1</v>
      </c>
      <c r="I4530">
        <v>-77.5</v>
      </c>
      <c r="J4530">
        <f t="shared" si="70"/>
        <v>18190.399999999991</v>
      </c>
      <c r="K4530" t="b">
        <v>0</v>
      </c>
      <c r="L4530" t="b">
        <v>1</v>
      </c>
    </row>
    <row r="4531" spans="1:12" x14ac:dyDescent="0.2">
      <c r="A4531" s="1">
        <v>4529</v>
      </c>
      <c r="B4531">
        <v>1</v>
      </c>
      <c r="C4531">
        <v>123509</v>
      </c>
      <c r="D4531" t="s">
        <v>4539</v>
      </c>
      <c r="E4531">
        <v>14632.7</v>
      </c>
      <c r="F4531">
        <v>124378</v>
      </c>
      <c r="G4531" t="s">
        <v>12482</v>
      </c>
      <c r="H4531">
        <v>15066.6</v>
      </c>
      <c r="I4531">
        <v>433.89999999999958</v>
      </c>
      <c r="J4531">
        <f t="shared" si="70"/>
        <v>18624.299999999988</v>
      </c>
      <c r="K4531" t="b">
        <v>0</v>
      </c>
      <c r="L4531" t="b">
        <v>1</v>
      </c>
    </row>
    <row r="4532" spans="1:12" x14ac:dyDescent="0.2">
      <c r="A4532" s="1">
        <v>4530</v>
      </c>
      <c r="B4532">
        <v>-1</v>
      </c>
      <c r="C4532">
        <v>123538</v>
      </c>
      <c r="D4532" t="s">
        <v>4540</v>
      </c>
      <c r="E4532">
        <v>14636</v>
      </c>
      <c r="F4532">
        <v>123570</v>
      </c>
      <c r="G4532" t="s">
        <v>12480</v>
      </c>
      <c r="H4532">
        <v>14710.1</v>
      </c>
      <c r="I4532">
        <v>-74.100000000000364</v>
      </c>
      <c r="J4532">
        <f t="shared" si="70"/>
        <v>18550.19999999999</v>
      </c>
      <c r="K4532" t="b">
        <v>0</v>
      </c>
      <c r="L4532" t="b">
        <v>1</v>
      </c>
    </row>
    <row r="4533" spans="1:12" x14ac:dyDescent="0.2">
      <c r="A4533" s="1">
        <v>4531</v>
      </c>
      <c r="B4533">
        <v>1</v>
      </c>
      <c r="C4533">
        <v>123542</v>
      </c>
      <c r="D4533" t="s">
        <v>4541</v>
      </c>
      <c r="E4533">
        <v>14649.1</v>
      </c>
      <c r="F4533">
        <v>123545</v>
      </c>
      <c r="G4533" t="s">
        <v>4542</v>
      </c>
      <c r="H4533">
        <v>14635</v>
      </c>
      <c r="I4533">
        <v>-14.10000000000036</v>
      </c>
      <c r="J4533">
        <f t="shared" si="70"/>
        <v>18536.099999999991</v>
      </c>
      <c r="K4533" t="b">
        <v>0</v>
      </c>
      <c r="L4533" t="b">
        <v>0</v>
      </c>
    </row>
    <row r="4534" spans="1:12" x14ac:dyDescent="0.2">
      <c r="A4534" s="1">
        <v>4532</v>
      </c>
      <c r="B4534">
        <v>-1</v>
      </c>
      <c r="C4534">
        <v>123545</v>
      </c>
      <c r="D4534" t="s">
        <v>4542</v>
      </c>
      <c r="E4534">
        <v>14635</v>
      </c>
      <c r="F4534">
        <v>123570</v>
      </c>
      <c r="G4534" t="s">
        <v>12480</v>
      </c>
      <c r="H4534">
        <v>14710.1</v>
      </c>
      <c r="I4534">
        <v>-75.100000000000364</v>
      </c>
      <c r="J4534">
        <f t="shared" si="70"/>
        <v>18460.999999999993</v>
      </c>
      <c r="K4534" t="b">
        <v>0</v>
      </c>
      <c r="L4534" t="b">
        <v>1</v>
      </c>
    </row>
    <row r="4535" spans="1:12" x14ac:dyDescent="0.2">
      <c r="A4535" s="1">
        <v>4533</v>
      </c>
      <c r="B4535">
        <v>-1</v>
      </c>
      <c r="C4535">
        <v>123597</v>
      </c>
      <c r="D4535" t="s">
        <v>4543</v>
      </c>
      <c r="E4535">
        <v>14725.2</v>
      </c>
      <c r="F4535">
        <v>123633</v>
      </c>
      <c r="G4535" t="s">
        <v>12483</v>
      </c>
      <c r="H4535">
        <v>14786.4</v>
      </c>
      <c r="I4535">
        <v>-61.199999999998909</v>
      </c>
      <c r="J4535">
        <f t="shared" si="70"/>
        <v>18399.799999999996</v>
      </c>
      <c r="K4535" t="b">
        <v>0</v>
      </c>
      <c r="L4535" t="b">
        <v>1</v>
      </c>
    </row>
    <row r="4536" spans="1:12" x14ac:dyDescent="0.2">
      <c r="A4536" s="1">
        <v>4534</v>
      </c>
      <c r="B4536">
        <v>1</v>
      </c>
      <c r="C4536">
        <v>123608</v>
      </c>
      <c r="D4536" t="s">
        <v>4544</v>
      </c>
      <c r="E4536">
        <v>14731.1</v>
      </c>
      <c r="F4536">
        <v>124378</v>
      </c>
      <c r="G4536" t="s">
        <v>12482</v>
      </c>
      <c r="H4536">
        <v>15066.6</v>
      </c>
      <c r="I4536">
        <v>335.5</v>
      </c>
      <c r="J4536">
        <f t="shared" si="70"/>
        <v>18735.299999999996</v>
      </c>
      <c r="K4536" t="b">
        <v>0</v>
      </c>
      <c r="L4536" t="b">
        <v>1</v>
      </c>
    </row>
    <row r="4537" spans="1:12" x14ac:dyDescent="0.2">
      <c r="A4537" s="1">
        <v>4535</v>
      </c>
      <c r="B4537">
        <v>-1</v>
      </c>
      <c r="C4537">
        <v>123620</v>
      </c>
      <c r="D4537" t="s">
        <v>4545</v>
      </c>
      <c r="E4537">
        <v>14691.5</v>
      </c>
      <c r="F4537">
        <v>123633</v>
      </c>
      <c r="G4537" t="s">
        <v>12483</v>
      </c>
      <c r="H4537">
        <v>14786.4</v>
      </c>
      <c r="I4537">
        <v>-94.899999999999636</v>
      </c>
      <c r="J4537">
        <f t="shared" si="70"/>
        <v>18640.399999999994</v>
      </c>
      <c r="K4537" t="b">
        <v>0</v>
      </c>
      <c r="L4537" t="b">
        <v>1</v>
      </c>
    </row>
    <row r="4538" spans="1:12" x14ac:dyDescent="0.2">
      <c r="A4538" s="1">
        <v>4536</v>
      </c>
      <c r="B4538">
        <v>1</v>
      </c>
      <c r="C4538">
        <v>123624</v>
      </c>
      <c r="D4538" t="s">
        <v>4546</v>
      </c>
      <c r="E4538">
        <v>14700.8</v>
      </c>
      <c r="F4538">
        <v>124378</v>
      </c>
      <c r="G4538" t="s">
        <v>12482</v>
      </c>
      <c r="H4538">
        <v>15066.6</v>
      </c>
      <c r="I4538">
        <v>365.80000000000109</v>
      </c>
      <c r="J4538">
        <f t="shared" si="70"/>
        <v>19006.199999999997</v>
      </c>
      <c r="K4538" t="b">
        <v>0</v>
      </c>
      <c r="L4538" t="b">
        <v>1</v>
      </c>
    </row>
    <row r="4539" spans="1:12" x14ac:dyDescent="0.2">
      <c r="A4539" s="1">
        <v>4537</v>
      </c>
      <c r="B4539">
        <v>-1</v>
      </c>
      <c r="C4539">
        <v>123635</v>
      </c>
      <c r="D4539" t="s">
        <v>4547</v>
      </c>
      <c r="E4539">
        <v>14734.2</v>
      </c>
      <c r="F4539">
        <v>123723</v>
      </c>
      <c r="G4539" t="s">
        <v>12484</v>
      </c>
      <c r="H4539">
        <v>14792.4</v>
      </c>
      <c r="I4539">
        <v>-58.199999999998909</v>
      </c>
      <c r="J4539">
        <f t="shared" si="70"/>
        <v>18948</v>
      </c>
      <c r="K4539" t="b">
        <v>0</v>
      </c>
      <c r="L4539" t="b">
        <v>1</v>
      </c>
    </row>
    <row r="4540" spans="1:12" x14ac:dyDescent="0.2">
      <c r="A4540" s="1">
        <v>4538</v>
      </c>
      <c r="B4540">
        <v>1</v>
      </c>
      <c r="C4540">
        <v>123646</v>
      </c>
      <c r="D4540" t="s">
        <v>4548</v>
      </c>
      <c r="E4540">
        <v>14737.4</v>
      </c>
      <c r="F4540">
        <v>124378</v>
      </c>
      <c r="G4540" t="s">
        <v>12482</v>
      </c>
      <c r="H4540">
        <v>15066.6</v>
      </c>
      <c r="I4540">
        <v>329.20000000000073</v>
      </c>
      <c r="J4540">
        <f t="shared" si="70"/>
        <v>19277.2</v>
      </c>
      <c r="K4540" t="b">
        <v>0</v>
      </c>
      <c r="L4540" t="b">
        <v>1</v>
      </c>
    </row>
    <row r="4541" spans="1:12" x14ac:dyDescent="0.2">
      <c r="A4541" s="1">
        <v>4539</v>
      </c>
      <c r="B4541">
        <v>-1</v>
      </c>
      <c r="C4541">
        <v>123766</v>
      </c>
      <c r="D4541" t="s">
        <v>4549</v>
      </c>
      <c r="E4541">
        <v>14826</v>
      </c>
      <c r="F4541">
        <v>123890</v>
      </c>
      <c r="G4541" t="s">
        <v>12485</v>
      </c>
      <c r="H4541">
        <v>14926.4</v>
      </c>
      <c r="I4541">
        <v>-100.39999999999959</v>
      </c>
      <c r="J4541">
        <f t="shared" si="70"/>
        <v>19176.800000000003</v>
      </c>
      <c r="K4541" t="b">
        <v>0</v>
      </c>
      <c r="L4541" t="b">
        <v>1</v>
      </c>
    </row>
    <row r="4542" spans="1:12" x14ac:dyDescent="0.2">
      <c r="A4542" s="1">
        <v>4540</v>
      </c>
      <c r="B4542">
        <v>1</v>
      </c>
      <c r="C4542">
        <v>123791</v>
      </c>
      <c r="D4542" t="s">
        <v>4550</v>
      </c>
      <c r="E4542">
        <v>14835.6</v>
      </c>
      <c r="F4542">
        <v>124378</v>
      </c>
      <c r="G4542" t="s">
        <v>12482</v>
      </c>
      <c r="H4542">
        <v>15066.6</v>
      </c>
      <c r="I4542">
        <v>231</v>
      </c>
      <c r="J4542">
        <f t="shared" si="70"/>
        <v>19407.800000000003</v>
      </c>
      <c r="K4542" t="b">
        <v>0</v>
      </c>
      <c r="L4542" t="b">
        <v>1</v>
      </c>
    </row>
    <row r="4543" spans="1:12" x14ac:dyDescent="0.2">
      <c r="A4543" s="1">
        <v>4541</v>
      </c>
      <c r="B4543">
        <v>-1</v>
      </c>
      <c r="C4543">
        <v>123818</v>
      </c>
      <c r="D4543" t="s">
        <v>4551</v>
      </c>
      <c r="E4543">
        <v>14847.5</v>
      </c>
      <c r="F4543">
        <v>123821</v>
      </c>
      <c r="G4543" t="s">
        <v>4552</v>
      </c>
      <c r="H4543">
        <v>14866.1</v>
      </c>
      <c r="I4543">
        <v>-18.60000000000036</v>
      </c>
      <c r="J4543">
        <f t="shared" si="70"/>
        <v>19389.200000000004</v>
      </c>
      <c r="K4543" t="b">
        <v>0</v>
      </c>
      <c r="L4543" t="b">
        <v>0</v>
      </c>
    </row>
    <row r="4544" spans="1:12" x14ac:dyDescent="0.2">
      <c r="A4544" s="1">
        <v>4542</v>
      </c>
      <c r="B4544">
        <v>1</v>
      </c>
      <c r="C4544">
        <v>123821</v>
      </c>
      <c r="D4544" t="s">
        <v>4552</v>
      </c>
      <c r="E4544">
        <v>14866.1</v>
      </c>
      <c r="F4544">
        <v>124378</v>
      </c>
      <c r="G4544" t="s">
        <v>12482</v>
      </c>
      <c r="H4544">
        <v>15066.6</v>
      </c>
      <c r="I4544">
        <v>200.5</v>
      </c>
      <c r="J4544">
        <f t="shared" si="70"/>
        <v>19589.700000000004</v>
      </c>
      <c r="K4544" t="b">
        <v>0</v>
      </c>
      <c r="L4544" t="b">
        <v>1</v>
      </c>
    </row>
    <row r="4545" spans="1:12" x14ac:dyDescent="0.2">
      <c r="A4545" s="1">
        <v>4543</v>
      </c>
      <c r="B4545">
        <v>-1</v>
      </c>
      <c r="C4545">
        <v>123831</v>
      </c>
      <c r="D4545" t="s">
        <v>4553</v>
      </c>
      <c r="E4545">
        <v>14870.5</v>
      </c>
      <c r="F4545">
        <v>123914</v>
      </c>
      <c r="G4545" t="s">
        <v>12486</v>
      </c>
      <c r="H4545">
        <v>14984.4</v>
      </c>
      <c r="I4545">
        <v>-113.89999999999959</v>
      </c>
      <c r="J4545">
        <f t="shared" si="70"/>
        <v>19475.800000000007</v>
      </c>
      <c r="K4545" t="b">
        <v>0</v>
      </c>
      <c r="L4545" t="b">
        <v>1</v>
      </c>
    </row>
    <row r="4546" spans="1:12" x14ac:dyDescent="0.2">
      <c r="A4546" s="1">
        <v>4544</v>
      </c>
      <c r="B4546">
        <v>1</v>
      </c>
      <c r="C4546">
        <v>123841</v>
      </c>
      <c r="D4546" t="s">
        <v>4554</v>
      </c>
      <c r="E4546">
        <v>14884.1</v>
      </c>
      <c r="F4546">
        <v>124378</v>
      </c>
      <c r="G4546" t="s">
        <v>12482</v>
      </c>
      <c r="H4546">
        <v>15066.6</v>
      </c>
      <c r="I4546">
        <v>182.5</v>
      </c>
      <c r="J4546">
        <f t="shared" si="70"/>
        <v>19658.300000000007</v>
      </c>
      <c r="K4546" t="b">
        <v>0</v>
      </c>
      <c r="L4546" t="b">
        <v>1</v>
      </c>
    </row>
    <row r="4547" spans="1:12" x14ac:dyDescent="0.2">
      <c r="A4547" s="1">
        <v>4545</v>
      </c>
      <c r="B4547">
        <v>-1</v>
      </c>
      <c r="C4547">
        <v>123897</v>
      </c>
      <c r="D4547" t="s">
        <v>4555</v>
      </c>
      <c r="E4547">
        <v>14930.9</v>
      </c>
      <c r="F4547">
        <v>123934</v>
      </c>
      <c r="G4547" t="s">
        <v>12487</v>
      </c>
      <c r="H4547">
        <v>15014.7</v>
      </c>
      <c r="I4547">
        <v>-83.800000000001091</v>
      </c>
      <c r="J4547">
        <f t="shared" si="70"/>
        <v>19574.500000000007</v>
      </c>
      <c r="K4547" t="b">
        <v>0</v>
      </c>
      <c r="L4547" t="b">
        <v>1</v>
      </c>
    </row>
    <row r="4548" spans="1:12" x14ac:dyDescent="0.2">
      <c r="A4548" s="1">
        <v>4546</v>
      </c>
      <c r="B4548">
        <v>-1</v>
      </c>
      <c r="C4548">
        <v>123981</v>
      </c>
      <c r="D4548" t="s">
        <v>4556</v>
      </c>
      <c r="E4548">
        <v>15032.6</v>
      </c>
      <c r="F4548">
        <v>123988</v>
      </c>
      <c r="G4548" t="s">
        <v>4557</v>
      </c>
      <c r="H4548">
        <v>15059.8</v>
      </c>
      <c r="I4548">
        <v>-27.199999999998909</v>
      </c>
      <c r="J4548">
        <f t="shared" si="70"/>
        <v>19547.30000000001</v>
      </c>
      <c r="K4548" t="b">
        <v>0</v>
      </c>
      <c r="L4548" t="b">
        <v>0</v>
      </c>
    </row>
    <row r="4549" spans="1:12" x14ac:dyDescent="0.2">
      <c r="A4549" s="1">
        <v>4547</v>
      </c>
      <c r="B4549">
        <v>1</v>
      </c>
      <c r="C4549">
        <v>123988</v>
      </c>
      <c r="D4549" t="s">
        <v>4557</v>
      </c>
      <c r="E4549">
        <v>15059.8</v>
      </c>
      <c r="F4549">
        <v>124378</v>
      </c>
      <c r="G4549" t="s">
        <v>12482</v>
      </c>
      <c r="H4549">
        <v>15066.6</v>
      </c>
      <c r="I4549">
        <v>6.8000000000010914</v>
      </c>
      <c r="J4549">
        <f t="shared" ref="J4549:J4612" si="71">I4549+J4548</f>
        <v>19554.100000000013</v>
      </c>
      <c r="K4549" t="b">
        <v>0</v>
      </c>
      <c r="L4549" t="b">
        <v>1</v>
      </c>
    </row>
    <row r="4550" spans="1:12" x14ac:dyDescent="0.2">
      <c r="A4550" s="1">
        <v>4548</v>
      </c>
      <c r="B4550">
        <v>-1</v>
      </c>
      <c r="C4550">
        <v>124023</v>
      </c>
      <c r="D4550" t="s">
        <v>4558</v>
      </c>
      <c r="E4550">
        <v>15067.1</v>
      </c>
      <c r="F4550">
        <v>124261</v>
      </c>
      <c r="G4550" t="s">
        <v>4559</v>
      </c>
      <c r="H4550">
        <v>15147</v>
      </c>
      <c r="I4550">
        <v>-79.899999999999636</v>
      </c>
      <c r="J4550">
        <f t="shared" si="71"/>
        <v>19474.200000000012</v>
      </c>
      <c r="K4550" t="b">
        <v>0</v>
      </c>
      <c r="L4550" t="b">
        <v>1</v>
      </c>
    </row>
    <row r="4551" spans="1:12" x14ac:dyDescent="0.2">
      <c r="A4551" s="1">
        <v>4549</v>
      </c>
      <c r="B4551">
        <v>1</v>
      </c>
      <c r="C4551">
        <v>124261</v>
      </c>
      <c r="D4551" t="s">
        <v>4559</v>
      </c>
      <c r="E4551">
        <v>15147</v>
      </c>
      <c r="F4551">
        <v>124378</v>
      </c>
      <c r="G4551" t="s">
        <v>12482</v>
      </c>
      <c r="H4551">
        <v>15066.6</v>
      </c>
      <c r="I4551">
        <v>-80.399999999999636</v>
      </c>
      <c r="J4551">
        <f t="shared" si="71"/>
        <v>19393.80000000001</v>
      </c>
      <c r="K4551" t="b">
        <v>0</v>
      </c>
      <c r="L4551" t="b">
        <v>1</v>
      </c>
    </row>
    <row r="4552" spans="1:12" x14ac:dyDescent="0.2">
      <c r="A4552" s="1">
        <v>4550</v>
      </c>
      <c r="B4552">
        <v>1</v>
      </c>
      <c r="C4552">
        <v>124380</v>
      </c>
      <c r="D4552" t="s">
        <v>4560</v>
      </c>
      <c r="E4552">
        <v>15081.1</v>
      </c>
      <c r="F4552">
        <v>125056</v>
      </c>
      <c r="G4552" t="s">
        <v>12488</v>
      </c>
      <c r="H4552">
        <v>15348.9</v>
      </c>
      <c r="I4552">
        <v>267.79999999999927</v>
      </c>
      <c r="J4552">
        <f t="shared" si="71"/>
        <v>19661.600000000009</v>
      </c>
      <c r="K4552" t="b">
        <v>0</v>
      </c>
      <c r="L4552" t="b">
        <v>1</v>
      </c>
    </row>
    <row r="4553" spans="1:12" x14ac:dyDescent="0.2">
      <c r="A4553" s="1">
        <v>4551</v>
      </c>
      <c r="B4553">
        <v>-1</v>
      </c>
      <c r="C4553">
        <v>124385</v>
      </c>
      <c r="D4553" t="s">
        <v>4561</v>
      </c>
      <c r="E4553">
        <v>15059.8</v>
      </c>
      <c r="F4553">
        <v>124393</v>
      </c>
      <c r="G4553" t="s">
        <v>4562</v>
      </c>
      <c r="H4553">
        <v>15098.5</v>
      </c>
      <c r="I4553">
        <v>-38.700000000000728</v>
      </c>
      <c r="J4553">
        <f t="shared" si="71"/>
        <v>19622.900000000009</v>
      </c>
      <c r="K4553" t="b">
        <v>0</v>
      </c>
      <c r="L4553" t="b">
        <v>0</v>
      </c>
    </row>
    <row r="4554" spans="1:12" x14ac:dyDescent="0.2">
      <c r="A4554" s="1">
        <v>4552</v>
      </c>
      <c r="B4554">
        <v>1</v>
      </c>
      <c r="C4554">
        <v>124393</v>
      </c>
      <c r="D4554" t="s">
        <v>4562</v>
      </c>
      <c r="E4554">
        <v>15098.5</v>
      </c>
      <c r="F4554">
        <v>125056</v>
      </c>
      <c r="G4554" t="s">
        <v>12488</v>
      </c>
      <c r="H4554">
        <v>15348.9</v>
      </c>
      <c r="I4554">
        <v>250.39999999999961</v>
      </c>
      <c r="J4554">
        <f t="shared" si="71"/>
        <v>19873.300000000007</v>
      </c>
      <c r="K4554" t="b">
        <v>0</v>
      </c>
      <c r="L4554" t="b">
        <v>1</v>
      </c>
    </row>
    <row r="4555" spans="1:12" x14ac:dyDescent="0.2">
      <c r="A4555" s="1">
        <v>4553</v>
      </c>
      <c r="B4555">
        <v>-1</v>
      </c>
      <c r="C4555">
        <v>124405</v>
      </c>
      <c r="D4555" t="s">
        <v>4563</v>
      </c>
      <c r="E4555">
        <v>15078.4</v>
      </c>
      <c r="F4555">
        <v>124466</v>
      </c>
      <c r="G4555" t="s">
        <v>12489</v>
      </c>
      <c r="H4555">
        <v>15167.5</v>
      </c>
      <c r="I4555">
        <v>-89.100000000000364</v>
      </c>
      <c r="J4555">
        <f t="shared" si="71"/>
        <v>19784.200000000004</v>
      </c>
      <c r="K4555" t="b">
        <v>0</v>
      </c>
      <c r="L4555" t="b">
        <v>1</v>
      </c>
    </row>
    <row r="4556" spans="1:12" x14ac:dyDescent="0.2">
      <c r="A4556" s="1">
        <v>4554</v>
      </c>
      <c r="B4556">
        <v>1</v>
      </c>
      <c r="C4556">
        <v>124429</v>
      </c>
      <c r="D4556" t="s">
        <v>4564</v>
      </c>
      <c r="E4556">
        <v>15093.8</v>
      </c>
      <c r="F4556">
        <v>125056</v>
      </c>
      <c r="G4556" t="s">
        <v>12488</v>
      </c>
      <c r="H4556">
        <v>15348.9</v>
      </c>
      <c r="I4556">
        <v>255.10000000000039</v>
      </c>
      <c r="J4556">
        <f t="shared" si="71"/>
        <v>20039.300000000007</v>
      </c>
      <c r="K4556" t="b">
        <v>0</v>
      </c>
      <c r="L4556" t="b">
        <v>1</v>
      </c>
    </row>
    <row r="4557" spans="1:12" x14ac:dyDescent="0.2">
      <c r="A4557" s="1">
        <v>4555</v>
      </c>
      <c r="B4557">
        <v>-1</v>
      </c>
      <c r="C4557">
        <v>124441</v>
      </c>
      <c r="D4557" t="s">
        <v>4565</v>
      </c>
      <c r="E4557">
        <v>15097.8</v>
      </c>
      <c r="F4557">
        <v>124466</v>
      </c>
      <c r="G4557" t="s">
        <v>12489</v>
      </c>
      <c r="H4557">
        <v>15167.5</v>
      </c>
      <c r="I4557">
        <v>-69.700000000000728</v>
      </c>
      <c r="J4557">
        <f t="shared" si="71"/>
        <v>19969.600000000006</v>
      </c>
      <c r="K4557" t="b">
        <v>0</v>
      </c>
      <c r="L4557" t="b">
        <v>1</v>
      </c>
    </row>
    <row r="4558" spans="1:12" x14ac:dyDescent="0.2">
      <c r="A4558" s="1">
        <v>4556</v>
      </c>
      <c r="B4558">
        <v>1</v>
      </c>
      <c r="C4558">
        <v>124458</v>
      </c>
      <c r="D4558" t="s">
        <v>4566</v>
      </c>
      <c r="E4558">
        <v>15089.3</v>
      </c>
      <c r="F4558">
        <v>125056</v>
      </c>
      <c r="G4558" t="s">
        <v>12488</v>
      </c>
      <c r="H4558">
        <v>15348.9</v>
      </c>
      <c r="I4558">
        <v>259.60000000000042</v>
      </c>
      <c r="J4558">
        <f t="shared" si="71"/>
        <v>20229.200000000008</v>
      </c>
      <c r="K4558" t="b">
        <v>0</v>
      </c>
      <c r="L4558" t="b">
        <v>1</v>
      </c>
    </row>
    <row r="4559" spans="1:12" x14ac:dyDescent="0.2">
      <c r="A4559" s="1">
        <v>4557</v>
      </c>
      <c r="B4559">
        <v>-1</v>
      </c>
      <c r="C4559">
        <v>124557</v>
      </c>
      <c r="D4559" t="s">
        <v>4567</v>
      </c>
      <c r="E4559">
        <v>15282.1</v>
      </c>
      <c r="F4559">
        <v>124569</v>
      </c>
      <c r="G4559" t="s">
        <v>4568</v>
      </c>
      <c r="H4559">
        <v>15302.8</v>
      </c>
      <c r="I4559">
        <v>-20.699999999998909</v>
      </c>
      <c r="J4559">
        <f t="shared" si="71"/>
        <v>20208.500000000007</v>
      </c>
      <c r="K4559" t="b">
        <v>0</v>
      </c>
      <c r="L4559" t="b">
        <v>0</v>
      </c>
    </row>
    <row r="4560" spans="1:12" x14ac:dyDescent="0.2">
      <c r="A4560" s="1">
        <v>4558</v>
      </c>
      <c r="B4560">
        <v>1</v>
      </c>
      <c r="C4560">
        <v>124569</v>
      </c>
      <c r="D4560" t="s">
        <v>4568</v>
      </c>
      <c r="E4560">
        <v>15302.8</v>
      </c>
      <c r="F4560">
        <v>125056</v>
      </c>
      <c r="G4560" t="s">
        <v>12488</v>
      </c>
      <c r="H4560">
        <v>15348.9</v>
      </c>
      <c r="I4560">
        <v>46.100000000000357</v>
      </c>
      <c r="J4560">
        <f t="shared" si="71"/>
        <v>20254.600000000006</v>
      </c>
      <c r="K4560" t="b">
        <v>0</v>
      </c>
      <c r="L4560" t="b">
        <v>1</v>
      </c>
    </row>
    <row r="4561" spans="1:12" x14ac:dyDescent="0.2">
      <c r="A4561" s="1">
        <v>4559</v>
      </c>
      <c r="B4561">
        <v>-1</v>
      </c>
      <c r="C4561">
        <v>124580</v>
      </c>
      <c r="D4561" t="s">
        <v>4569</v>
      </c>
      <c r="E4561">
        <v>15300.6</v>
      </c>
      <c r="F4561">
        <v>124762</v>
      </c>
      <c r="G4561" t="s">
        <v>12490</v>
      </c>
      <c r="H4561">
        <v>15391.8</v>
      </c>
      <c r="I4561">
        <v>-91.199999999998909</v>
      </c>
      <c r="J4561">
        <f t="shared" si="71"/>
        <v>20163.400000000009</v>
      </c>
      <c r="K4561" t="b">
        <v>0</v>
      </c>
      <c r="L4561" t="b">
        <v>1</v>
      </c>
    </row>
    <row r="4562" spans="1:12" x14ac:dyDescent="0.2">
      <c r="A4562" s="1">
        <v>4560</v>
      </c>
      <c r="B4562">
        <v>1</v>
      </c>
      <c r="C4562">
        <v>124595</v>
      </c>
      <c r="D4562" t="s">
        <v>4570</v>
      </c>
      <c r="E4562">
        <v>15311.1</v>
      </c>
      <c r="F4562">
        <v>125056</v>
      </c>
      <c r="G4562" t="s">
        <v>12488</v>
      </c>
      <c r="H4562">
        <v>15348.9</v>
      </c>
      <c r="I4562">
        <v>37.799999999999272</v>
      </c>
      <c r="J4562">
        <f t="shared" si="71"/>
        <v>20201.200000000008</v>
      </c>
      <c r="K4562" t="b">
        <v>0</v>
      </c>
      <c r="L4562" t="b">
        <v>1</v>
      </c>
    </row>
    <row r="4563" spans="1:12" x14ac:dyDescent="0.2">
      <c r="A4563" s="1">
        <v>4561</v>
      </c>
      <c r="B4563">
        <v>-1</v>
      </c>
      <c r="C4563">
        <v>124604</v>
      </c>
      <c r="D4563" t="s">
        <v>4571</v>
      </c>
      <c r="E4563">
        <v>15298.5</v>
      </c>
      <c r="F4563">
        <v>124764</v>
      </c>
      <c r="G4563" t="s">
        <v>12491</v>
      </c>
      <c r="H4563">
        <v>15396</v>
      </c>
      <c r="I4563">
        <v>-97.5</v>
      </c>
      <c r="J4563">
        <f t="shared" si="71"/>
        <v>20103.700000000008</v>
      </c>
      <c r="K4563" t="b">
        <v>0</v>
      </c>
      <c r="L4563" t="b">
        <v>1</v>
      </c>
    </row>
    <row r="4564" spans="1:12" x14ac:dyDescent="0.2">
      <c r="A4564" s="1">
        <v>4562</v>
      </c>
      <c r="B4564">
        <v>1</v>
      </c>
      <c r="C4564">
        <v>124641</v>
      </c>
      <c r="D4564" t="s">
        <v>4572</v>
      </c>
      <c r="E4564">
        <v>15309.1</v>
      </c>
      <c r="F4564">
        <v>125056</v>
      </c>
      <c r="G4564" t="s">
        <v>12488</v>
      </c>
      <c r="H4564">
        <v>15348.9</v>
      </c>
      <c r="I4564">
        <v>39.799999999999272</v>
      </c>
      <c r="J4564">
        <f t="shared" si="71"/>
        <v>20143.500000000007</v>
      </c>
      <c r="K4564" t="b">
        <v>0</v>
      </c>
      <c r="L4564" t="b">
        <v>1</v>
      </c>
    </row>
    <row r="4565" spans="1:12" x14ac:dyDescent="0.2">
      <c r="A4565" s="1">
        <v>4563</v>
      </c>
      <c r="B4565">
        <v>-1</v>
      </c>
      <c r="C4565">
        <v>124658</v>
      </c>
      <c r="D4565" t="s">
        <v>4573</v>
      </c>
      <c r="E4565">
        <v>15317.9</v>
      </c>
      <c r="F4565">
        <v>124804</v>
      </c>
      <c r="G4565" t="s">
        <v>12492</v>
      </c>
      <c r="H4565">
        <v>15416.2</v>
      </c>
      <c r="I4565">
        <v>-98.300000000001091</v>
      </c>
      <c r="J4565">
        <f t="shared" si="71"/>
        <v>20045.200000000004</v>
      </c>
      <c r="K4565" t="b">
        <v>0</v>
      </c>
      <c r="L4565" t="b">
        <v>1</v>
      </c>
    </row>
    <row r="4566" spans="1:12" x14ac:dyDescent="0.2">
      <c r="A4566" s="1">
        <v>4564</v>
      </c>
      <c r="B4566">
        <v>-1</v>
      </c>
      <c r="C4566">
        <v>124794</v>
      </c>
      <c r="D4566" t="s">
        <v>4574</v>
      </c>
      <c r="E4566">
        <v>15389.8</v>
      </c>
      <c r="F4566">
        <v>125297</v>
      </c>
      <c r="G4566" t="s">
        <v>12493</v>
      </c>
      <c r="H4566">
        <v>15422.1</v>
      </c>
      <c r="I4566">
        <v>-32.300000000001091</v>
      </c>
      <c r="J4566">
        <f t="shared" si="71"/>
        <v>20012.900000000001</v>
      </c>
      <c r="K4566" t="b">
        <v>0</v>
      </c>
      <c r="L4566" t="b">
        <v>1</v>
      </c>
    </row>
    <row r="4567" spans="1:12" x14ac:dyDescent="0.2">
      <c r="A4567" s="1">
        <v>4565</v>
      </c>
      <c r="B4567">
        <v>1</v>
      </c>
      <c r="C4567">
        <v>124802</v>
      </c>
      <c r="D4567" t="s">
        <v>4575</v>
      </c>
      <c r="E4567">
        <v>15401.1</v>
      </c>
      <c r="F4567">
        <v>125056</v>
      </c>
      <c r="G4567" t="s">
        <v>12488</v>
      </c>
      <c r="H4567">
        <v>15348.9</v>
      </c>
      <c r="I4567">
        <v>-52.200000000000728</v>
      </c>
      <c r="J4567">
        <f t="shared" si="71"/>
        <v>19960.7</v>
      </c>
      <c r="K4567" t="b">
        <v>0</v>
      </c>
      <c r="L4567" t="b">
        <v>1</v>
      </c>
    </row>
    <row r="4568" spans="1:12" x14ac:dyDescent="0.2">
      <c r="A4568" s="1">
        <v>4566</v>
      </c>
      <c r="B4568">
        <v>-1</v>
      </c>
      <c r="C4568">
        <v>124805</v>
      </c>
      <c r="D4568" t="s">
        <v>4576</v>
      </c>
      <c r="E4568">
        <v>15400.8</v>
      </c>
      <c r="F4568">
        <v>125297</v>
      </c>
      <c r="G4568" t="s">
        <v>12493</v>
      </c>
      <c r="H4568">
        <v>15422.1</v>
      </c>
      <c r="I4568">
        <v>-21.300000000001091</v>
      </c>
      <c r="J4568">
        <f t="shared" si="71"/>
        <v>19939.400000000001</v>
      </c>
      <c r="K4568" t="b">
        <v>0</v>
      </c>
      <c r="L4568" t="b">
        <v>1</v>
      </c>
    </row>
    <row r="4569" spans="1:12" x14ac:dyDescent="0.2">
      <c r="A4569" s="1">
        <v>4567</v>
      </c>
      <c r="B4569">
        <v>1</v>
      </c>
      <c r="C4569">
        <v>125067</v>
      </c>
      <c r="D4569" t="s">
        <v>4577</v>
      </c>
      <c r="E4569">
        <v>15380.8</v>
      </c>
      <c r="F4569">
        <v>125372</v>
      </c>
      <c r="G4569" t="s">
        <v>12494</v>
      </c>
      <c r="H4569">
        <v>15386.4</v>
      </c>
      <c r="I4569">
        <v>5.6000000000003638</v>
      </c>
      <c r="J4569">
        <f t="shared" si="71"/>
        <v>19945</v>
      </c>
      <c r="K4569" t="b">
        <v>0</v>
      </c>
      <c r="L4569" t="b">
        <v>1</v>
      </c>
    </row>
    <row r="4570" spans="1:12" x14ac:dyDescent="0.2">
      <c r="A4570" s="1">
        <v>4568</v>
      </c>
      <c r="B4570">
        <v>-1</v>
      </c>
      <c r="C4570">
        <v>125084</v>
      </c>
      <c r="D4570" t="s">
        <v>4578</v>
      </c>
      <c r="E4570">
        <v>15367.5</v>
      </c>
      <c r="F4570">
        <v>125297</v>
      </c>
      <c r="G4570" t="s">
        <v>12493</v>
      </c>
      <c r="H4570">
        <v>15422.1</v>
      </c>
      <c r="I4570">
        <v>-54.600000000000357</v>
      </c>
      <c r="J4570">
        <f t="shared" si="71"/>
        <v>19890.400000000001</v>
      </c>
      <c r="K4570" t="b">
        <v>0</v>
      </c>
      <c r="L4570" t="b">
        <v>1</v>
      </c>
    </row>
    <row r="4571" spans="1:12" x14ac:dyDescent="0.2">
      <c r="A4571" s="1">
        <v>4569</v>
      </c>
      <c r="B4571">
        <v>1</v>
      </c>
      <c r="C4571">
        <v>125144</v>
      </c>
      <c r="D4571" t="s">
        <v>4579</v>
      </c>
      <c r="E4571">
        <v>15363</v>
      </c>
      <c r="F4571">
        <v>125372</v>
      </c>
      <c r="G4571" t="s">
        <v>12494</v>
      </c>
      <c r="H4571">
        <v>15386.4</v>
      </c>
      <c r="I4571">
        <v>23.39999999999964</v>
      </c>
      <c r="J4571">
        <f t="shared" si="71"/>
        <v>19913.800000000003</v>
      </c>
      <c r="K4571" t="b">
        <v>0</v>
      </c>
      <c r="L4571" t="b">
        <v>1</v>
      </c>
    </row>
    <row r="4572" spans="1:12" x14ac:dyDescent="0.2">
      <c r="A4572" s="1">
        <v>4570</v>
      </c>
      <c r="B4572">
        <v>-1</v>
      </c>
      <c r="C4572">
        <v>125164</v>
      </c>
      <c r="D4572" t="s">
        <v>4580</v>
      </c>
      <c r="E4572">
        <v>15358.4</v>
      </c>
      <c r="F4572">
        <v>125297</v>
      </c>
      <c r="G4572" t="s">
        <v>12493</v>
      </c>
      <c r="H4572">
        <v>15422.1</v>
      </c>
      <c r="I4572">
        <v>-63.700000000000728</v>
      </c>
      <c r="J4572">
        <f t="shared" si="71"/>
        <v>19850.100000000002</v>
      </c>
      <c r="K4572" t="b">
        <v>0</v>
      </c>
      <c r="L4572" t="b">
        <v>1</v>
      </c>
    </row>
    <row r="4573" spans="1:12" x14ac:dyDescent="0.2">
      <c r="A4573" s="1">
        <v>4571</v>
      </c>
      <c r="B4573">
        <v>1</v>
      </c>
      <c r="C4573">
        <v>125197</v>
      </c>
      <c r="D4573" t="s">
        <v>4581</v>
      </c>
      <c r="E4573">
        <v>15343.2</v>
      </c>
      <c r="F4573">
        <v>125372</v>
      </c>
      <c r="G4573" t="s">
        <v>12494</v>
      </c>
      <c r="H4573">
        <v>15386.4</v>
      </c>
      <c r="I4573">
        <v>43.199999999998909</v>
      </c>
      <c r="J4573">
        <f t="shared" si="71"/>
        <v>19893.300000000003</v>
      </c>
      <c r="K4573" t="b">
        <v>0</v>
      </c>
      <c r="L4573" t="b">
        <v>1</v>
      </c>
    </row>
    <row r="4574" spans="1:12" x14ac:dyDescent="0.2">
      <c r="A4574" s="1">
        <v>4572</v>
      </c>
      <c r="B4574">
        <v>-1</v>
      </c>
      <c r="C4574">
        <v>125207</v>
      </c>
      <c r="D4574" t="s">
        <v>4582</v>
      </c>
      <c r="E4574">
        <v>15324.2</v>
      </c>
      <c r="F4574">
        <v>125297</v>
      </c>
      <c r="G4574" t="s">
        <v>12493</v>
      </c>
      <c r="H4574">
        <v>15422.1</v>
      </c>
      <c r="I4574">
        <v>-97.899999999999636</v>
      </c>
      <c r="J4574">
        <f t="shared" si="71"/>
        <v>19795.400000000001</v>
      </c>
      <c r="K4574" t="b">
        <v>0</v>
      </c>
      <c r="L4574" t="b">
        <v>1</v>
      </c>
    </row>
    <row r="4575" spans="1:12" x14ac:dyDescent="0.2">
      <c r="A4575" s="1">
        <v>4573</v>
      </c>
      <c r="B4575">
        <v>1</v>
      </c>
      <c r="C4575">
        <v>125210</v>
      </c>
      <c r="D4575" t="s">
        <v>4583</v>
      </c>
      <c r="E4575">
        <v>15341.7</v>
      </c>
      <c r="F4575">
        <v>125372</v>
      </c>
      <c r="G4575" t="s">
        <v>12494</v>
      </c>
      <c r="H4575">
        <v>15386.4</v>
      </c>
      <c r="I4575">
        <v>44.699999999998909</v>
      </c>
      <c r="J4575">
        <f t="shared" si="71"/>
        <v>19840.099999999999</v>
      </c>
      <c r="K4575" t="b">
        <v>0</v>
      </c>
      <c r="L4575" t="b">
        <v>1</v>
      </c>
    </row>
    <row r="4576" spans="1:12" x14ac:dyDescent="0.2">
      <c r="A4576" s="1">
        <v>4574</v>
      </c>
      <c r="B4576">
        <v>-1</v>
      </c>
      <c r="C4576">
        <v>125221</v>
      </c>
      <c r="D4576" t="s">
        <v>4584</v>
      </c>
      <c r="E4576">
        <v>15346.4</v>
      </c>
      <c r="F4576">
        <v>125298</v>
      </c>
      <c r="G4576" t="s">
        <v>12495</v>
      </c>
      <c r="H4576">
        <v>15439.9</v>
      </c>
      <c r="I4576">
        <v>-93.5</v>
      </c>
      <c r="J4576">
        <f t="shared" si="71"/>
        <v>19746.599999999999</v>
      </c>
      <c r="K4576" t="b">
        <v>0</v>
      </c>
      <c r="L4576" t="b">
        <v>1</v>
      </c>
    </row>
    <row r="4577" spans="1:12" x14ac:dyDescent="0.2">
      <c r="A4577" s="1">
        <v>4575</v>
      </c>
      <c r="B4577">
        <v>-1</v>
      </c>
      <c r="C4577">
        <v>125310</v>
      </c>
      <c r="D4577" t="s">
        <v>4585</v>
      </c>
      <c r="E4577">
        <v>15416.4</v>
      </c>
      <c r="F4577">
        <v>125760</v>
      </c>
      <c r="G4577" t="s">
        <v>12496</v>
      </c>
      <c r="H4577">
        <v>15396.1</v>
      </c>
      <c r="I4577">
        <v>20.299999999999269</v>
      </c>
      <c r="J4577">
        <f t="shared" si="71"/>
        <v>19766.899999999998</v>
      </c>
      <c r="K4577" t="b">
        <v>0</v>
      </c>
      <c r="L4577" t="b">
        <v>1</v>
      </c>
    </row>
    <row r="4578" spans="1:12" x14ac:dyDescent="0.2">
      <c r="A4578" s="1">
        <v>4576</v>
      </c>
      <c r="B4578">
        <v>1</v>
      </c>
      <c r="C4578">
        <v>125322</v>
      </c>
      <c r="D4578" t="s">
        <v>4586</v>
      </c>
      <c r="E4578">
        <v>15437.8</v>
      </c>
      <c r="F4578">
        <v>125372</v>
      </c>
      <c r="G4578" t="s">
        <v>12494</v>
      </c>
      <c r="H4578">
        <v>15386.4</v>
      </c>
      <c r="I4578">
        <v>-51.399999999999643</v>
      </c>
      <c r="J4578">
        <f t="shared" si="71"/>
        <v>19715.499999999996</v>
      </c>
      <c r="K4578" t="b">
        <v>0</v>
      </c>
      <c r="L4578" t="b">
        <v>1</v>
      </c>
    </row>
    <row r="4579" spans="1:12" x14ac:dyDescent="0.2">
      <c r="A4579" s="1">
        <v>4577</v>
      </c>
      <c r="B4579">
        <v>-1</v>
      </c>
      <c r="C4579">
        <v>125367</v>
      </c>
      <c r="D4579" t="s">
        <v>4587</v>
      </c>
      <c r="E4579">
        <v>15444.2</v>
      </c>
      <c r="F4579">
        <v>125760</v>
      </c>
      <c r="G4579" t="s">
        <v>12496</v>
      </c>
      <c r="H4579">
        <v>15396.1</v>
      </c>
      <c r="I4579">
        <v>48.100000000000357</v>
      </c>
      <c r="J4579">
        <f t="shared" si="71"/>
        <v>19763.599999999995</v>
      </c>
      <c r="K4579" t="b">
        <v>0</v>
      </c>
      <c r="L4579" t="b">
        <v>1</v>
      </c>
    </row>
    <row r="4580" spans="1:12" x14ac:dyDescent="0.2">
      <c r="A4580" s="1">
        <v>4578</v>
      </c>
      <c r="B4580">
        <v>1</v>
      </c>
      <c r="C4580">
        <v>125375</v>
      </c>
      <c r="D4580" t="s">
        <v>4588</v>
      </c>
      <c r="E4580">
        <v>15408.9</v>
      </c>
      <c r="F4580">
        <v>125584</v>
      </c>
      <c r="G4580" t="s">
        <v>12497</v>
      </c>
      <c r="H4580">
        <v>15369.1</v>
      </c>
      <c r="I4580">
        <v>-39.799999999999272</v>
      </c>
      <c r="J4580">
        <f t="shared" si="71"/>
        <v>19723.799999999996</v>
      </c>
      <c r="K4580" t="b">
        <v>0</v>
      </c>
      <c r="L4580" t="b">
        <v>1</v>
      </c>
    </row>
    <row r="4581" spans="1:12" x14ac:dyDescent="0.2">
      <c r="A4581" s="1">
        <v>4579</v>
      </c>
      <c r="B4581">
        <v>-1</v>
      </c>
      <c r="C4581">
        <v>125425</v>
      </c>
      <c r="D4581" t="s">
        <v>4589</v>
      </c>
      <c r="E4581">
        <v>15408.3</v>
      </c>
      <c r="F4581">
        <v>125760</v>
      </c>
      <c r="G4581" t="s">
        <v>12496</v>
      </c>
      <c r="H4581">
        <v>15396.1</v>
      </c>
      <c r="I4581">
        <v>12.19999999999891</v>
      </c>
      <c r="J4581">
        <f t="shared" si="71"/>
        <v>19735.999999999996</v>
      </c>
      <c r="K4581" t="b">
        <v>0</v>
      </c>
      <c r="L4581" t="b">
        <v>1</v>
      </c>
    </row>
    <row r="4582" spans="1:12" x14ac:dyDescent="0.2">
      <c r="A4582" s="1">
        <v>4580</v>
      </c>
      <c r="B4582">
        <v>1</v>
      </c>
      <c r="C4582">
        <v>125438</v>
      </c>
      <c r="D4582" t="s">
        <v>4590</v>
      </c>
      <c r="E4582">
        <v>15420.3</v>
      </c>
      <c r="F4582">
        <v>125584</v>
      </c>
      <c r="G4582" t="s">
        <v>12497</v>
      </c>
      <c r="H4582">
        <v>15369.1</v>
      </c>
      <c r="I4582">
        <v>-51.199999999998909</v>
      </c>
      <c r="J4582">
        <f t="shared" si="71"/>
        <v>19684.799999999996</v>
      </c>
      <c r="K4582" t="b">
        <v>0</v>
      </c>
      <c r="L4582" t="b">
        <v>1</v>
      </c>
    </row>
    <row r="4583" spans="1:12" x14ac:dyDescent="0.2">
      <c r="A4583" s="1">
        <v>4581</v>
      </c>
      <c r="B4583">
        <v>-1</v>
      </c>
      <c r="C4583">
        <v>125454</v>
      </c>
      <c r="D4583" t="s">
        <v>4591</v>
      </c>
      <c r="E4583">
        <v>15409.6</v>
      </c>
      <c r="F4583">
        <v>125760</v>
      </c>
      <c r="G4583" t="s">
        <v>12496</v>
      </c>
      <c r="H4583">
        <v>15396.1</v>
      </c>
      <c r="I4583">
        <v>13.5</v>
      </c>
      <c r="J4583">
        <f t="shared" si="71"/>
        <v>19698.299999999996</v>
      </c>
      <c r="K4583" t="b">
        <v>0</v>
      </c>
      <c r="L4583" t="b">
        <v>1</v>
      </c>
    </row>
    <row r="4584" spans="1:12" x14ac:dyDescent="0.2">
      <c r="A4584" s="1">
        <v>4582</v>
      </c>
      <c r="B4584">
        <v>1</v>
      </c>
      <c r="C4584">
        <v>125473</v>
      </c>
      <c r="D4584" t="s">
        <v>4592</v>
      </c>
      <c r="E4584">
        <v>15417.6</v>
      </c>
      <c r="F4584">
        <v>125476</v>
      </c>
      <c r="G4584" t="s">
        <v>4593</v>
      </c>
      <c r="H4584">
        <v>15407.2</v>
      </c>
      <c r="I4584">
        <v>-10.39999999999964</v>
      </c>
      <c r="J4584">
        <f t="shared" si="71"/>
        <v>19687.899999999994</v>
      </c>
      <c r="K4584" t="b">
        <v>0</v>
      </c>
      <c r="L4584" t="b">
        <v>0</v>
      </c>
    </row>
    <row r="4585" spans="1:12" x14ac:dyDescent="0.2">
      <c r="A4585" s="1">
        <v>4583</v>
      </c>
      <c r="B4585">
        <v>-1</v>
      </c>
      <c r="C4585">
        <v>125476</v>
      </c>
      <c r="D4585" t="s">
        <v>4593</v>
      </c>
      <c r="E4585">
        <v>15407.2</v>
      </c>
      <c r="F4585">
        <v>125484</v>
      </c>
      <c r="G4585" t="s">
        <v>4594</v>
      </c>
      <c r="H4585">
        <v>15424.2</v>
      </c>
      <c r="I4585">
        <v>-17</v>
      </c>
      <c r="J4585">
        <f t="shared" si="71"/>
        <v>19670.899999999994</v>
      </c>
      <c r="K4585" t="b">
        <v>0</v>
      </c>
      <c r="L4585" t="b">
        <v>0</v>
      </c>
    </row>
    <row r="4586" spans="1:12" x14ac:dyDescent="0.2">
      <c r="A4586" s="1">
        <v>4584</v>
      </c>
      <c r="B4586">
        <v>1</v>
      </c>
      <c r="C4586">
        <v>125484</v>
      </c>
      <c r="D4586" t="s">
        <v>4594</v>
      </c>
      <c r="E4586">
        <v>15424.2</v>
      </c>
      <c r="F4586">
        <v>125584</v>
      </c>
      <c r="G4586" t="s">
        <v>12497</v>
      </c>
      <c r="H4586">
        <v>15369.1</v>
      </c>
      <c r="I4586">
        <v>-55.100000000000357</v>
      </c>
      <c r="J4586">
        <f t="shared" si="71"/>
        <v>19615.799999999996</v>
      </c>
      <c r="K4586" t="b">
        <v>0</v>
      </c>
      <c r="L4586" t="b">
        <v>1</v>
      </c>
    </row>
    <row r="4587" spans="1:12" x14ac:dyDescent="0.2">
      <c r="A4587" s="1">
        <v>4585</v>
      </c>
      <c r="B4587">
        <v>-1</v>
      </c>
      <c r="C4587">
        <v>125491</v>
      </c>
      <c r="D4587" t="s">
        <v>4595</v>
      </c>
      <c r="E4587">
        <v>15425.8</v>
      </c>
      <c r="F4587">
        <v>125760</v>
      </c>
      <c r="G4587" t="s">
        <v>12496</v>
      </c>
      <c r="H4587">
        <v>15396.1</v>
      </c>
      <c r="I4587">
        <v>29.699999999998909</v>
      </c>
      <c r="J4587">
        <f t="shared" si="71"/>
        <v>19645.499999999993</v>
      </c>
      <c r="K4587" t="b">
        <v>0</v>
      </c>
      <c r="L4587" t="b">
        <v>1</v>
      </c>
    </row>
    <row r="4588" spans="1:12" x14ac:dyDescent="0.2">
      <c r="A4588" s="1">
        <v>4586</v>
      </c>
      <c r="B4588">
        <v>1</v>
      </c>
      <c r="C4588">
        <v>125502</v>
      </c>
      <c r="D4588" t="s">
        <v>4596</v>
      </c>
      <c r="E4588">
        <v>15436.1</v>
      </c>
      <c r="F4588">
        <v>125584</v>
      </c>
      <c r="G4588" t="s">
        <v>12497</v>
      </c>
      <c r="H4588">
        <v>15369.1</v>
      </c>
      <c r="I4588">
        <v>-67</v>
      </c>
      <c r="J4588">
        <f t="shared" si="71"/>
        <v>19578.499999999993</v>
      </c>
      <c r="K4588" t="b">
        <v>0</v>
      </c>
      <c r="L4588" t="b">
        <v>1</v>
      </c>
    </row>
    <row r="4589" spans="1:12" x14ac:dyDescent="0.2">
      <c r="A4589" s="1">
        <v>4587</v>
      </c>
      <c r="B4589">
        <v>-1</v>
      </c>
      <c r="C4589">
        <v>125546</v>
      </c>
      <c r="D4589" t="s">
        <v>4597</v>
      </c>
      <c r="E4589">
        <v>15454.5</v>
      </c>
      <c r="F4589">
        <v>125760</v>
      </c>
      <c r="G4589" t="s">
        <v>12496</v>
      </c>
      <c r="H4589">
        <v>15396.1</v>
      </c>
      <c r="I4589">
        <v>58.399999999999643</v>
      </c>
      <c r="J4589">
        <f t="shared" si="71"/>
        <v>19636.899999999994</v>
      </c>
      <c r="K4589" t="b">
        <v>0</v>
      </c>
      <c r="L4589" t="b">
        <v>1</v>
      </c>
    </row>
    <row r="4590" spans="1:12" x14ac:dyDescent="0.2">
      <c r="A4590" s="1">
        <v>4588</v>
      </c>
      <c r="B4590">
        <v>1</v>
      </c>
      <c r="C4590">
        <v>125595</v>
      </c>
      <c r="D4590" t="s">
        <v>4598</v>
      </c>
      <c r="E4590">
        <v>15336.1</v>
      </c>
      <c r="F4590">
        <v>126144</v>
      </c>
      <c r="G4590" t="s">
        <v>12498</v>
      </c>
      <c r="H4590">
        <v>15601.1</v>
      </c>
      <c r="I4590">
        <v>265</v>
      </c>
      <c r="J4590">
        <f t="shared" si="71"/>
        <v>19901.899999999994</v>
      </c>
      <c r="K4590" t="b">
        <v>0</v>
      </c>
      <c r="L4590" t="b">
        <v>1</v>
      </c>
    </row>
    <row r="4591" spans="1:12" x14ac:dyDescent="0.2">
      <c r="A4591" s="1">
        <v>4589</v>
      </c>
      <c r="B4591">
        <v>-1</v>
      </c>
      <c r="C4591">
        <v>125616</v>
      </c>
      <c r="D4591" t="s">
        <v>4599</v>
      </c>
      <c r="E4591">
        <v>15325.6</v>
      </c>
      <c r="F4591">
        <v>125623</v>
      </c>
      <c r="G4591" t="s">
        <v>4600</v>
      </c>
      <c r="H4591">
        <v>15387.5</v>
      </c>
      <c r="I4591">
        <v>-61.899999999999643</v>
      </c>
      <c r="J4591">
        <f t="shared" si="71"/>
        <v>19839.999999999993</v>
      </c>
      <c r="K4591" t="b">
        <v>0</v>
      </c>
      <c r="L4591" t="b">
        <v>0</v>
      </c>
    </row>
    <row r="4592" spans="1:12" x14ac:dyDescent="0.2">
      <c r="A4592" s="1">
        <v>4590</v>
      </c>
      <c r="B4592">
        <v>1</v>
      </c>
      <c r="C4592">
        <v>125623</v>
      </c>
      <c r="D4592" t="s">
        <v>4600</v>
      </c>
      <c r="E4592">
        <v>15387.5</v>
      </c>
      <c r="F4592">
        <v>125632</v>
      </c>
      <c r="G4592" t="s">
        <v>4601</v>
      </c>
      <c r="H4592">
        <v>15344</v>
      </c>
      <c r="I4592">
        <v>-43.5</v>
      </c>
      <c r="J4592">
        <f t="shared" si="71"/>
        <v>19796.499999999993</v>
      </c>
      <c r="K4592" t="b">
        <v>0</v>
      </c>
      <c r="L4592" t="b">
        <v>0</v>
      </c>
    </row>
    <row r="4593" spans="1:12" x14ac:dyDescent="0.2">
      <c r="A4593" s="1">
        <v>4591</v>
      </c>
      <c r="B4593">
        <v>-1</v>
      </c>
      <c r="C4593">
        <v>125632</v>
      </c>
      <c r="D4593" t="s">
        <v>4601</v>
      </c>
      <c r="E4593">
        <v>15344</v>
      </c>
      <c r="F4593">
        <v>125838</v>
      </c>
      <c r="G4593" t="s">
        <v>12499</v>
      </c>
      <c r="H4593">
        <v>15418.8</v>
      </c>
      <c r="I4593">
        <v>-74.799999999999272</v>
      </c>
      <c r="J4593">
        <f t="shared" si="71"/>
        <v>19721.699999999993</v>
      </c>
      <c r="K4593" t="b">
        <v>0</v>
      </c>
      <c r="L4593" t="b">
        <v>1</v>
      </c>
    </row>
    <row r="4594" spans="1:12" x14ac:dyDescent="0.2">
      <c r="A4594" s="1">
        <v>4592</v>
      </c>
      <c r="B4594">
        <v>1</v>
      </c>
      <c r="C4594">
        <v>125684</v>
      </c>
      <c r="D4594" t="s">
        <v>4602</v>
      </c>
      <c r="E4594">
        <v>15333.5</v>
      </c>
      <c r="F4594">
        <v>126144</v>
      </c>
      <c r="G4594" t="s">
        <v>12498</v>
      </c>
      <c r="H4594">
        <v>15601.1</v>
      </c>
      <c r="I4594">
        <v>267.60000000000042</v>
      </c>
      <c r="J4594">
        <f t="shared" si="71"/>
        <v>19989.299999999996</v>
      </c>
      <c r="K4594" t="b">
        <v>0</v>
      </c>
      <c r="L4594" t="b">
        <v>1</v>
      </c>
    </row>
    <row r="4595" spans="1:12" x14ac:dyDescent="0.2">
      <c r="A4595" s="1">
        <v>4593</v>
      </c>
      <c r="B4595">
        <v>-1</v>
      </c>
      <c r="C4595">
        <v>125761</v>
      </c>
      <c r="D4595" t="s">
        <v>4603</v>
      </c>
      <c r="E4595">
        <v>15385.1</v>
      </c>
      <c r="F4595">
        <v>125870</v>
      </c>
      <c r="G4595" t="s">
        <v>12500</v>
      </c>
      <c r="H4595">
        <v>15473.9</v>
      </c>
      <c r="I4595">
        <v>-88.799999999999272</v>
      </c>
      <c r="J4595">
        <f t="shared" si="71"/>
        <v>19900.499999999996</v>
      </c>
      <c r="K4595" t="b">
        <v>0</v>
      </c>
      <c r="L4595" t="b">
        <v>1</v>
      </c>
    </row>
    <row r="4596" spans="1:12" x14ac:dyDescent="0.2">
      <c r="A4596" s="1">
        <v>4594</v>
      </c>
      <c r="B4596">
        <v>1</v>
      </c>
      <c r="C4596">
        <v>125773</v>
      </c>
      <c r="D4596" t="s">
        <v>4604</v>
      </c>
      <c r="E4596">
        <v>15396.2</v>
      </c>
      <c r="F4596">
        <v>126144</v>
      </c>
      <c r="G4596" t="s">
        <v>12498</v>
      </c>
      <c r="H4596">
        <v>15601.1</v>
      </c>
      <c r="I4596">
        <v>204.89999999999961</v>
      </c>
      <c r="J4596">
        <f t="shared" si="71"/>
        <v>20105.399999999994</v>
      </c>
      <c r="K4596" t="b">
        <v>0</v>
      </c>
      <c r="L4596" t="b">
        <v>1</v>
      </c>
    </row>
    <row r="4597" spans="1:12" x14ac:dyDescent="0.2">
      <c r="A4597" s="1">
        <v>4595</v>
      </c>
      <c r="B4597">
        <v>-1</v>
      </c>
      <c r="C4597">
        <v>125809</v>
      </c>
      <c r="D4597" t="s">
        <v>4605</v>
      </c>
      <c r="E4597">
        <v>15377</v>
      </c>
      <c r="F4597">
        <v>125816</v>
      </c>
      <c r="G4597" t="s">
        <v>4606</v>
      </c>
      <c r="H4597">
        <v>15393.5</v>
      </c>
      <c r="I4597">
        <v>-16.5</v>
      </c>
      <c r="J4597">
        <f t="shared" si="71"/>
        <v>20088.899999999994</v>
      </c>
      <c r="K4597" t="b">
        <v>0</v>
      </c>
      <c r="L4597" t="b">
        <v>0</v>
      </c>
    </row>
    <row r="4598" spans="1:12" x14ac:dyDescent="0.2">
      <c r="A4598" s="1">
        <v>4596</v>
      </c>
      <c r="B4598">
        <v>1</v>
      </c>
      <c r="C4598">
        <v>125816</v>
      </c>
      <c r="D4598" t="s">
        <v>4606</v>
      </c>
      <c r="E4598">
        <v>15393.5</v>
      </c>
      <c r="F4598">
        <v>126144</v>
      </c>
      <c r="G4598" t="s">
        <v>12498</v>
      </c>
      <c r="H4598">
        <v>15601.1</v>
      </c>
      <c r="I4598">
        <v>207.60000000000039</v>
      </c>
      <c r="J4598">
        <f t="shared" si="71"/>
        <v>20296.499999999996</v>
      </c>
      <c r="K4598" t="b">
        <v>0</v>
      </c>
      <c r="L4598" t="b">
        <v>1</v>
      </c>
    </row>
    <row r="4599" spans="1:12" x14ac:dyDescent="0.2">
      <c r="A4599" s="1">
        <v>4597</v>
      </c>
      <c r="B4599">
        <v>-1</v>
      </c>
      <c r="C4599">
        <v>125825</v>
      </c>
      <c r="D4599" t="s">
        <v>4607</v>
      </c>
      <c r="E4599">
        <v>15392.1</v>
      </c>
      <c r="F4599">
        <v>125836</v>
      </c>
      <c r="G4599" t="s">
        <v>4608</v>
      </c>
      <c r="H4599">
        <v>15411.3</v>
      </c>
      <c r="I4599">
        <v>-19.199999999998909</v>
      </c>
      <c r="J4599">
        <f t="shared" si="71"/>
        <v>20277.299999999996</v>
      </c>
      <c r="K4599" t="b">
        <v>0</v>
      </c>
      <c r="L4599" t="b">
        <v>0</v>
      </c>
    </row>
    <row r="4600" spans="1:12" x14ac:dyDescent="0.2">
      <c r="A4600" s="1">
        <v>4598</v>
      </c>
      <c r="B4600">
        <v>1</v>
      </c>
      <c r="C4600">
        <v>125836</v>
      </c>
      <c r="D4600" t="s">
        <v>4608</v>
      </c>
      <c r="E4600">
        <v>15411.3</v>
      </c>
      <c r="F4600">
        <v>126144</v>
      </c>
      <c r="G4600" t="s">
        <v>12498</v>
      </c>
      <c r="H4600">
        <v>15601.1</v>
      </c>
      <c r="I4600">
        <v>189.80000000000109</v>
      </c>
      <c r="J4600">
        <f t="shared" si="71"/>
        <v>20467.099999999999</v>
      </c>
      <c r="K4600" t="b">
        <v>0</v>
      </c>
      <c r="L4600" t="b">
        <v>1</v>
      </c>
    </row>
    <row r="4601" spans="1:12" x14ac:dyDescent="0.2">
      <c r="A4601" s="1">
        <v>4599</v>
      </c>
      <c r="B4601">
        <v>-1</v>
      </c>
      <c r="C4601">
        <v>125840</v>
      </c>
      <c r="D4601" t="s">
        <v>4609</v>
      </c>
      <c r="E4601">
        <v>15372.6</v>
      </c>
      <c r="F4601">
        <v>125870</v>
      </c>
      <c r="G4601" t="s">
        <v>12500</v>
      </c>
      <c r="H4601">
        <v>15473.9</v>
      </c>
      <c r="I4601">
        <v>-101.2999999999993</v>
      </c>
      <c r="J4601">
        <f t="shared" si="71"/>
        <v>20365.8</v>
      </c>
      <c r="K4601" t="b">
        <v>0</v>
      </c>
      <c r="L4601" t="b">
        <v>1</v>
      </c>
    </row>
    <row r="4602" spans="1:12" x14ac:dyDescent="0.2">
      <c r="A4602" s="1">
        <v>4600</v>
      </c>
      <c r="B4602">
        <v>1</v>
      </c>
      <c r="C4602">
        <v>125844</v>
      </c>
      <c r="D4602" t="s">
        <v>4610</v>
      </c>
      <c r="E4602">
        <v>15404.8</v>
      </c>
      <c r="F4602">
        <v>126144</v>
      </c>
      <c r="G4602" t="s">
        <v>12498</v>
      </c>
      <c r="H4602">
        <v>15601.1</v>
      </c>
      <c r="I4602">
        <v>196.30000000000109</v>
      </c>
      <c r="J4602">
        <f t="shared" si="71"/>
        <v>20562.099999999999</v>
      </c>
      <c r="K4602" t="b">
        <v>0</v>
      </c>
      <c r="L4602" t="b">
        <v>1</v>
      </c>
    </row>
    <row r="4603" spans="1:12" x14ac:dyDescent="0.2">
      <c r="A4603" s="1">
        <v>4601</v>
      </c>
      <c r="B4603">
        <v>-1</v>
      </c>
      <c r="C4603">
        <v>125905</v>
      </c>
      <c r="D4603" t="s">
        <v>4611</v>
      </c>
      <c r="E4603">
        <v>15526.7</v>
      </c>
      <c r="F4603">
        <v>126046</v>
      </c>
      <c r="G4603" t="s">
        <v>12501</v>
      </c>
      <c r="H4603">
        <v>15608.8</v>
      </c>
      <c r="I4603">
        <v>-82.099999999998545</v>
      </c>
      <c r="J4603">
        <f t="shared" si="71"/>
        <v>20480</v>
      </c>
      <c r="K4603" t="b">
        <v>0</v>
      </c>
      <c r="L4603" t="b">
        <v>1</v>
      </c>
    </row>
    <row r="4604" spans="1:12" x14ac:dyDescent="0.2">
      <c r="A4604" s="1">
        <v>4602</v>
      </c>
      <c r="B4604">
        <v>1</v>
      </c>
      <c r="C4604">
        <v>125918</v>
      </c>
      <c r="D4604" t="s">
        <v>4612</v>
      </c>
      <c r="E4604">
        <v>15525.4</v>
      </c>
      <c r="F4604">
        <v>126144</v>
      </c>
      <c r="G4604" t="s">
        <v>12498</v>
      </c>
      <c r="H4604">
        <v>15601.1</v>
      </c>
      <c r="I4604">
        <v>75.700000000000728</v>
      </c>
      <c r="J4604">
        <f t="shared" si="71"/>
        <v>20555.7</v>
      </c>
      <c r="K4604" t="b">
        <v>0</v>
      </c>
      <c r="L4604" t="b">
        <v>1</v>
      </c>
    </row>
    <row r="4605" spans="1:12" x14ac:dyDescent="0.2">
      <c r="A4605" s="1">
        <v>4603</v>
      </c>
      <c r="B4605">
        <v>-1</v>
      </c>
      <c r="C4605">
        <v>125973</v>
      </c>
      <c r="D4605" t="s">
        <v>4613</v>
      </c>
      <c r="E4605">
        <v>15578.1</v>
      </c>
      <c r="F4605">
        <v>126123</v>
      </c>
      <c r="G4605" t="s">
        <v>12502</v>
      </c>
      <c r="H4605">
        <v>15686.7</v>
      </c>
      <c r="I4605">
        <v>-108.60000000000041</v>
      </c>
      <c r="J4605">
        <f t="shared" si="71"/>
        <v>20447.099999999999</v>
      </c>
      <c r="K4605" t="b">
        <v>0</v>
      </c>
      <c r="L4605" t="b">
        <v>1</v>
      </c>
    </row>
    <row r="4606" spans="1:12" x14ac:dyDescent="0.2">
      <c r="A4606" s="1">
        <v>4604</v>
      </c>
      <c r="B4606">
        <v>1</v>
      </c>
      <c r="C4606">
        <v>126008</v>
      </c>
      <c r="D4606" t="s">
        <v>4614</v>
      </c>
      <c r="E4606">
        <v>15587.2</v>
      </c>
      <c r="F4606">
        <v>126144</v>
      </c>
      <c r="G4606" t="s">
        <v>12498</v>
      </c>
      <c r="H4606">
        <v>15601.1</v>
      </c>
      <c r="I4606">
        <v>13.89999999999964</v>
      </c>
      <c r="J4606">
        <f t="shared" si="71"/>
        <v>20461</v>
      </c>
      <c r="K4606" t="b">
        <v>0</v>
      </c>
      <c r="L4606" t="b">
        <v>1</v>
      </c>
    </row>
    <row r="4607" spans="1:12" x14ac:dyDescent="0.2">
      <c r="A4607" s="1">
        <v>4605</v>
      </c>
      <c r="B4607">
        <v>-1</v>
      </c>
      <c r="C4607">
        <v>126077</v>
      </c>
      <c r="D4607" t="s">
        <v>4615</v>
      </c>
      <c r="E4607">
        <v>15596.9</v>
      </c>
      <c r="F4607">
        <v>126124</v>
      </c>
      <c r="G4607" t="s">
        <v>12503</v>
      </c>
      <c r="H4607">
        <v>15701.9</v>
      </c>
      <c r="I4607">
        <v>-105</v>
      </c>
      <c r="J4607">
        <f t="shared" si="71"/>
        <v>20356</v>
      </c>
      <c r="K4607" t="b">
        <v>0</v>
      </c>
      <c r="L4607" t="b">
        <v>1</v>
      </c>
    </row>
    <row r="4608" spans="1:12" x14ac:dyDescent="0.2">
      <c r="A4608" s="1">
        <v>4606</v>
      </c>
      <c r="B4608">
        <v>-1</v>
      </c>
      <c r="C4608">
        <v>126133</v>
      </c>
      <c r="D4608" t="s">
        <v>4616</v>
      </c>
      <c r="E4608">
        <v>15664.2</v>
      </c>
      <c r="F4608">
        <v>126393</v>
      </c>
      <c r="G4608" t="s">
        <v>12504</v>
      </c>
      <c r="H4608">
        <v>15635.5</v>
      </c>
      <c r="I4608">
        <v>28.700000000000731</v>
      </c>
      <c r="J4608">
        <f t="shared" si="71"/>
        <v>20384.7</v>
      </c>
      <c r="K4608" t="b">
        <v>0</v>
      </c>
      <c r="L4608" t="b">
        <v>1</v>
      </c>
    </row>
    <row r="4609" spans="1:12" x14ac:dyDescent="0.2">
      <c r="A4609" s="1">
        <v>4607</v>
      </c>
      <c r="B4609">
        <v>1</v>
      </c>
      <c r="C4609">
        <v>126163</v>
      </c>
      <c r="D4609" t="s">
        <v>4617</v>
      </c>
      <c r="E4609">
        <v>15586.2</v>
      </c>
      <c r="F4609">
        <v>126466</v>
      </c>
      <c r="G4609" t="s">
        <v>12505</v>
      </c>
      <c r="H4609">
        <v>15624.3</v>
      </c>
      <c r="I4609">
        <v>38.099999999998538</v>
      </c>
      <c r="J4609">
        <f t="shared" si="71"/>
        <v>20422.8</v>
      </c>
      <c r="K4609" t="b">
        <v>0</v>
      </c>
      <c r="L4609" t="b">
        <v>1</v>
      </c>
    </row>
    <row r="4610" spans="1:12" x14ac:dyDescent="0.2">
      <c r="A4610" s="1">
        <v>4608</v>
      </c>
      <c r="B4610">
        <v>-1</v>
      </c>
      <c r="C4610">
        <v>126199</v>
      </c>
      <c r="D4610" t="s">
        <v>4618</v>
      </c>
      <c r="E4610">
        <v>15545.5</v>
      </c>
      <c r="F4610">
        <v>126393</v>
      </c>
      <c r="G4610" t="s">
        <v>12504</v>
      </c>
      <c r="H4610">
        <v>15635.5</v>
      </c>
      <c r="I4610">
        <v>-90</v>
      </c>
      <c r="J4610">
        <f t="shared" si="71"/>
        <v>20332.8</v>
      </c>
      <c r="K4610" t="b">
        <v>0</v>
      </c>
      <c r="L4610" t="b">
        <v>1</v>
      </c>
    </row>
    <row r="4611" spans="1:12" x14ac:dyDescent="0.2">
      <c r="A4611" s="1">
        <v>4609</v>
      </c>
      <c r="B4611">
        <v>1</v>
      </c>
      <c r="C4611">
        <v>126208</v>
      </c>
      <c r="D4611" t="s">
        <v>4619</v>
      </c>
      <c r="E4611">
        <v>15572.3</v>
      </c>
      <c r="F4611">
        <v>126466</v>
      </c>
      <c r="G4611" t="s">
        <v>12505</v>
      </c>
      <c r="H4611">
        <v>15624.3</v>
      </c>
      <c r="I4611">
        <v>52</v>
      </c>
      <c r="J4611">
        <f t="shared" si="71"/>
        <v>20384.8</v>
      </c>
      <c r="K4611" t="b">
        <v>0</v>
      </c>
      <c r="L4611" t="b">
        <v>1</v>
      </c>
    </row>
    <row r="4612" spans="1:12" x14ac:dyDescent="0.2">
      <c r="A4612" s="1">
        <v>4610</v>
      </c>
      <c r="B4612">
        <v>-1</v>
      </c>
      <c r="C4612">
        <v>126237</v>
      </c>
      <c r="D4612" t="s">
        <v>4620</v>
      </c>
      <c r="E4612">
        <v>15550.3</v>
      </c>
      <c r="F4612">
        <v>126393</v>
      </c>
      <c r="G4612" t="s">
        <v>12504</v>
      </c>
      <c r="H4612">
        <v>15635.5</v>
      </c>
      <c r="I4612">
        <v>-85.200000000000728</v>
      </c>
      <c r="J4612">
        <f t="shared" si="71"/>
        <v>20299.599999999999</v>
      </c>
      <c r="K4612" t="b">
        <v>0</v>
      </c>
      <c r="L4612" t="b">
        <v>1</v>
      </c>
    </row>
    <row r="4613" spans="1:12" x14ac:dyDescent="0.2">
      <c r="A4613" s="1">
        <v>4611</v>
      </c>
      <c r="B4613">
        <v>1</v>
      </c>
      <c r="C4613">
        <v>126266</v>
      </c>
      <c r="D4613" t="s">
        <v>4621</v>
      </c>
      <c r="E4613">
        <v>15549.9</v>
      </c>
      <c r="F4613">
        <v>126466</v>
      </c>
      <c r="G4613" t="s">
        <v>12505</v>
      </c>
      <c r="H4613">
        <v>15624.3</v>
      </c>
      <c r="I4613">
        <v>74.399999999999636</v>
      </c>
      <c r="J4613">
        <f t="shared" ref="J4613:J4676" si="72">I4613+J4612</f>
        <v>20374</v>
      </c>
      <c r="K4613" t="b">
        <v>0</v>
      </c>
      <c r="L4613" t="b">
        <v>1</v>
      </c>
    </row>
    <row r="4614" spans="1:12" x14ac:dyDescent="0.2">
      <c r="A4614" s="1">
        <v>4612</v>
      </c>
      <c r="B4614">
        <v>-1</v>
      </c>
      <c r="C4614">
        <v>126318</v>
      </c>
      <c r="D4614" t="s">
        <v>4622</v>
      </c>
      <c r="E4614">
        <v>15584</v>
      </c>
      <c r="F4614">
        <v>126393</v>
      </c>
      <c r="G4614" t="s">
        <v>12504</v>
      </c>
      <c r="H4614">
        <v>15635.5</v>
      </c>
      <c r="I4614">
        <v>-51.5</v>
      </c>
      <c r="J4614">
        <f t="shared" si="72"/>
        <v>20322.5</v>
      </c>
      <c r="K4614" t="b">
        <v>0</v>
      </c>
      <c r="L4614" t="b">
        <v>1</v>
      </c>
    </row>
    <row r="4615" spans="1:12" x14ac:dyDescent="0.2">
      <c r="A4615" s="1">
        <v>4613</v>
      </c>
      <c r="B4615">
        <v>1</v>
      </c>
      <c r="C4615">
        <v>126326</v>
      </c>
      <c r="D4615" t="s">
        <v>4623</v>
      </c>
      <c r="E4615">
        <v>15592.4</v>
      </c>
      <c r="F4615">
        <v>126333</v>
      </c>
      <c r="G4615" t="s">
        <v>4624</v>
      </c>
      <c r="H4615">
        <v>15576</v>
      </c>
      <c r="I4615">
        <v>-16.39999999999964</v>
      </c>
      <c r="J4615">
        <f t="shared" si="72"/>
        <v>20306.099999999999</v>
      </c>
      <c r="K4615" t="b">
        <v>0</v>
      </c>
      <c r="L4615" t="b">
        <v>0</v>
      </c>
    </row>
    <row r="4616" spans="1:12" x14ac:dyDescent="0.2">
      <c r="A4616" s="1">
        <v>4614</v>
      </c>
      <c r="B4616">
        <v>-1</v>
      </c>
      <c r="C4616">
        <v>126333</v>
      </c>
      <c r="D4616" t="s">
        <v>4624</v>
      </c>
      <c r="E4616">
        <v>15576</v>
      </c>
      <c r="F4616">
        <v>126393</v>
      </c>
      <c r="G4616" t="s">
        <v>12504</v>
      </c>
      <c r="H4616">
        <v>15635.5</v>
      </c>
      <c r="I4616">
        <v>-59.5</v>
      </c>
      <c r="J4616">
        <f t="shared" si="72"/>
        <v>20246.599999999999</v>
      </c>
      <c r="K4616" t="b">
        <v>0</v>
      </c>
      <c r="L4616" t="b">
        <v>1</v>
      </c>
    </row>
    <row r="4617" spans="1:12" x14ac:dyDescent="0.2">
      <c r="A4617" s="1">
        <v>4615</v>
      </c>
      <c r="B4617">
        <v>1</v>
      </c>
      <c r="C4617">
        <v>126340</v>
      </c>
      <c r="D4617" t="s">
        <v>4625</v>
      </c>
      <c r="E4617">
        <v>15560.8</v>
      </c>
      <c r="F4617">
        <v>126346</v>
      </c>
      <c r="G4617" t="s">
        <v>4626</v>
      </c>
      <c r="H4617">
        <v>15538</v>
      </c>
      <c r="I4617">
        <v>-22.799999999999269</v>
      </c>
      <c r="J4617">
        <f t="shared" si="72"/>
        <v>20223.8</v>
      </c>
      <c r="K4617" t="b">
        <v>0</v>
      </c>
      <c r="L4617" t="b">
        <v>0</v>
      </c>
    </row>
    <row r="4618" spans="1:12" x14ac:dyDescent="0.2">
      <c r="A4618" s="1">
        <v>4616</v>
      </c>
      <c r="B4618">
        <v>-1</v>
      </c>
      <c r="C4618">
        <v>126346</v>
      </c>
      <c r="D4618" t="s">
        <v>4626</v>
      </c>
      <c r="E4618">
        <v>15538</v>
      </c>
      <c r="F4618">
        <v>126393</v>
      </c>
      <c r="G4618" t="s">
        <v>12504</v>
      </c>
      <c r="H4618">
        <v>15635.5</v>
      </c>
      <c r="I4618">
        <v>-97.5</v>
      </c>
      <c r="J4618">
        <f t="shared" si="72"/>
        <v>20126.3</v>
      </c>
      <c r="K4618" t="b">
        <v>0</v>
      </c>
      <c r="L4618" t="b">
        <v>1</v>
      </c>
    </row>
    <row r="4619" spans="1:12" x14ac:dyDescent="0.2">
      <c r="A4619" s="1">
        <v>4617</v>
      </c>
      <c r="B4619">
        <v>1</v>
      </c>
      <c r="C4619">
        <v>126365</v>
      </c>
      <c r="D4619" t="s">
        <v>4627</v>
      </c>
      <c r="E4619">
        <v>15543.4</v>
      </c>
      <c r="F4619">
        <v>126466</v>
      </c>
      <c r="G4619" t="s">
        <v>12505</v>
      </c>
      <c r="H4619">
        <v>15624.3</v>
      </c>
      <c r="I4619">
        <v>80.899999999999636</v>
      </c>
      <c r="J4619">
        <f t="shared" si="72"/>
        <v>20207.199999999997</v>
      </c>
      <c r="K4619" t="b">
        <v>0</v>
      </c>
      <c r="L4619" t="b">
        <v>1</v>
      </c>
    </row>
    <row r="4620" spans="1:12" x14ac:dyDescent="0.2">
      <c r="A4620" s="1">
        <v>4618</v>
      </c>
      <c r="B4620">
        <v>-1</v>
      </c>
      <c r="C4620">
        <v>126397</v>
      </c>
      <c r="D4620" t="s">
        <v>4628</v>
      </c>
      <c r="E4620">
        <v>15598.2</v>
      </c>
      <c r="F4620">
        <v>126424</v>
      </c>
      <c r="G4620" t="s">
        <v>12506</v>
      </c>
      <c r="H4620">
        <v>15691.9</v>
      </c>
      <c r="I4620">
        <v>-93.699999999998909</v>
      </c>
      <c r="J4620">
        <f t="shared" si="72"/>
        <v>20113.5</v>
      </c>
      <c r="K4620" t="b">
        <v>0</v>
      </c>
      <c r="L4620" t="b">
        <v>1</v>
      </c>
    </row>
    <row r="4621" spans="1:12" x14ac:dyDescent="0.2">
      <c r="A4621" s="1">
        <v>4619</v>
      </c>
      <c r="B4621">
        <v>1</v>
      </c>
      <c r="C4621">
        <v>126401</v>
      </c>
      <c r="D4621" t="s">
        <v>4629</v>
      </c>
      <c r="E4621">
        <v>15628.2</v>
      </c>
      <c r="F4621">
        <v>126466</v>
      </c>
      <c r="G4621" t="s">
        <v>12505</v>
      </c>
      <c r="H4621">
        <v>15624.3</v>
      </c>
      <c r="I4621">
        <v>-3.9000000000014552</v>
      </c>
      <c r="J4621">
        <f t="shared" si="72"/>
        <v>20109.599999999999</v>
      </c>
      <c r="K4621" t="b">
        <v>0</v>
      </c>
      <c r="L4621" t="b">
        <v>1</v>
      </c>
    </row>
    <row r="4622" spans="1:12" x14ac:dyDescent="0.2">
      <c r="A4622" s="1">
        <v>4620</v>
      </c>
      <c r="B4622">
        <v>-1</v>
      </c>
      <c r="C4622">
        <v>126456</v>
      </c>
      <c r="D4622" t="s">
        <v>4630</v>
      </c>
      <c r="E4622">
        <v>15695.9</v>
      </c>
      <c r="F4622">
        <v>126674</v>
      </c>
      <c r="G4622" t="s">
        <v>4641</v>
      </c>
      <c r="H4622">
        <v>15704.3</v>
      </c>
      <c r="I4622">
        <v>-8.3999999999996362</v>
      </c>
      <c r="J4622">
        <f t="shared" si="72"/>
        <v>20101.199999999997</v>
      </c>
      <c r="K4622" t="b">
        <v>0</v>
      </c>
      <c r="L4622" t="b">
        <v>1</v>
      </c>
    </row>
    <row r="4623" spans="1:12" x14ac:dyDescent="0.2">
      <c r="A4623" s="1">
        <v>4621</v>
      </c>
      <c r="B4623">
        <v>1</v>
      </c>
      <c r="C4623">
        <v>126491</v>
      </c>
      <c r="D4623" t="s">
        <v>4631</v>
      </c>
      <c r="E4623">
        <v>15624.2</v>
      </c>
      <c r="F4623">
        <v>126751</v>
      </c>
      <c r="G4623" t="s">
        <v>12507</v>
      </c>
      <c r="H4623">
        <v>15657</v>
      </c>
      <c r="I4623">
        <v>32.799999999999272</v>
      </c>
      <c r="J4623">
        <f t="shared" si="72"/>
        <v>20133.999999999996</v>
      </c>
      <c r="K4623" t="b">
        <v>0</v>
      </c>
      <c r="L4623" t="b">
        <v>1</v>
      </c>
    </row>
    <row r="4624" spans="1:12" x14ac:dyDescent="0.2">
      <c r="A4624" s="1">
        <v>4622</v>
      </c>
      <c r="B4624">
        <v>-1</v>
      </c>
      <c r="C4624">
        <v>126533</v>
      </c>
      <c r="D4624" t="s">
        <v>4632</v>
      </c>
      <c r="E4624">
        <v>15617.6</v>
      </c>
      <c r="F4624">
        <v>126678</v>
      </c>
      <c r="G4624" t="s">
        <v>12508</v>
      </c>
      <c r="H4624">
        <v>15711.3</v>
      </c>
      <c r="I4624">
        <v>-93.699999999998909</v>
      </c>
      <c r="J4624">
        <f t="shared" si="72"/>
        <v>20040.299999999996</v>
      </c>
      <c r="K4624" t="b">
        <v>0</v>
      </c>
      <c r="L4624" t="b">
        <v>1</v>
      </c>
    </row>
    <row r="4625" spans="1:12" x14ac:dyDescent="0.2">
      <c r="A4625" s="1">
        <v>4623</v>
      </c>
      <c r="B4625">
        <v>1</v>
      </c>
      <c r="C4625">
        <v>126551</v>
      </c>
      <c r="D4625" t="s">
        <v>4633</v>
      </c>
      <c r="E4625">
        <v>15627.2</v>
      </c>
      <c r="F4625">
        <v>126751</v>
      </c>
      <c r="G4625" t="s">
        <v>12507</v>
      </c>
      <c r="H4625">
        <v>15657</v>
      </c>
      <c r="I4625">
        <v>29.799999999999269</v>
      </c>
      <c r="J4625">
        <f t="shared" si="72"/>
        <v>20070.099999999995</v>
      </c>
      <c r="K4625" t="b">
        <v>0</v>
      </c>
      <c r="L4625" t="b">
        <v>1</v>
      </c>
    </row>
    <row r="4626" spans="1:12" x14ac:dyDescent="0.2">
      <c r="A4626" s="1">
        <v>4624</v>
      </c>
      <c r="B4626">
        <v>-1</v>
      </c>
      <c r="C4626">
        <v>126576</v>
      </c>
      <c r="D4626" t="s">
        <v>4634</v>
      </c>
      <c r="E4626">
        <v>15624.5</v>
      </c>
      <c r="F4626">
        <v>126678</v>
      </c>
      <c r="G4626" t="s">
        <v>12508</v>
      </c>
      <c r="H4626">
        <v>15711.3</v>
      </c>
      <c r="I4626">
        <v>-86.799999999999272</v>
      </c>
      <c r="J4626">
        <f t="shared" si="72"/>
        <v>19983.299999999996</v>
      </c>
      <c r="K4626" t="b">
        <v>0</v>
      </c>
      <c r="L4626" t="b">
        <v>1</v>
      </c>
    </row>
    <row r="4627" spans="1:12" x14ac:dyDescent="0.2">
      <c r="A4627" s="1">
        <v>4625</v>
      </c>
      <c r="B4627">
        <v>1</v>
      </c>
      <c r="C4627">
        <v>126581</v>
      </c>
      <c r="D4627" t="s">
        <v>4635</v>
      </c>
      <c r="E4627">
        <v>15628.1</v>
      </c>
      <c r="F4627">
        <v>126751</v>
      </c>
      <c r="G4627" t="s">
        <v>12507</v>
      </c>
      <c r="H4627">
        <v>15657</v>
      </c>
      <c r="I4627">
        <v>28.89999999999964</v>
      </c>
      <c r="J4627">
        <f t="shared" si="72"/>
        <v>20012.199999999997</v>
      </c>
      <c r="K4627" t="b">
        <v>0</v>
      </c>
      <c r="L4627" t="b">
        <v>1</v>
      </c>
    </row>
    <row r="4628" spans="1:12" x14ac:dyDescent="0.2">
      <c r="A4628" s="1">
        <v>4626</v>
      </c>
      <c r="B4628">
        <v>-1</v>
      </c>
      <c r="C4628">
        <v>126584</v>
      </c>
      <c r="D4628" t="s">
        <v>4636</v>
      </c>
      <c r="E4628">
        <v>15617.4</v>
      </c>
      <c r="F4628">
        <v>126678</v>
      </c>
      <c r="G4628" t="s">
        <v>12508</v>
      </c>
      <c r="H4628">
        <v>15711.3</v>
      </c>
      <c r="I4628">
        <v>-93.899999999999636</v>
      </c>
      <c r="J4628">
        <f t="shared" si="72"/>
        <v>19918.299999999996</v>
      </c>
      <c r="K4628" t="b">
        <v>0</v>
      </c>
      <c r="L4628" t="b">
        <v>1</v>
      </c>
    </row>
    <row r="4629" spans="1:12" x14ac:dyDescent="0.2">
      <c r="A4629" s="1">
        <v>4627</v>
      </c>
      <c r="B4629">
        <v>1</v>
      </c>
      <c r="C4629">
        <v>126590</v>
      </c>
      <c r="D4629" t="s">
        <v>4637</v>
      </c>
      <c r="E4629">
        <v>15622.3</v>
      </c>
      <c r="F4629">
        <v>126751</v>
      </c>
      <c r="G4629" t="s">
        <v>12507</v>
      </c>
      <c r="H4629">
        <v>15657</v>
      </c>
      <c r="I4629">
        <v>34.700000000000728</v>
      </c>
      <c r="J4629">
        <f t="shared" si="72"/>
        <v>19952.999999999996</v>
      </c>
      <c r="K4629" t="b">
        <v>0</v>
      </c>
      <c r="L4629" t="b">
        <v>1</v>
      </c>
    </row>
    <row r="4630" spans="1:12" x14ac:dyDescent="0.2">
      <c r="A4630" s="1">
        <v>4628</v>
      </c>
      <c r="B4630">
        <v>-1</v>
      </c>
      <c r="C4630">
        <v>126622</v>
      </c>
      <c r="D4630" t="s">
        <v>4638</v>
      </c>
      <c r="E4630">
        <v>15652.3</v>
      </c>
      <c r="F4630">
        <v>126634</v>
      </c>
      <c r="G4630" t="s">
        <v>4639</v>
      </c>
      <c r="H4630">
        <v>15674.6</v>
      </c>
      <c r="I4630">
        <v>-22.300000000001091</v>
      </c>
      <c r="J4630">
        <f t="shared" si="72"/>
        <v>19930.699999999997</v>
      </c>
      <c r="K4630" t="b">
        <v>0</v>
      </c>
      <c r="L4630" t="b">
        <v>0</v>
      </c>
    </row>
    <row r="4631" spans="1:12" x14ac:dyDescent="0.2">
      <c r="A4631" s="1">
        <v>4629</v>
      </c>
      <c r="B4631">
        <v>1</v>
      </c>
      <c r="C4631">
        <v>126634</v>
      </c>
      <c r="D4631" t="s">
        <v>4639</v>
      </c>
      <c r="E4631">
        <v>15674.6</v>
      </c>
      <c r="F4631">
        <v>126751</v>
      </c>
      <c r="G4631" t="s">
        <v>12507</v>
      </c>
      <c r="H4631">
        <v>15657</v>
      </c>
      <c r="I4631">
        <v>-17.60000000000036</v>
      </c>
      <c r="J4631">
        <f t="shared" si="72"/>
        <v>19913.099999999999</v>
      </c>
      <c r="K4631" t="b">
        <v>0</v>
      </c>
      <c r="L4631" t="b">
        <v>1</v>
      </c>
    </row>
    <row r="4632" spans="1:12" x14ac:dyDescent="0.2">
      <c r="A4632" s="1">
        <v>4630</v>
      </c>
      <c r="B4632">
        <v>-1</v>
      </c>
      <c r="C4632">
        <v>126647</v>
      </c>
      <c r="D4632" t="s">
        <v>4640</v>
      </c>
      <c r="E4632">
        <v>15677.3</v>
      </c>
      <c r="F4632">
        <v>126693</v>
      </c>
      <c r="G4632" t="s">
        <v>12509</v>
      </c>
      <c r="H4632">
        <v>15762.9</v>
      </c>
      <c r="I4632">
        <v>-85.600000000000364</v>
      </c>
      <c r="J4632">
        <f t="shared" si="72"/>
        <v>19827.5</v>
      </c>
      <c r="K4632" t="b">
        <v>0</v>
      </c>
      <c r="L4632" t="b">
        <v>1</v>
      </c>
    </row>
    <row r="4633" spans="1:12" x14ac:dyDescent="0.2">
      <c r="A4633" s="1">
        <v>4631</v>
      </c>
      <c r="B4633">
        <v>1</v>
      </c>
      <c r="C4633">
        <v>126674</v>
      </c>
      <c r="D4633" t="s">
        <v>4641</v>
      </c>
      <c r="E4633">
        <v>15704.3</v>
      </c>
      <c r="F4633">
        <v>126751</v>
      </c>
      <c r="G4633" t="s">
        <v>12507</v>
      </c>
      <c r="H4633">
        <v>15657</v>
      </c>
      <c r="I4633">
        <v>-47.299999999999272</v>
      </c>
      <c r="J4633">
        <f t="shared" si="72"/>
        <v>19780.2</v>
      </c>
      <c r="K4633" t="b">
        <v>0</v>
      </c>
      <c r="L4633" t="b">
        <v>1</v>
      </c>
    </row>
    <row r="4634" spans="1:12" x14ac:dyDescent="0.2">
      <c r="A4634" s="1">
        <v>4632</v>
      </c>
      <c r="B4634">
        <v>-1</v>
      </c>
      <c r="C4634">
        <v>126708</v>
      </c>
      <c r="D4634" t="s">
        <v>4642</v>
      </c>
      <c r="E4634">
        <v>15711.5</v>
      </c>
      <c r="F4634">
        <v>126724</v>
      </c>
      <c r="G4634" t="s">
        <v>4643</v>
      </c>
      <c r="H4634">
        <v>15756.1</v>
      </c>
      <c r="I4634">
        <v>-44.600000000000357</v>
      </c>
      <c r="J4634">
        <f t="shared" si="72"/>
        <v>19735.600000000002</v>
      </c>
      <c r="K4634" t="b">
        <v>0</v>
      </c>
      <c r="L4634" t="b">
        <v>0</v>
      </c>
    </row>
    <row r="4635" spans="1:12" x14ac:dyDescent="0.2">
      <c r="A4635" s="1">
        <v>4633</v>
      </c>
      <c r="B4635">
        <v>1</v>
      </c>
      <c r="C4635">
        <v>126724</v>
      </c>
      <c r="D4635" t="s">
        <v>4643</v>
      </c>
      <c r="E4635">
        <v>15756.1</v>
      </c>
      <c r="F4635">
        <v>126751</v>
      </c>
      <c r="G4635" t="s">
        <v>12507</v>
      </c>
      <c r="H4635">
        <v>15657</v>
      </c>
      <c r="I4635">
        <v>-99.100000000000364</v>
      </c>
      <c r="J4635">
        <f t="shared" si="72"/>
        <v>19636.5</v>
      </c>
      <c r="K4635" t="b">
        <v>0</v>
      </c>
      <c r="L4635" t="b">
        <v>1</v>
      </c>
    </row>
    <row r="4636" spans="1:12" x14ac:dyDescent="0.2">
      <c r="A4636" s="1">
        <v>4634</v>
      </c>
      <c r="B4636">
        <v>-1</v>
      </c>
      <c r="C4636">
        <v>126741</v>
      </c>
      <c r="D4636" t="s">
        <v>4644</v>
      </c>
      <c r="E4636">
        <v>15733</v>
      </c>
      <c r="F4636">
        <v>126744</v>
      </c>
      <c r="G4636" t="s">
        <v>4645</v>
      </c>
      <c r="H4636">
        <v>15772.2</v>
      </c>
      <c r="I4636">
        <v>-39.200000000000728</v>
      </c>
      <c r="J4636">
        <f t="shared" si="72"/>
        <v>19597.3</v>
      </c>
      <c r="K4636" t="b">
        <v>0</v>
      </c>
      <c r="L4636" t="b">
        <v>0</v>
      </c>
    </row>
    <row r="4637" spans="1:12" x14ac:dyDescent="0.2">
      <c r="A4637" s="1">
        <v>4635</v>
      </c>
      <c r="B4637">
        <v>1</v>
      </c>
      <c r="C4637">
        <v>126744</v>
      </c>
      <c r="D4637" t="s">
        <v>4645</v>
      </c>
      <c r="E4637">
        <v>15772.2</v>
      </c>
      <c r="F4637">
        <v>126745</v>
      </c>
      <c r="G4637" t="s">
        <v>4646</v>
      </c>
      <c r="H4637">
        <v>15719.5</v>
      </c>
      <c r="I4637">
        <v>-52.700000000000728</v>
      </c>
      <c r="J4637">
        <f t="shared" si="72"/>
        <v>19544.599999999999</v>
      </c>
      <c r="K4637" t="b">
        <v>0</v>
      </c>
      <c r="L4637" t="b">
        <v>0</v>
      </c>
    </row>
    <row r="4638" spans="1:12" x14ac:dyDescent="0.2">
      <c r="A4638" s="1">
        <v>4636</v>
      </c>
      <c r="B4638">
        <v>-1</v>
      </c>
      <c r="C4638">
        <v>126745</v>
      </c>
      <c r="D4638" t="s">
        <v>4646</v>
      </c>
      <c r="E4638">
        <v>15719.5</v>
      </c>
      <c r="F4638">
        <v>126950</v>
      </c>
      <c r="G4638" t="s">
        <v>12510</v>
      </c>
      <c r="H4638">
        <v>15710.9</v>
      </c>
      <c r="I4638">
        <v>8.6000000000003638</v>
      </c>
      <c r="J4638">
        <f t="shared" si="72"/>
        <v>19553.199999999997</v>
      </c>
      <c r="K4638" t="b">
        <v>0</v>
      </c>
      <c r="L4638" t="b">
        <v>1</v>
      </c>
    </row>
    <row r="4639" spans="1:12" x14ac:dyDescent="0.2">
      <c r="A4639" s="1">
        <v>4637</v>
      </c>
      <c r="B4639">
        <v>1</v>
      </c>
      <c r="C4639">
        <v>126757</v>
      </c>
      <c r="D4639" t="s">
        <v>4647</v>
      </c>
      <c r="E4639">
        <v>15691.3</v>
      </c>
      <c r="F4639">
        <v>127222</v>
      </c>
      <c r="G4639" t="s">
        <v>12511</v>
      </c>
      <c r="H4639">
        <v>15816.4</v>
      </c>
      <c r="I4639">
        <v>125.10000000000041</v>
      </c>
      <c r="J4639">
        <f t="shared" si="72"/>
        <v>19678.3</v>
      </c>
      <c r="K4639" t="b">
        <v>0</v>
      </c>
      <c r="L4639" t="b">
        <v>1</v>
      </c>
    </row>
    <row r="4640" spans="1:12" x14ac:dyDescent="0.2">
      <c r="A4640" s="1">
        <v>4638</v>
      </c>
      <c r="B4640">
        <v>-1</v>
      </c>
      <c r="C4640">
        <v>126794</v>
      </c>
      <c r="D4640" t="s">
        <v>4648</v>
      </c>
      <c r="E4640">
        <v>15664.4</v>
      </c>
      <c r="F4640">
        <v>126950</v>
      </c>
      <c r="G4640" t="s">
        <v>12510</v>
      </c>
      <c r="H4640">
        <v>15710.9</v>
      </c>
      <c r="I4640">
        <v>-46.5</v>
      </c>
      <c r="J4640">
        <f t="shared" si="72"/>
        <v>19631.8</v>
      </c>
      <c r="K4640" t="b">
        <v>0</v>
      </c>
      <c r="L4640" t="b">
        <v>1</v>
      </c>
    </row>
    <row r="4641" spans="1:12" x14ac:dyDescent="0.2">
      <c r="A4641" s="1">
        <v>4639</v>
      </c>
      <c r="B4641">
        <v>1</v>
      </c>
      <c r="C4641">
        <v>126818</v>
      </c>
      <c r="D4641" t="s">
        <v>4649</v>
      </c>
      <c r="E4641">
        <v>15673.1</v>
      </c>
      <c r="F4641">
        <v>127222</v>
      </c>
      <c r="G4641" t="s">
        <v>12511</v>
      </c>
      <c r="H4641">
        <v>15816.4</v>
      </c>
      <c r="I4641">
        <v>143.2999999999993</v>
      </c>
      <c r="J4641">
        <f t="shared" si="72"/>
        <v>19775.099999999999</v>
      </c>
      <c r="K4641" t="b">
        <v>0</v>
      </c>
      <c r="L4641" t="b">
        <v>1</v>
      </c>
    </row>
    <row r="4642" spans="1:12" x14ac:dyDescent="0.2">
      <c r="A4642" s="1">
        <v>4640</v>
      </c>
      <c r="B4642">
        <v>-1</v>
      </c>
      <c r="C4642">
        <v>126835</v>
      </c>
      <c r="D4642" t="s">
        <v>4650</v>
      </c>
      <c r="E4642">
        <v>15662.3</v>
      </c>
      <c r="F4642">
        <v>126950</v>
      </c>
      <c r="G4642" t="s">
        <v>12510</v>
      </c>
      <c r="H4642">
        <v>15710.9</v>
      </c>
      <c r="I4642">
        <v>-48.600000000000357</v>
      </c>
      <c r="J4642">
        <f t="shared" si="72"/>
        <v>19726.5</v>
      </c>
      <c r="K4642" t="b">
        <v>0</v>
      </c>
      <c r="L4642" t="b">
        <v>1</v>
      </c>
    </row>
    <row r="4643" spans="1:12" x14ac:dyDescent="0.2">
      <c r="A4643" s="1">
        <v>4641</v>
      </c>
      <c r="B4643">
        <v>1</v>
      </c>
      <c r="C4643">
        <v>126858</v>
      </c>
      <c r="D4643" t="s">
        <v>4651</v>
      </c>
      <c r="E4643">
        <v>15654.3</v>
      </c>
      <c r="F4643">
        <v>127222</v>
      </c>
      <c r="G4643" t="s">
        <v>12511</v>
      </c>
      <c r="H4643">
        <v>15816.4</v>
      </c>
      <c r="I4643">
        <v>162.10000000000039</v>
      </c>
      <c r="J4643">
        <f t="shared" si="72"/>
        <v>19888.600000000002</v>
      </c>
      <c r="K4643" t="b">
        <v>0</v>
      </c>
      <c r="L4643" t="b">
        <v>1</v>
      </c>
    </row>
    <row r="4644" spans="1:12" x14ac:dyDescent="0.2">
      <c r="A4644" s="1">
        <v>4642</v>
      </c>
      <c r="B4644">
        <v>-1</v>
      </c>
      <c r="C4644">
        <v>126865</v>
      </c>
      <c r="D4644" t="s">
        <v>4652</v>
      </c>
      <c r="E4644">
        <v>15638.7</v>
      </c>
      <c r="F4644">
        <v>126869</v>
      </c>
      <c r="G4644" t="s">
        <v>4653</v>
      </c>
      <c r="H4644">
        <v>15669.4</v>
      </c>
      <c r="I4644">
        <v>-30.699999999998909</v>
      </c>
      <c r="J4644">
        <f t="shared" si="72"/>
        <v>19857.900000000001</v>
      </c>
      <c r="K4644" t="b">
        <v>0</v>
      </c>
      <c r="L4644" t="b">
        <v>0</v>
      </c>
    </row>
    <row r="4645" spans="1:12" x14ac:dyDescent="0.2">
      <c r="A4645" s="1">
        <v>4643</v>
      </c>
      <c r="B4645">
        <v>1</v>
      </c>
      <c r="C4645">
        <v>126869</v>
      </c>
      <c r="D4645" t="s">
        <v>4653</v>
      </c>
      <c r="E4645">
        <v>15669.4</v>
      </c>
      <c r="F4645">
        <v>126882</v>
      </c>
      <c r="G4645" t="s">
        <v>4654</v>
      </c>
      <c r="H4645">
        <v>15641.9</v>
      </c>
      <c r="I4645">
        <v>-27.5</v>
      </c>
      <c r="J4645">
        <f t="shared" si="72"/>
        <v>19830.400000000001</v>
      </c>
      <c r="K4645" t="b">
        <v>0</v>
      </c>
      <c r="L4645" t="b">
        <v>0</v>
      </c>
    </row>
    <row r="4646" spans="1:12" x14ac:dyDescent="0.2">
      <c r="A4646" s="1">
        <v>4644</v>
      </c>
      <c r="B4646">
        <v>-1</v>
      </c>
      <c r="C4646">
        <v>126882</v>
      </c>
      <c r="D4646" t="s">
        <v>4654</v>
      </c>
      <c r="E4646">
        <v>15641.9</v>
      </c>
      <c r="F4646">
        <v>126950</v>
      </c>
      <c r="G4646" t="s">
        <v>12510</v>
      </c>
      <c r="H4646">
        <v>15710.9</v>
      </c>
      <c r="I4646">
        <v>-69</v>
      </c>
      <c r="J4646">
        <f t="shared" si="72"/>
        <v>19761.400000000001</v>
      </c>
      <c r="K4646" t="b">
        <v>0</v>
      </c>
      <c r="L4646" t="b">
        <v>1</v>
      </c>
    </row>
    <row r="4647" spans="1:12" x14ac:dyDescent="0.2">
      <c r="A4647" s="1">
        <v>4645</v>
      </c>
      <c r="B4647">
        <v>1</v>
      </c>
      <c r="C4647">
        <v>126910</v>
      </c>
      <c r="D4647" t="s">
        <v>4655</v>
      </c>
      <c r="E4647">
        <v>15632.2</v>
      </c>
      <c r="F4647">
        <v>127222</v>
      </c>
      <c r="G4647" t="s">
        <v>12511</v>
      </c>
      <c r="H4647">
        <v>15816.4</v>
      </c>
      <c r="I4647">
        <v>184.19999999999891</v>
      </c>
      <c r="J4647">
        <f t="shared" si="72"/>
        <v>19945.599999999999</v>
      </c>
      <c r="K4647" t="b">
        <v>0</v>
      </c>
      <c r="L4647" t="b">
        <v>1</v>
      </c>
    </row>
    <row r="4648" spans="1:12" x14ac:dyDescent="0.2">
      <c r="A4648" s="1">
        <v>4646</v>
      </c>
      <c r="B4648">
        <v>-1</v>
      </c>
      <c r="C4648">
        <v>126934</v>
      </c>
      <c r="D4648" t="s">
        <v>4656</v>
      </c>
      <c r="E4648">
        <v>15638.2</v>
      </c>
      <c r="F4648">
        <v>126964</v>
      </c>
      <c r="G4648" t="s">
        <v>12512</v>
      </c>
      <c r="H4648">
        <v>15738.6</v>
      </c>
      <c r="I4648">
        <v>-100.39999999999959</v>
      </c>
      <c r="J4648">
        <f t="shared" si="72"/>
        <v>19845.2</v>
      </c>
      <c r="K4648" t="b">
        <v>0</v>
      </c>
      <c r="L4648" t="b">
        <v>1</v>
      </c>
    </row>
    <row r="4649" spans="1:12" x14ac:dyDescent="0.2">
      <c r="A4649" s="1">
        <v>4647</v>
      </c>
      <c r="B4649">
        <v>1</v>
      </c>
      <c r="C4649">
        <v>126939</v>
      </c>
      <c r="D4649" t="s">
        <v>4657</v>
      </c>
      <c r="E4649">
        <v>15651.4</v>
      </c>
      <c r="F4649">
        <v>127222</v>
      </c>
      <c r="G4649" t="s">
        <v>12511</v>
      </c>
      <c r="H4649">
        <v>15816.4</v>
      </c>
      <c r="I4649">
        <v>165</v>
      </c>
      <c r="J4649">
        <f t="shared" si="72"/>
        <v>20010.2</v>
      </c>
      <c r="K4649" t="b">
        <v>0</v>
      </c>
      <c r="L4649" t="b">
        <v>1</v>
      </c>
    </row>
    <row r="4650" spans="1:12" x14ac:dyDescent="0.2">
      <c r="A4650" s="1">
        <v>4648</v>
      </c>
      <c r="B4650">
        <v>-1</v>
      </c>
      <c r="C4650">
        <v>126994</v>
      </c>
      <c r="D4650" t="s">
        <v>4658</v>
      </c>
      <c r="E4650">
        <v>15789.6</v>
      </c>
      <c r="F4650">
        <v>127033</v>
      </c>
      <c r="G4650" t="s">
        <v>12513</v>
      </c>
      <c r="H4650">
        <v>15888.6</v>
      </c>
      <c r="I4650">
        <v>-99</v>
      </c>
      <c r="J4650">
        <f t="shared" si="72"/>
        <v>19911.2</v>
      </c>
      <c r="K4650" t="b">
        <v>0</v>
      </c>
      <c r="L4650" t="b">
        <v>1</v>
      </c>
    </row>
    <row r="4651" spans="1:12" x14ac:dyDescent="0.2">
      <c r="A4651" s="1">
        <v>4649</v>
      </c>
      <c r="B4651">
        <v>1</v>
      </c>
      <c r="C4651">
        <v>127015</v>
      </c>
      <c r="D4651" t="s">
        <v>4659</v>
      </c>
      <c r="E4651">
        <v>15805.6</v>
      </c>
      <c r="F4651">
        <v>127222</v>
      </c>
      <c r="G4651" t="s">
        <v>12511</v>
      </c>
      <c r="H4651">
        <v>15816.4</v>
      </c>
      <c r="I4651">
        <v>10.799999999999271</v>
      </c>
      <c r="J4651">
        <f t="shared" si="72"/>
        <v>19922</v>
      </c>
      <c r="K4651" t="b">
        <v>0</v>
      </c>
      <c r="L4651" t="b">
        <v>1</v>
      </c>
    </row>
    <row r="4652" spans="1:12" x14ac:dyDescent="0.2">
      <c r="A4652" s="1">
        <v>4650</v>
      </c>
      <c r="B4652">
        <v>-1</v>
      </c>
      <c r="C4652">
        <v>127047</v>
      </c>
      <c r="D4652" t="s">
        <v>4660</v>
      </c>
      <c r="E4652">
        <v>15871.9</v>
      </c>
      <c r="F4652">
        <v>127058</v>
      </c>
      <c r="G4652" t="s">
        <v>4661</v>
      </c>
      <c r="H4652">
        <v>15898.7</v>
      </c>
      <c r="I4652">
        <v>-26.800000000001091</v>
      </c>
      <c r="J4652">
        <f t="shared" si="72"/>
        <v>19895.199999999997</v>
      </c>
      <c r="K4652" t="b">
        <v>0</v>
      </c>
      <c r="L4652" t="b">
        <v>0</v>
      </c>
    </row>
    <row r="4653" spans="1:12" x14ac:dyDescent="0.2">
      <c r="A4653" s="1">
        <v>4651</v>
      </c>
      <c r="B4653">
        <v>1</v>
      </c>
      <c r="C4653">
        <v>127058</v>
      </c>
      <c r="D4653" t="s">
        <v>4661</v>
      </c>
      <c r="E4653">
        <v>15898.7</v>
      </c>
      <c r="F4653">
        <v>127222</v>
      </c>
      <c r="G4653" t="s">
        <v>12511</v>
      </c>
      <c r="H4653">
        <v>15816.4</v>
      </c>
      <c r="I4653">
        <v>-82.300000000001091</v>
      </c>
      <c r="J4653">
        <f t="shared" si="72"/>
        <v>19812.899999999994</v>
      </c>
      <c r="K4653" t="b">
        <v>0</v>
      </c>
      <c r="L4653" t="b">
        <v>1</v>
      </c>
    </row>
    <row r="4654" spans="1:12" x14ac:dyDescent="0.2">
      <c r="A4654" s="1">
        <v>4652</v>
      </c>
      <c r="B4654">
        <v>-1</v>
      </c>
      <c r="C4654">
        <v>127072</v>
      </c>
      <c r="D4654" t="s">
        <v>4662</v>
      </c>
      <c r="E4654">
        <v>15894.9</v>
      </c>
      <c r="F4654">
        <v>127296</v>
      </c>
      <c r="G4654" t="s">
        <v>12514</v>
      </c>
      <c r="H4654">
        <v>15903.1</v>
      </c>
      <c r="I4654">
        <v>-8.2000000000007276</v>
      </c>
      <c r="J4654">
        <f t="shared" si="72"/>
        <v>19804.699999999993</v>
      </c>
      <c r="K4654" t="b">
        <v>0</v>
      </c>
      <c r="L4654" t="b">
        <v>1</v>
      </c>
    </row>
    <row r="4655" spans="1:12" x14ac:dyDescent="0.2">
      <c r="A4655" s="1">
        <v>4653</v>
      </c>
      <c r="B4655">
        <v>1</v>
      </c>
      <c r="C4655">
        <v>127121</v>
      </c>
      <c r="D4655" t="s">
        <v>4663</v>
      </c>
      <c r="E4655">
        <v>15895.2</v>
      </c>
      <c r="F4655">
        <v>127222</v>
      </c>
      <c r="G4655" t="s">
        <v>12511</v>
      </c>
      <c r="H4655">
        <v>15816.4</v>
      </c>
      <c r="I4655">
        <v>-78.800000000001091</v>
      </c>
      <c r="J4655">
        <f t="shared" si="72"/>
        <v>19725.899999999994</v>
      </c>
      <c r="K4655" t="b">
        <v>0</v>
      </c>
      <c r="L4655" t="b">
        <v>1</v>
      </c>
    </row>
    <row r="4656" spans="1:12" x14ac:dyDescent="0.2">
      <c r="A4656" s="1">
        <v>4654</v>
      </c>
      <c r="B4656">
        <v>-1</v>
      </c>
      <c r="C4656">
        <v>127126</v>
      </c>
      <c r="D4656" t="s">
        <v>4664</v>
      </c>
      <c r="E4656">
        <v>15888.3</v>
      </c>
      <c r="F4656">
        <v>127296</v>
      </c>
      <c r="G4656" t="s">
        <v>12514</v>
      </c>
      <c r="H4656">
        <v>15903.1</v>
      </c>
      <c r="I4656">
        <v>-14.80000000000109</v>
      </c>
      <c r="J4656">
        <f t="shared" si="72"/>
        <v>19711.099999999995</v>
      </c>
      <c r="K4656" t="b">
        <v>0</v>
      </c>
      <c r="L4656" t="b">
        <v>1</v>
      </c>
    </row>
    <row r="4657" spans="1:12" x14ac:dyDescent="0.2">
      <c r="A4657" s="1">
        <v>4655</v>
      </c>
      <c r="B4657">
        <v>1</v>
      </c>
      <c r="C4657">
        <v>127223</v>
      </c>
      <c r="D4657" t="s">
        <v>4665</v>
      </c>
      <c r="E4657">
        <v>15840.1</v>
      </c>
      <c r="F4657">
        <v>127224</v>
      </c>
      <c r="G4657" t="s">
        <v>4666</v>
      </c>
      <c r="H4657">
        <v>15815.6</v>
      </c>
      <c r="I4657">
        <v>-24.5</v>
      </c>
      <c r="J4657">
        <f t="shared" si="72"/>
        <v>19686.599999999995</v>
      </c>
      <c r="K4657" t="b">
        <v>0</v>
      </c>
      <c r="L4657" t="b">
        <v>0</v>
      </c>
    </row>
    <row r="4658" spans="1:12" x14ac:dyDescent="0.2">
      <c r="A4658" s="1">
        <v>4656</v>
      </c>
      <c r="B4658">
        <v>-1</v>
      </c>
      <c r="C4658">
        <v>127224</v>
      </c>
      <c r="D4658" t="s">
        <v>4666</v>
      </c>
      <c r="E4658">
        <v>15815.6</v>
      </c>
      <c r="F4658">
        <v>127296</v>
      </c>
      <c r="G4658" t="s">
        <v>12514</v>
      </c>
      <c r="H4658">
        <v>15903.1</v>
      </c>
      <c r="I4658">
        <v>-87.5</v>
      </c>
      <c r="J4658">
        <f t="shared" si="72"/>
        <v>19599.099999999995</v>
      </c>
      <c r="K4658" t="b">
        <v>0</v>
      </c>
      <c r="L4658" t="b">
        <v>1</v>
      </c>
    </row>
    <row r="4659" spans="1:12" x14ac:dyDescent="0.2">
      <c r="A4659" s="1">
        <v>4657</v>
      </c>
      <c r="B4659">
        <v>1</v>
      </c>
      <c r="C4659">
        <v>127226</v>
      </c>
      <c r="D4659" t="s">
        <v>4667</v>
      </c>
      <c r="E4659">
        <v>15812</v>
      </c>
      <c r="F4659">
        <v>128369</v>
      </c>
      <c r="G4659" t="s">
        <v>12515</v>
      </c>
      <c r="H4659">
        <v>16344.7</v>
      </c>
      <c r="I4659">
        <v>532.70000000000073</v>
      </c>
      <c r="J4659">
        <f t="shared" si="72"/>
        <v>20131.799999999996</v>
      </c>
      <c r="K4659" t="b">
        <v>0</v>
      </c>
      <c r="L4659" t="b">
        <v>1</v>
      </c>
    </row>
    <row r="4660" spans="1:12" x14ac:dyDescent="0.2">
      <c r="A4660" s="1">
        <v>4658</v>
      </c>
      <c r="B4660">
        <v>-1</v>
      </c>
      <c r="C4660">
        <v>127267</v>
      </c>
      <c r="D4660" t="s">
        <v>4668</v>
      </c>
      <c r="E4660">
        <v>15843.3</v>
      </c>
      <c r="F4660">
        <v>127496</v>
      </c>
      <c r="G4660" t="s">
        <v>12516</v>
      </c>
      <c r="H4660">
        <v>15945.7</v>
      </c>
      <c r="I4660">
        <v>-102.4000000000015</v>
      </c>
      <c r="J4660">
        <f t="shared" si="72"/>
        <v>20029.399999999994</v>
      </c>
      <c r="K4660" t="b">
        <v>0</v>
      </c>
      <c r="L4660" t="b">
        <v>1</v>
      </c>
    </row>
    <row r="4661" spans="1:12" x14ac:dyDescent="0.2">
      <c r="A4661" s="1">
        <v>4659</v>
      </c>
      <c r="B4661">
        <v>1</v>
      </c>
      <c r="C4661">
        <v>127282</v>
      </c>
      <c r="D4661" t="s">
        <v>4669</v>
      </c>
      <c r="E4661">
        <v>15833.9</v>
      </c>
      <c r="F4661">
        <v>128369</v>
      </c>
      <c r="G4661" t="s">
        <v>12515</v>
      </c>
      <c r="H4661">
        <v>16344.7</v>
      </c>
      <c r="I4661">
        <v>510.80000000000109</v>
      </c>
      <c r="J4661">
        <f t="shared" si="72"/>
        <v>20540.199999999997</v>
      </c>
      <c r="K4661" t="b">
        <v>0</v>
      </c>
      <c r="L4661" t="b">
        <v>1</v>
      </c>
    </row>
    <row r="4662" spans="1:12" x14ac:dyDescent="0.2">
      <c r="A4662" s="1">
        <v>4660</v>
      </c>
      <c r="B4662">
        <v>-1</v>
      </c>
      <c r="C4662">
        <v>127335</v>
      </c>
      <c r="D4662" t="s">
        <v>4670</v>
      </c>
      <c r="E4662">
        <v>15887</v>
      </c>
      <c r="F4662">
        <v>127498</v>
      </c>
      <c r="G4662" t="s">
        <v>12517</v>
      </c>
      <c r="H4662">
        <v>15972.7</v>
      </c>
      <c r="I4662">
        <v>-85.700000000000728</v>
      </c>
      <c r="J4662">
        <f t="shared" si="72"/>
        <v>20454.499999999996</v>
      </c>
      <c r="K4662" t="b">
        <v>0</v>
      </c>
      <c r="L4662" t="b">
        <v>1</v>
      </c>
    </row>
    <row r="4663" spans="1:12" x14ac:dyDescent="0.2">
      <c r="A4663" s="1">
        <v>4661</v>
      </c>
      <c r="B4663">
        <v>1</v>
      </c>
      <c r="C4663">
        <v>127346</v>
      </c>
      <c r="D4663" t="s">
        <v>4671</v>
      </c>
      <c r="E4663">
        <v>15896.1</v>
      </c>
      <c r="F4663">
        <v>127351</v>
      </c>
      <c r="G4663" t="s">
        <v>4672</v>
      </c>
      <c r="H4663">
        <v>15878.4</v>
      </c>
      <c r="I4663">
        <v>-17.700000000000731</v>
      </c>
      <c r="J4663">
        <f t="shared" si="72"/>
        <v>20436.799999999996</v>
      </c>
      <c r="K4663" t="b">
        <v>0</v>
      </c>
      <c r="L4663" t="b">
        <v>0</v>
      </c>
    </row>
    <row r="4664" spans="1:12" x14ac:dyDescent="0.2">
      <c r="A4664" s="1">
        <v>4662</v>
      </c>
      <c r="B4664">
        <v>-1</v>
      </c>
      <c r="C4664">
        <v>127351</v>
      </c>
      <c r="D4664" t="s">
        <v>4672</v>
      </c>
      <c r="E4664">
        <v>15878.4</v>
      </c>
      <c r="F4664">
        <v>127498</v>
      </c>
      <c r="G4664" t="s">
        <v>12517</v>
      </c>
      <c r="H4664">
        <v>15972.7</v>
      </c>
      <c r="I4664">
        <v>-94.300000000001091</v>
      </c>
      <c r="J4664">
        <f t="shared" si="72"/>
        <v>20342.499999999993</v>
      </c>
      <c r="K4664" t="b">
        <v>0</v>
      </c>
      <c r="L4664" t="b">
        <v>1</v>
      </c>
    </row>
    <row r="4665" spans="1:12" x14ac:dyDescent="0.2">
      <c r="A4665" s="1">
        <v>4663</v>
      </c>
      <c r="B4665">
        <v>1</v>
      </c>
      <c r="C4665">
        <v>127382</v>
      </c>
      <c r="D4665" t="s">
        <v>4673</v>
      </c>
      <c r="E4665">
        <v>15879.6</v>
      </c>
      <c r="F4665">
        <v>128369</v>
      </c>
      <c r="G4665" t="s">
        <v>12515</v>
      </c>
      <c r="H4665">
        <v>16344.7</v>
      </c>
      <c r="I4665">
        <v>465.10000000000042</v>
      </c>
      <c r="J4665">
        <f t="shared" si="72"/>
        <v>20807.599999999995</v>
      </c>
      <c r="K4665" t="b">
        <v>0</v>
      </c>
      <c r="L4665" t="b">
        <v>1</v>
      </c>
    </row>
    <row r="4666" spans="1:12" x14ac:dyDescent="0.2">
      <c r="A4666" s="1">
        <v>4664</v>
      </c>
      <c r="B4666">
        <v>-1</v>
      </c>
      <c r="C4666">
        <v>127410</v>
      </c>
      <c r="D4666" t="s">
        <v>4674</v>
      </c>
      <c r="E4666">
        <v>15894.9</v>
      </c>
      <c r="F4666">
        <v>127498</v>
      </c>
      <c r="G4666" t="s">
        <v>12517</v>
      </c>
      <c r="H4666">
        <v>15972.7</v>
      </c>
      <c r="I4666">
        <v>-77.800000000001091</v>
      </c>
      <c r="J4666">
        <f t="shared" si="72"/>
        <v>20729.799999999996</v>
      </c>
      <c r="K4666" t="b">
        <v>0</v>
      </c>
      <c r="L4666" t="b">
        <v>1</v>
      </c>
    </row>
    <row r="4667" spans="1:12" x14ac:dyDescent="0.2">
      <c r="A4667" s="1">
        <v>4665</v>
      </c>
      <c r="B4667">
        <v>1</v>
      </c>
      <c r="C4667">
        <v>127471</v>
      </c>
      <c r="D4667" t="s">
        <v>4675</v>
      </c>
      <c r="E4667">
        <v>15886.4</v>
      </c>
      <c r="F4667">
        <v>128369</v>
      </c>
      <c r="G4667" t="s">
        <v>12515</v>
      </c>
      <c r="H4667">
        <v>16344.7</v>
      </c>
      <c r="I4667">
        <v>458.30000000000109</v>
      </c>
      <c r="J4667">
        <f t="shared" si="72"/>
        <v>21188.1</v>
      </c>
      <c r="K4667" t="b">
        <v>0</v>
      </c>
      <c r="L4667" t="b">
        <v>1</v>
      </c>
    </row>
    <row r="4668" spans="1:12" x14ac:dyDescent="0.2">
      <c r="A4668" s="1">
        <v>4666</v>
      </c>
      <c r="B4668">
        <v>-1</v>
      </c>
      <c r="C4668">
        <v>127502</v>
      </c>
      <c r="D4668" t="s">
        <v>4676</v>
      </c>
      <c r="E4668">
        <v>15935.7</v>
      </c>
      <c r="F4668">
        <v>127825</v>
      </c>
      <c r="G4668" t="s">
        <v>12518</v>
      </c>
      <c r="H4668">
        <v>16050.1</v>
      </c>
      <c r="I4668">
        <v>-114.39999999999959</v>
      </c>
      <c r="J4668">
        <f t="shared" si="72"/>
        <v>21073.7</v>
      </c>
      <c r="K4668" t="b">
        <v>0</v>
      </c>
      <c r="L4668" t="b">
        <v>1</v>
      </c>
    </row>
    <row r="4669" spans="1:12" x14ac:dyDescent="0.2">
      <c r="A4669" s="1">
        <v>4667</v>
      </c>
      <c r="B4669">
        <v>1</v>
      </c>
      <c r="C4669">
        <v>127505</v>
      </c>
      <c r="D4669" t="s">
        <v>4677</v>
      </c>
      <c r="E4669">
        <v>15947.1</v>
      </c>
      <c r="F4669">
        <v>128369</v>
      </c>
      <c r="G4669" t="s">
        <v>12515</v>
      </c>
      <c r="H4669">
        <v>16344.7</v>
      </c>
      <c r="I4669">
        <v>397.60000000000042</v>
      </c>
      <c r="J4669">
        <f t="shared" si="72"/>
        <v>21471.300000000003</v>
      </c>
      <c r="K4669" t="b">
        <v>0</v>
      </c>
      <c r="L4669" t="b">
        <v>1</v>
      </c>
    </row>
    <row r="4670" spans="1:12" x14ac:dyDescent="0.2">
      <c r="A4670" s="1">
        <v>4668</v>
      </c>
      <c r="B4670">
        <v>-1</v>
      </c>
      <c r="C4670">
        <v>127524</v>
      </c>
      <c r="D4670" t="s">
        <v>4678</v>
      </c>
      <c r="E4670">
        <v>15953</v>
      </c>
      <c r="F4670">
        <v>127825</v>
      </c>
      <c r="G4670" t="s">
        <v>12518</v>
      </c>
      <c r="H4670">
        <v>16050.1</v>
      </c>
      <c r="I4670">
        <v>-97.100000000000364</v>
      </c>
      <c r="J4670">
        <f t="shared" si="72"/>
        <v>21374.200000000004</v>
      </c>
      <c r="K4670" t="b">
        <v>0</v>
      </c>
      <c r="L4670" t="b">
        <v>1</v>
      </c>
    </row>
    <row r="4671" spans="1:12" x14ac:dyDescent="0.2">
      <c r="A4671" s="1">
        <v>4669</v>
      </c>
      <c r="B4671">
        <v>1</v>
      </c>
      <c r="C4671">
        <v>127535</v>
      </c>
      <c r="D4671" t="s">
        <v>4679</v>
      </c>
      <c r="E4671">
        <v>15969</v>
      </c>
      <c r="F4671">
        <v>128369</v>
      </c>
      <c r="G4671" t="s">
        <v>12515</v>
      </c>
      <c r="H4671">
        <v>16344.7</v>
      </c>
      <c r="I4671">
        <v>375.70000000000073</v>
      </c>
      <c r="J4671">
        <f t="shared" si="72"/>
        <v>21749.900000000005</v>
      </c>
      <c r="K4671" t="b">
        <v>0</v>
      </c>
      <c r="L4671" t="b">
        <v>1</v>
      </c>
    </row>
    <row r="4672" spans="1:12" x14ac:dyDescent="0.2">
      <c r="A4672" s="1">
        <v>4670</v>
      </c>
      <c r="B4672">
        <v>-1</v>
      </c>
      <c r="C4672">
        <v>127550</v>
      </c>
      <c r="D4672" t="s">
        <v>4680</v>
      </c>
      <c r="E4672">
        <v>15928.3</v>
      </c>
      <c r="F4672">
        <v>127825</v>
      </c>
      <c r="G4672" t="s">
        <v>12518</v>
      </c>
      <c r="H4672">
        <v>16050.1</v>
      </c>
      <c r="I4672">
        <v>-121.80000000000111</v>
      </c>
      <c r="J4672">
        <f t="shared" si="72"/>
        <v>21628.100000000002</v>
      </c>
      <c r="K4672" t="b">
        <v>0</v>
      </c>
      <c r="L4672" t="b">
        <v>1</v>
      </c>
    </row>
    <row r="4673" spans="1:12" x14ac:dyDescent="0.2">
      <c r="A4673" s="1">
        <v>4671</v>
      </c>
      <c r="B4673">
        <v>1</v>
      </c>
      <c r="C4673">
        <v>127558</v>
      </c>
      <c r="D4673" t="s">
        <v>4681</v>
      </c>
      <c r="E4673">
        <v>15946.3</v>
      </c>
      <c r="F4673">
        <v>128369</v>
      </c>
      <c r="G4673" t="s">
        <v>12515</v>
      </c>
      <c r="H4673">
        <v>16344.7</v>
      </c>
      <c r="I4673">
        <v>398.40000000000151</v>
      </c>
      <c r="J4673">
        <f t="shared" si="72"/>
        <v>22026.500000000004</v>
      </c>
      <c r="K4673" t="b">
        <v>0</v>
      </c>
      <c r="L4673" t="b">
        <v>1</v>
      </c>
    </row>
    <row r="4674" spans="1:12" x14ac:dyDescent="0.2">
      <c r="A4674" s="1">
        <v>4672</v>
      </c>
      <c r="B4674">
        <v>-1</v>
      </c>
      <c r="C4674">
        <v>127826</v>
      </c>
      <c r="D4674" t="s">
        <v>4682</v>
      </c>
      <c r="E4674">
        <v>16017.5</v>
      </c>
      <c r="F4674">
        <v>127836</v>
      </c>
      <c r="G4674" t="s">
        <v>12519</v>
      </c>
      <c r="H4674">
        <v>16094.8</v>
      </c>
      <c r="I4674">
        <v>-77.299999999999272</v>
      </c>
      <c r="J4674">
        <f t="shared" si="72"/>
        <v>21949.200000000004</v>
      </c>
      <c r="K4674" t="b">
        <v>0</v>
      </c>
      <c r="L4674" t="b">
        <v>1</v>
      </c>
    </row>
    <row r="4675" spans="1:12" x14ac:dyDescent="0.2">
      <c r="A4675" s="1">
        <v>4673</v>
      </c>
      <c r="B4675">
        <v>1</v>
      </c>
      <c r="C4675">
        <v>127829</v>
      </c>
      <c r="D4675" t="s">
        <v>4683</v>
      </c>
      <c r="E4675">
        <v>16026.9</v>
      </c>
      <c r="F4675">
        <v>128369</v>
      </c>
      <c r="G4675" t="s">
        <v>12515</v>
      </c>
      <c r="H4675">
        <v>16344.7</v>
      </c>
      <c r="I4675">
        <v>317.80000000000109</v>
      </c>
      <c r="J4675">
        <f t="shared" si="72"/>
        <v>22267.000000000007</v>
      </c>
      <c r="K4675" t="b">
        <v>0</v>
      </c>
      <c r="L4675" t="b">
        <v>1</v>
      </c>
    </row>
    <row r="4676" spans="1:12" x14ac:dyDescent="0.2">
      <c r="A4676" s="1">
        <v>4674</v>
      </c>
      <c r="B4676">
        <v>-1</v>
      </c>
      <c r="C4676">
        <v>127893</v>
      </c>
      <c r="D4676" t="s">
        <v>4684</v>
      </c>
      <c r="E4676">
        <v>16179.4</v>
      </c>
      <c r="F4676">
        <v>128055</v>
      </c>
      <c r="G4676" t="s">
        <v>12520</v>
      </c>
      <c r="H4676">
        <v>16290.9</v>
      </c>
      <c r="I4676">
        <v>-111.5</v>
      </c>
      <c r="J4676">
        <f t="shared" si="72"/>
        <v>22155.500000000007</v>
      </c>
      <c r="K4676" t="b">
        <v>0</v>
      </c>
      <c r="L4676" t="b">
        <v>1</v>
      </c>
    </row>
    <row r="4677" spans="1:12" x14ac:dyDescent="0.2">
      <c r="A4677" s="1">
        <v>4675</v>
      </c>
      <c r="B4677">
        <v>1</v>
      </c>
      <c r="C4677">
        <v>127917</v>
      </c>
      <c r="D4677" t="s">
        <v>4685</v>
      </c>
      <c r="E4677">
        <v>16177.5</v>
      </c>
      <c r="F4677">
        <v>128369</v>
      </c>
      <c r="G4677" t="s">
        <v>12515</v>
      </c>
      <c r="H4677">
        <v>16344.7</v>
      </c>
      <c r="I4677">
        <v>167.2000000000007</v>
      </c>
      <c r="J4677">
        <f t="shared" ref="J4677:J4740" si="73">I4677+J4676</f>
        <v>22322.700000000008</v>
      </c>
      <c r="K4677" t="b">
        <v>0</v>
      </c>
      <c r="L4677" t="b">
        <v>1</v>
      </c>
    </row>
    <row r="4678" spans="1:12" x14ac:dyDescent="0.2">
      <c r="A4678" s="1">
        <v>4676</v>
      </c>
      <c r="B4678">
        <v>-1</v>
      </c>
      <c r="C4678">
        <v>128065</v>
      </c>
      <c r="D4678" t="s">
        <v>4686</v>
      </c>
      <c r="E4678">
        <v>16304.2</v>
      </c>
      <c r="F4678">
        <v>128105</v>
      </c>
      <c r="G4678" t="s">
        <v>12521</v>
      </c>
      <c r="H4678">
        <v>16369.4</v>
      </c>
      <c r="I4678">
        <v>-65.199999999998909</v>
      </c>
      <c r="J4678">
        <f t="shared" si="73"/>
        <v>22257.500000000007</v>
      </c>
      <c r="K4678" t="b">
        <v>0</v>
      </c>
      <c r="L4678" t="b">
        <v>1</v>
      </c>
    </row>
    <row r="4679" spans="1:12" x14ac:dyDescent="0.2">
      <c r="A4679" s="1">
        <v>4677</v>
      </c>
      <c r="B4679">
        <v>-1</v>
      </c>
      <c r="C4679">
        <v>128112</v>
      </c>
      <c r="D4679" t="s">
        <v>4687</v>
      </c>
      <c r="E4679">
        <v>16339.6</v>
      </c>
      <c r="F4679">
        <v>128280</v>
      </c>
      <c r="G4679" t="s">
        <v>12522</v>
      </c>
      <c r="H4679">
        <v>16413.900000000001</v>
      </c>
      <c r="I4679">
        <v>-74.300000000001091</v>
      </c>
      <c r="J4679">
        <f t="shared" si="73"/>
        <v>22183.200000000004</v>
      </c>
      <c r="K4679" t="b">
        <v>0</v>
      </c>
      <c r="L4679" t="b">
        <v>1</v>
      </c>
    </row>
    <row r="4680" spans="1:12" x14ac:dyDescent="0.2">
      <c r="A4680" s="1">
        <v>4678</v>
      </c>
      <c r="B4680">
        <v>-1</v>
      </c>
      <c r="C4680">
        <v>128291</v>
      </c>
      <c r="D4680" t="s">
        <v>4688</v>
      </c>
      <c r="E4680">
        <v>16410.400000000001</v>
      </c>
      <c r="F4680">
        <v>128656</v>
      </c>
      <c r="G4680" t="s">
        <v>12523</v>
      </c>
      <c r="H4680">
        <v>16384.3</v>
      </c>
      <c r="I4680">
        <v>26.100000000002179</v>
      </c>
      <c r="J4680">
        <f t="shared" si="73"/>
        <v>22209.300000000007</v>
      </c>
      <c r="K4680" t="b">
        <v>0</v>
      </c>
      <c r="L4680" t="b">
        <v>1</v>
      </c>
    </row>
    <row r="4681" spans="1:12" x14ac:dyDescent="0.2">
      <c r="A4681" s="1">
        <v>4679</v>
      </c>
      <c r="B4681">
        <v>1</v>
      </c>
      <c r="C4681">
        <v>128371</v>
      </c>
      <c r="D4681" t="s">
        <v>4689</v>
      </c>
      <c r="E4681">
        <v>16341.5</v>
      </c>
      <c r="F4681">
        <v>128880</v>
      </c>
      <c r="G4681" t="s">
        <v>12524</v>
      </c>
      <c r="H4681">
        <v>16229.8</v>
      </c>
      <c r="I4681">
        <v>-111.7000000000007</v>
      </c>
      <c r="J4681">
        <f t="shared" si="73"/>
        <v>22097.600000000006</v>
      </c>
      <c r="K4681" t="b">
        <v>0</v>
      </c>
      <c r="L4681" t="b">
        <v>1</v>
      </c>
    </row>
    <row r="4682" spans="1:12" x14ac:dyDescent="0.2">
      <c r="A4682" s="1">
        <v>4680</v>
      </c>
      <c r="B4682">
        <v>-1</v>
      </c>
      <c r="C4682">
        <v>128413</v>
      </c>
      <c r="D4682" t="s">
        <v>4690</v>
      </c>
      <c r="E4682">
        <v>16316.1</v>
      </c>
      <c r="F4682">
        <v>128656</v>
      </c>
      <c r="G4682" t="s">
        <v>12523</v>
      </c>
      <c r="H4682">
        <v>16384.3</v>
      </c>
      <c r="I4682">
        <v>-68.199999999998909</v>
      </c>
      <c r="J4682">
        <f t="shared" si="73"/>
        <v>22029.400000000009</v>
      </c>
      <c r="K4682" t="b">
        <v>0</v>
      </c>
      <c r="L4682" t="b">
        <v>1</v>
      </c>
    </row>
    <row r="4683" spans="1:12" x14ac:dyDescent="0.2">
      <c r="A4683" s="1">
        <v>4681</v>
      </c>
      <c r="B4683">
        <v>1</v>
      </c>
      <c r="C4683">
        <v>128492</v>
      </c>
      <c r="D4683" t="s">
        <v>4691</v>
      </c>
      <c r="E4683">
        <v>16318</v>
      </c>
      <c r="F4683">
        <v>128502</v>
      </c>
      <c r="G4683" t="s">
        <v>4692</v>
      </c>
      <c r="H4683">
        <v>16306</v>
      </c>
      <c r="I4683">
        <v>-12</v>
      </c>
      <c r="J4683">
        <f t="shared" si="73"/>
        <v>22017.400000000009</v>
      </c>
      <c r="K4683" t="b">
        <v>0</v>
      </c>
      <c r="L4683" t="b">
        <v>0</v>
      </c>
    </row>
    <row r="4684" spans="1:12" x14ac:dyDescent="0.2">
      <c r="A4684" s="1">
        <v>4682</v>
      </c>
      <c r="B4684">
        <v>-1</v>
      </c>
      <c r="C4684">
        <v>128502</v>
      </c>
      <c r="D4684" t="s">
        <v>4692</v>
      </c>
      <c r="E4684">
        <v>16306</v>
      </c>
      <c r="F4684">
        <v>129156</v>
      </c>
      <c r="G4684" t="s">
        <v>12525</v>
      </c>
      <c r="H4684">
        <v>16177.4</v>
      </c>
      <c r="I4684">
        <v>128.60000000000039</v>
      </c>
      <c r="J4684">
        <f t="shared" si="73"/>
        <v>22146.000000000011</v>
      </c>
      <c r="K4684" t="b">
        <v>0</v>
      </c>
      <c r="L4684" t="b">
        <v>1</v>
      </c>
    </row>
    <row r="4685" spans="1:12" x14ac:dyDescent="0.2">
      <c r="A4685" s="1">
        <v>4683</v>
      </c>
      <c r="B4685">
        <v>1</v>
      </c>
      <c r="C4685">
        <v>128510</v>
      </c>
      <c r="D4685" t="s">
        <v>4693</v>
      </c>
      <c r="E4685">
        <v>16309.2</v>
      </c>
      <c r="F4685">
        <v>128880</v>
      </c>
      <c r="G4685" t="s">
        <v>12524</v>
      </c>
      <c r="H4685">
        <v>16229.8</v>
      </c>
      <c r="I4685">
        <v>-79.400000000001455</v>
      </c>
      <c r="J4685">
        <f t="shared" si="73"/>
        <v>22066.600000000009</v>
      </c>
      <c r="K4685" t="b">
        <v>0</v>
      </c>
      <c r="L4685" t="b">
        <v>1</v>
      </c>
    </row>
    <row r="4686" spans="1:12" x14ac:dyDescent="0.2">
      <c r="A4686" s="1">
        <v>4684</v>
      </c>
      <c r="B4686">
        <v>-1</v>
      </c>
      <c r="C4686">
        <v>128519</v>
      </c>
      <c r="D4686" t="s">
        <v>4694</v>
      </c>
      <c r="E4686">
        <v>16298.6</v>
      </c>
      <c r="F4686">
        <v>128521</v>
      </c>
      <c r="G4686" t="s">
        <v>4695</v>
      </c>
      <c r="H4686">
        <v>16322.1</v>
      </c>
      <c r="I4686">
        <v>-23.5</v>
      </c>
      <c r="J4686">
        <f t="shared" si="73"/>
        <v>22043.100000000009</v>
      </c>
      <c r="K4686" t="b">
        <v>0</v>
      </c>
      <c r="L4686" t="b">
        <v>0</v>
      </c>
    </row>
    <row r="4687" spans="1:12" x14ac:dyDescent="0.2">
      <c r="A4687" s="1">
        <v>4685</v>
      </c>
      <c r="B4687">
        <v>1</v>
      </c>
      <c r="C4687">
        <v>128521</v>
      </c>
      <c r="D4687" t="s">
        <v>4695</v>
      </c>
      <c r="E4687">
        <v>16322.1</v>
      </c>
      <c r="F4687">
        <v>128880</v>
      </c>
      <c r="G4687" t="s">
        <v>12524</v>
      </c>
      <c r="H4687">
        <v>16229.8</v>
      </c>
      <c r="I4687">
        <v>-92.300000000001091</v>
      </c>
      <c r="J4687">
        <f t="shared" si="73"/>
        <v>21950.80000000001</v>
      </c>
      <c r="K4687" t="b">
        <v>0</v>
      </c>
      <c r="L4687" t="b">
        <v>1</v>
      </c>
    </row>
    <row r="4688" spans="1:12" x14ac:dyDescent="0.2">
      <c r="A4688" s="1">
        <v>4686</v>
      </c>
      <c r="B4688">
        <v>-1</v>
      </c>
      <c r="C4688">
        <v>128570</v>
      </c>
      <c r="D4688" t="s">
        <v>4696</v>
      </c>
      <c r="E4688">
        <v>16351.2</v>
      </c>
      <c r="F4688">
        <v>129156</v>
      </c>
      <c r="G4688" t="s">
        <v>12525</v>
      </c>
      <c r="H4688">
        <v>16177.4</v>
      </c>
      <c r="I4688">
        <v>173.80000000000109</v>
      </c>
      <c r="J4688">
        <f t="shared" si="73"/>
        <v>22124.600000000013</v>
      </c>
      <c r="K4688" t="b">
        <v>0</v>
      </c>
      <c r="L4688" t="b">
        <v>1</v>
      </c>
    </row>
    <row r="4689" spans="1:12" x14ac:dyDescent="0.2">
      <c r="A4689" s="1">
        <v>4687</v>
      </c>
      <c r="B4689">
        <v>1</v>
      </c>
      <c r="C4689">
        <v>128586</v>
      </c>
      <c r="D4689" t="s">
        <v>4697</v>
      </c>
      <c r="E4689">
        <v>16363.8</v>
      </c>
      <c r="F4689">
        <v>128880</v>
      </c>
      <c r="G4689" t="s">
        <v>12524</v>
      </c>
      <c r="H4689">
        <v>16229.8</v>
      </c>
      <c r="I4689">
        <v>-134</v>
      </c>
      <c r="J4689">
        <f t="shared" si="73"/>
        <v>21990.600000000013</v>
      </c>
      <c r="K4689" t="b">
        <v>0</v>
      </c>
      <c r="L4689" t="b">
        <v>1</v>
      </c>
    </row>
    <row r="4690" spans="1:12" x14ac:dyDescent="0.2">
      <c r="A4690" s="1">
        <v>4688</v>
      </c>
      <c r="B4690">
        <v>-1</v>
      </c>
      <c r="C4690">
        <v>128598</v>
      </c>
      <c r="D4690" t="s">
        <v>4698</v>
      </c>
      <c r="E4690">
        <v>16356.6</v>
      </c>
      <c r="F4690">
        <v>129156</v>
      </c>
      <c r="G4690" t="s">
        <v>12525</v>
      </c>
      <c r="H4690">
        <v>16177.4</v>
      </c>
      <c r="I4690">
        <v>179.2000000000007</v>
      </c>
      <c r="J4690">
        <f t="shared" si="73"/>
        <v>22169.800000000014</v>
      </c>
      <c r="K4690" t="b">
        <v>0</v>
      </c>
      <c r="L4690" t="b">
        <v>1</v>
      </c>
    </row>
    <row r="4691" spans="1:12" x14ac:dyDescent="0.2">
      <c r="A4691" s="1">
        <v>4689</v>
      </c>
      <c r="B4691">
        <v>1</v>
      </c>
      <c r="C4691">
        <v>128609</v>
      </c>
      <c r="D4691" t="s">
        <v>4699</v>
      </c>
      <c r="E4691">
        <v>16360.4</v>
      </c>
      <c r="F4691">
        <v>128612</v>
      </c>
      <c r="G4691" t="s">
        <v>4700</v>
      </c>
      <c r="H4691">
        <v>16329.9</v>
      </c>
      <c r="I4691">
        <v>-30.5</v>
      </c>
      <c r="J4691">
        <f t="shared" si="73"/>
        <v>22139.300000000014</v>
      </c>
      <c r="K4691" t="b">
        <v>0</v>
      </c>
      <c r="L4691" t="b">
        <v>0</v>
      </c>
    </row>
    <row r="4692" spans="1:12" x14ac:dyDescent="0.2">
      <c r="A4692" s="1">
        <v>4690</v>
      </c>
      <c r="B4692">
        <v>-1</v>
      </c>
      <c r="C4692">
        <v>128612</v>
      </c>
      <c r="D4692" t="s">
        <v>4700</v>
      </c>
      <c r="E4692">
        <v>16329.9</v>
      </c>
      <c r="F4692">
        <v>129156</v>
      </c>
      <c r="G4692" t="s">
        <v>12525</v>
      </c>
      <c r="H4692">
        <v>16177.4</v>
      </c>
      <c r="I4692">
        <v>152.5</v>
      </c>
      <c r="J4692">
        <f t="shared" si="73"/>
        <v>22291.800000000014</v>
      </c>
      <c r="K4692" t="b">
        <v>0</v>
      </c>
      <c r="L4692" t="b">
        <v>1</v>
      </c>
    </row>
    <row r="4693" spans="1:12" x14ac:dyDescent="0.2">
      <c r="A4693" s="1">
        <v>4691</v>
      </c>
      <c r="B4693">
        <v>-1</v>
      </c>
      <c r="C4693">
        <v>128658</v>
      </c>
      <c r="D4693" t="s">
        <v>4701</v>
      </c>
      <c r="E4693">
        <v>16349.6</v>
      </c>
      <c r="F4693">
        <v>129156</v>
      </c>
      <c r="G4693" t="s">
        <v>12525</v>
      </c>
      <c r="H4693">
        <v>16177.4</v>
      </c>
      <c r="I4693">
        <v>172.2000000000007</v>
      </c>
      <c r="J4693">
        <f t="shared" si="73"/>
        <v>22464.000000000015</v>
      </c>
      <c r="K4693" t="b">
        <v>0</v>
      </c>
      <c r="L4693" t="b">
        <v>1</v>
      </c>
    </row>
    <row r="4694" spans="1:12" x14ac:dyDescent="0.2">
      <c r="A4694" s="1">
        <v>4692</v>
      </c>
      <c r="B4694">
        <v>1</v>
      </c>
      <c r="C4694">
        <v>128727</v>
      </c>
      <c r="D4694" t="s">
        <v>4702</v>
      </c>
      <c r="E4694">
        <v>16312.2</v>
      </c>
      <c r="F4694">
        <v>128880</v>
      </c>
      <c r="G4694" t="s">
        <v>12524</v>
      </c>
      <c r="H4694">
        <v>16229.8</v>
      </c>
      <c r="I4694">
        <v>-82.400000000001455</v>
      </c>
      <c r="J4694">
        <f t="shared" si="73"/>
        <v>22381.600000000013</v>
      </c>
      <c r="K4694" t="b">
        <v>0</v>
      </c>
      <c r="L4694" t="b">
        <v>1</v>
      </c>
    </row>
    <row r="4695" spans="1:12" x14ac:dyDescent="0.2">
      <c r="A4695" s="1">
        <v>4693</v>
      </c>
      <c r="B4695">
        <v>1</v>
      </c>
      <c r="C4695">
        <v>128883</v>
      </c>
      <c r="D4695" t="s">
        <v>4703</v>
      </c>
      <c r="E4695">
        <v>16244.2</v>
      </c>
      <c r="F4695">
        <v>128925</v>
      </c>
      <c r="G4695" t="s">
        <v>12526</v>
      </c>
      <c r="H4695">
        <v>16187.9</v>
      </c>
      <c r="I4695">
        <v>-56.300000000001091</v>
      </c>
      <c r="J4695">
        <f t="shared" si="73"/>
        <v>22325.30000000001</v>
      </c>
      <c r="K4695" t="b">
        <v>0</v>
      </c>
      <c r="L4695" t="b">
        <v>1</v>
      </c>
    </row>
    <row r="4696" spans="1:12" x14ac:dyDescent="0.2">
      <c r="A4696" s="1">
        <v>4694</v>
      </c>
      <c r="B4696">
        <v>-1</v>
      </c>
      <c r="C4696">
        <v>128895</v>
      </c>
      <c r="D4696" t="s">
        <v>4704</v>
      </c>
      <c r="E4696">
        <v>16239</v>
      </c>
      <c r="F4696">
        <v>129156</v>
      </c>
      <c r="G4696" t="s">
        <v>12525</v>
      </c>
      <c r="H4696">
        <v>16177.4</v>
      </c>
      <c r="I4696">
        <v>61.600000000000357</v>
      </c>
      <c r="J4696">
        <f t="shared" si="73"/>
        <v>22386.900000000009</v>
      </c>
      <c r="K4696" t="b">
        <v>0</v>
      </c>
      <c r="L4696" t="b">
        <v>1</v>
      </c>
    </row>
    <row r="4697" spans="1:12" x14ac:dyDescent="0.2">
      <c r="A4697" s="1">
        <v>4695</v>
      </c>
      <c r="B4697">
        <v>1</v>
      </c>
      <c r="C4697">
        <v>128933</v>
      </c>
      <c r="D4697" t="s">
        <v>4705</v>
      </c>
      <c r="E4697">
        <v>16224.1</v>
      </c>
      <c r="F4697">
        <v>129106</v>
      </c>
      <c r="G4697" t="s">
        <v>12527</v>
      </c>
      <c r="H4697">
        <v>16140.5</v>
      </c>
      <c r="I4697">
        <v>-83.600000000000364</v>
      </c>
      <c r="J4697">
        <f t="shared" si="73"/>
        <v>22303.30000000001</v>
      </c>
      <c r="K4697" t="b">
        <v>0</v>
      </c>
      <c r="L4697" t="b">
        <v>1</v>
      </c>
    </row>
    <row r="4698" spans="1:12" x14ac:dyDescent="0.2">
      <c r="A4698" s="1">
        <v>4696</v>
      </c>
      <c r="B4698">
        <v>-1</v>
      </c>
      <c r="C4698">
        <v>128996</v>
      </c>
      <c r="D4698" t="s">
        <v>4706</v>
      </c>
      <c r="E4698">
        <v>16181.7</v>
      </c>
      <c r="F4698">
        <v>129156</v>
      </c>
      <c r="G4698" t="s">
        <v>12525</v>
      </c>
      <c r="H4698">
        <v>16177.4</v>
      </c>
      <c r="I4698">
        <v>4.3000000000010914</v>
      </c>
      <c r="J4698">
        <f t="shared" si="73"/>
        <v>22307.600000000013</v>
      </c>
      <c r="K4698" t="b">
        <v>0</v>
      </c>
      <c r="L4698" t="b">
        <v>1</v>
      </c>
    </row>
    <row r="4699" spans="1:12" x14ac:dyDescent="0.2">
      <c r="A4699" s="1">
        <v>4697</v>
      </c>
      <c r="B4699">
        <v>1</v>
      </c>
      <c r="C4699">
        <v>129031</v>
      </c>
      <c r="D4699" t="s">
        <v>4707</v>
      </c>
      <c r="E4699">
        <v>16158.2</v>
      </c>
      <c r="F4699">
        <v>129106</v>
      </c>
      <c r="G4699" t="s">
        <v>12527</v>
      </c>
      <c r="H4699">
        <v>16140.5</v>
      </c>
      <c r="I4699">
        <v>-17.700000000000731</v>
      </c>
      <c r="J4699">
        <f t="shared" si="73"/>
        <v>22289.900000000012</v>
      </c>
      <c r="K4699" t="b">
        <v>0</v>
      </c>
      <c r="L4699" t="b">
        <v>1</v>
      </c>
    </row>
    <row r="4700" spans="1:12" x14ac:dyDescent="0.2">
      <c r="A4700" s="1">
        <v>4698</v>
      </c>
      <c r="B4700">
        <v>-1</v>
      </c>
      <c r="C4700">
        <v>129079</v>
      </c>
      <c r="D4700" t="s">
        <v>4708</v>
      </c>
      <c r="E4700">
        <v>16222.7</v>
      </c>
      <c r="F4700">
        <v>129156</v>
      </c>
      <c r="G4700" t="s">
        <v>12525</v>
      </c>
      <c r="H4700">
        <v>16177.4</v>
      </c>
      <c r="I4700">
        <v>45.300000000001091</v>
      </c>
      <c r="J4700">
        <f t="shared" si="73"/>
        <v>22335.200000000012</v>
      </c>
      <c r="K4700" t="b">
        <v>0</v>
      </c>
      <c r="L4700" t="b">
        <v>1</v>
      </c>
    </row>
    <row r="4701" spans="1:12" x14ac:dyDescent="0.2">
      <c r="A4701" s="1">
        <v>4699</v>
      </c>
      <c r="B4701">
        <v>1</v>
      </c>
      <c r="C4701">
        <v>129123</v>
      </c>
      <c r="D4701" t="s">
        <v>4709</v>
      </c>
      <c r="E4701">
        <v>16151.9</v>
      </c>
      <c r="F4701">
        <v>129193</v>
      </c>
      <c r="G4701" t="s">
        <v>12528</v>
      </c>
      <c r="H4701">
        <v>16085.8</v>
      </c>
      <c r="I4701">
        <v>-66.100000000000364</v>
      </c>
      <c r="J4701">
        <f t="shared" si="73"/>
        <v>22269.100000000013</v>
      </c>
      <c r="K4701" t="b">
        <v>0</v>
      </c>
      <c r="L4701" t="b">
        <v>1</v>
      </c>
    </row>
    <row r="4702" spans="1:12" x14ac:dyDescent="0.2">
      <c r="A4702" s="1">
        <v>4700</v>
      </c>
      <c r="B4702">
        <v>-1</v>
      </c>
      <c r="C4702">
        <v>129139</v>
      </c>
      <c r="D4702" t="s">
        <v>4710</v>
      </c>
      <c r="E4702">
        <v>16109.9</v>
      </c>
      <c r="F4702">
        <v>129156</v>
      </c>
      <c r="G4702" t="s">
        <v>12525</v>
      </c>
      <c r="H4702">
        <v>16177.4</v>
      </c>
      <c r="I4702">
        <v>-67.5</v>
      </c>
      <c r="J4702">
        <f t="shared" si="73"/>
        <v>22201.600000000013</v>
      </c>
      <c r="K4702" t="b">
        <v>0</v>
      </c>
      <c r="L4702" t="b">
        <v>1</v>
      </c>
    </row>
    <row r="4703" spans="1:12" x14ac:dyDescent="0.2">
      <c r="A4703" s="1">
        <v>4701</v>
      </c>
      <c r="B4703">
        <v>-1</v>
      </c>
      <c r="C4703">
        <v>129168</v>
      </c>
      <c r="D4703" t="s">
        <v>4711</v>
      </c>
      <c r="E4703">
        <v>16167.8</v>
      </c>
      <c r="F4703">
        <v>129255</v>
      </c>
      <c r="G4703" t="s">
        <v>12529</v>
      </c>
      <c r="H4703">
        <v>16021.1</v>
      </c>
      <c r="I4703">
        <v>146.69999999999891</v>
      </c>
      <c r="J4703">
        <f t="shared" si="73"/>
        <v>22348.30000000001</v>
      </c>
      <c r="K4703" t="b">
        <v>0</v>
      </c>
      <c r="L4703" t="b">
        <v>1</v>
      </c>
    </row>
    <row r="4704" spans="1:12" x14ac:dyDescent="0.2">
      <c r="A4704" s="1">
        <v>4702</v>
      </c>
      <c r="B4704">
        <v>1</v>
      </c>
      <c r="C4704">
        <v>129219</v>
      </c>
      <c r="D4704" t="s">
        <v>4712</v>
      </c>
      <c r="E4704">
        <v>15965.8</v>
      </c>
      <c r="F4704">
        <v>129704</v>
      </c>
      <c r="G4704" t="s">
        <v>12530</v>
      </c>
      <c r="H4704">
        <v>16018.4</v>
      </c>
      <c r="I4704">
        <v>52.600000000000357</v>
      </c>
      <c r="J4704">
        <f t="shared" si="73"/>
        <v>22400.900000000009</v>
      </c>
      <c r="K4704" t="b">
        <v>0</v>
      </c>
      <c r="L4704" t="b">
        <v>1</v>
      </c>
    </row>
    <row r="4705" spans="1:12" x14ac:dyDescent="0.2">
      <c r="A4705" s="1">
        <v>4703</v>
      </c>
      <c r="B4705">
        <v>-1</v>
      </c>
      <c r="C4705">
        <v>129286</v>
      </c>
      <c r="D4705" t="s">
        <v>4713</v>
      </c>
      <c r="E4705">
        <v>16030</v>
      </c>
      <c r="F4705">
        <v>129373</v>
      </c>
      <c r="G4705" t="s">
        <v>12531</v>
      </c>
      <c r="H4705">
        <v>16090.8</v>
      </c>
      <c r="I4705">
        <v>-60.799999999999272</v>
      </c>
      <c r="J4705">
        <f t="shared" si="73"/>
        <v>22340.100000000009</v>
      </c>
      <c r="K4705" t="b">
        <v>0</v>
      </c>
      <c r="L4705" t="b">
        <v>1</v>
      </c>
    </row>
    <row r="4706" spans="1:12" x14ac:dyDescent="0.2">
      <c r="A4706" s="1">
        <v>4704</v>
      </c>
      <c r="B4706">
        <v>1</v>
      </c>
      <c r="C4706">
        <v>129313</v>
      </c>
      <c r="D4706" t="s">
        <v>4714</v>
      </c>
      <c r="E4706">
        <v>16005.9</v>
      </c>
      <c r="F4706">
        <v>129704</v>
      </c>
      <c r="G4706" t="s">
        <v>12530</v>
      </c>
      <c r="H4706">
        <v>16018.4</v>
      </c>
      <c r="I4706">
        <v>12.5</v>
      </c>
      <c r="J4706">
        <f t="shared" si="73"/>
        <v>22352.600000000009</v>
      </c>
      <c r="K4706" t="b">
        <v>0</v>
      </c>
      <c r="L4706" t="b">
        <v>1</v>
      </c>
    </row>
    <row r="4707" spans="1:12" x14ac:dyDescent="0.2">
      <c r="A4707" s="1">
        <v>4705</v>
      </c>
      <c r="B4707">
        <v>-1</v>
      </c>
      <c r="C4707">
        <v>129349</v>
      </c>
      <c r="D4707" t="s">
        <v>4715</v>
      </c>
      <c r="E4707">
        <v>16020.1</v>
      </c>
      <c r="F4707">
        <v>129417</v>
      </c>
      <c r="G4707" t="s">
        <v>12532</v>
      </c>
      <c r="H4707">
        <v>16119.2</v>
      </c>
      <c r="I4707">
        <v>-99.100000000000364</v>
      </c>
      <c r="J4707">
        <f t="shared" si="73"/>
        <v>22253.500000000007</v>
      </c>
      <c r="K4707" t="b">
        <v>0</v>
      </c>
      <c r="L4707" t="b">
        <v>1</v>
      </c>
    </row>
    <row r="4708" spans="1:12" x14ac:dyDescent="0.2">
      <c r="A4708" s="1">
        <v>4706</v>
      </c>
      <c r="B4708">
        <v>1</v>
      </c>
      <c r="C4708">
        <v>129359</v>
      </c>
      <c r="D4708" t="s">
        <v>4716</v>
      </c>
      <c r="E4708">
        <v>16032.6</v>
      </c>
      <c r="F4708">
        <v>129704</v>
      </c>
      <c r="G4708" t="s">
        <v>12530</v>
      </c>
      <c r="H4708">
        <v>16018.4</v>
      </c>
      <c r="I4708">
        <v>-14.200000000000729</v>
      </c>
      <c r="J4708">
        <f t="shared" si="73"/>
        <v>22239.300000000007</v>
      </c>
      <c r="K4708" t="b">
        <v>0</v>
      </c>
      <c r="L4708" t="b">
        <v>1</v>
      </c>
    </row>
    <row r="4709" spans="1:12" x14ac:dyDescent="0.2">
      <c r="A4709" s="1">
        <v>4707</v>
      </c>
      <c r="B4709">
        <v>-1</v>
      </c>
      <c r="C4709">
        <v>129380</v>
      </c>
      <c r="D4709" t="s">
        <v>4717</v>
      </c>
      <c r="E4709">
        <v>16064.7</v>
      </c>
      <c r="F4709">
        <v>129412</v>
      </c>
      <c r="G4709" t="s">
        <v>4718</v>
      </c>
      <c r="H4709">
        <v>16097.4</v>
      </c>
      <c r="I4709">
        <v>-32.699999999998909</v>
      </c>
      <c r="J4709">
        <f t="shared" si="73"/>
        <v>22206.600000000006</v>
      </c>
      <c r="K4709" t="b">
        <v>0</v>
      </c>
      <c r="L4709" t="b">
        <v>0</v>
      </c>
    </row>
    <row r="4710" spans="1:12" x14ac:dyDescent="0.2">
      <c r="A4710" s="1">
        <v>4708</v>
      </c>
      <c r="B4710">
        <v>1</v>
      </c>
      <c r="C4710">
        <v>129412</v>
      </c>
      <c r="D4710" t="s">
        <v>4718</v>
      </c>
      <c r="E4710">
        <v>16097.4</v>
      </c>
      <c r="F4710">
        <v>129704</v>
      </c>
      <c r="G4710" t="s">
        <v>12530</v>
      </c>
      <c r="H4710">
        <v>16018.4</v>
      </c>
      <c r="I4710">
        <v>-79</v>
      </c>
      <c r="J4710">
        <f t="shared" si="73"/>
        <v>22127.600000000006</v>
      </c>
      <c r="K4710" t="b">
        <v>0</v>
      </c>
      <c r="L4710" t="b">
        <v>1</v>
      </c>
    </row>
    <row r="4711" spans="1:12" x14ac:dyDescent="0.2">
      <c r="A4711" s="1">
        <v>4709</v>
      </c>
      <c r="B4711">
        <v>-1</v>
      </c>
      <c r="C4711">
        <v>129424</v>
      </c>
      <c r="D4711" t="s">
        <v>4719</v>
      </c>
      <c r="E4711">
        <v>16102.1</v>
      </c>
      <c r="F4711">
        <v>129721</v>
      </c>
      <c r="G4711" t="s">
        <v>12533</v>
      </c>
      <c r="H4711">
        <v>16136.7</v>
      </c>
      <c r="I4711">
        <v>-34.600000000000357</v>
      </c>
      <c r="J4711">
        <f t="shared" si="73"/>
        <v>22093.000000000007</v>
      </c>
      <c r="K4711" t="b">
        <v>0</v>
      </c>
      <c r="L4711" t="b">
        <v>1</v>
      </c>
    </row>
    <row r="4712" spans="1:12" x14ac:dyDescent="0.2">
      <c r="A4712" s="1">
        <v>4710</v>
      </c>
      <c r="B4712">
        <v>1</v>
      </c>
      <c r="C4712">
        <v>129431</v>
      </c>
      <c r="D4712" t="s">
        <v>4720</v>
      </c>
      <c r="E4712">
        <v>16111.9</v>
      </c>
      <c r="F4712">
        <v>129433</v>
      </c>
      <c r="G4712" t="s">
        <v>4721</v>
      </c>
      <c r="H4712">
        <v>16073.2</v>
      </c>
      <c r="I4712">
        <v>-38.699999999998909</v>
      </c>
      <c r="J4712">
        <f t="shared" si="73"/>
        <v>22054.30000000001</v>
      </c>
      <c r="K4712" t="b">
        <v>0</v>
      </c>
      <c r="L4712" t="b">
        <v>0</v>
      </c>
    </row>
    <row r="4713" spans="1:12" x14ac:dyDescent="0.2">
      <c r="A4713" s="1">
        <v>4711</v>
      </c>
      <c r="B4713">
        <v>-1</v>
      </c>
      <c r="C4713">
        <v>129433</v>
      </c>
      <c r="D4713" t="s">
        <v>4721</v>
      </c>
      <c r="E4713">
        <v>16073.2</v>
      </c>
      <c r="F4713">
        <v>129721</v>
      </c>
      <c r="G4713" t="s">
        <v>12533</v>
      </c>
      <c r="H4713">
        <v>16136.7</v>
      </c>
      <c r="I4713">
        <v>-63.5</v>
      </c>
      <c r="J4713">
        <f t="shared" si="73"/>
        <v>21990.80000000001</v>
      </c>
      <c r="K4713" t="b">
        <v>0</v>
      </c>
      <c r="L4713" t="b">
        <v>1</v>
      </c>
    </row>
    <row r="4714" spans="1:12" x14ac:dyDescent="0.2">
      <c r="A4714" s="1">
        <v>4712</v>
      </c>
      <c r="B4714">
        <v>1</v>
      </c>
      <c r="C4714">
        <v>129441</v>
      </c>
      <c r="D4714" t="s">
        <v>4722</v>
      </c>
      <c r="E4714">
        <v>16093.4</v>
      </c>
      <c r="F4714">
        <v>129988</v>
      </c>
      <c r="G4714" t="s">
        <v>12534</v>
      </c>
      <c r="H4714">
        <v>16166.6</v>
      </c>
      <c r="I4714">
        <v>73.200000000000728</v>
      </c>
      <c r="J4714">
        <f t="shared" si="73"/>
        <v>22064.000000000011</v>
      </c>
      <c r="K4714" t="b">
        <v>0</v>
      </c>
      <c r="L4714" t="b">
        <v>1</v>
      </c>
    </row>
    <row r="4715" spans="1:12" x14ac:dyDescent="0.2">
      <c r="A4715" s="1">
        <v>4713</v>
      </c>
      <c r="B4715">
        <v>-1</v>
      </c>
      <c r="C4715">
        <v>129457</v>
      </c>
      <c r="D4715" t="s">
        <v>4723</v>
      </c>
      <c r="E4715">
        <v>16061.1</v>
      </c>
      <c r="F4715">
        <v>129721</v>
      </c>
      <c r="G4715" t="s">
        <v>12533</v>
      </c>
      <c r="H4715">
        <v>16136.7</v>
      </c>
      <c r="I4715">
        <v>-75.600000000000364</v>
      </c>
      <c r="J4715">
        <f t="shared" si="73"/>
        <v>21988.400000000009</v>
      </c>
      <c r="K4715" t="b">
        <v>0</v>
      </c>
      <c r="L4715" t="b">
        <v>1</v>
      </c>
    </row>
    <row r="4716" spans="1:12" x14ac:dyDescent="0.2">
      <c r="A4716" s="1">
        <v>4714</v>
      </c>
      <c r="B4716">
        <v>1</v>
      </c>
      <c r="C4716">
        <v>129488</v>
      </c>
      <c r="D4716" t="s">
        <v>4724</v>
      </c>
      <c r="E4716">
        <v>16078.5</v>
      </c>
      <c r="F4716">
        <v>129491</v>
      </c>
      <c r="G4716" t="s">
        <v>4725</v>
      </c>
      <c r="H4716">
        <v>16048.1</v>
      </c>
      <c r="I4716">
        <v>-30.39999999999964</v>
      </c>
      <c r="J4716">
        <f t="shared" si="73"/>
        <v>21958.000000000007</v>
      </c>
      <c r="K4716" t="b">
        <v>0</v>
      </c>
      <c r="L4716" t="b">
        <v>0</v>
      </c>
    </row>
    <row r="4717" spans="1:12" x14ac:dyDescent="0.2">
      <c r="A4717" s="1">
        <v>4715</v>
      </c>
      <c r="B4717">
        <v>-1</v>
      </c>
      <c r="C4717">
        <v>129491</v>
      </c>
      <c r="D4717" t="s">
        <v>4725</v>
      </c>
      <c r="E4717">
        <v>16048.1</v>
      </c>
      <c r="F4717">
        <v>129721</v>
      </c>
      <c r="G4717" t="s">
        <v>12533</v>
      </c>
      <c r="H4717">
        <v>16136.7</v>
      </c>
      <c r="I4717">
        <v>-88.600000000000364</v>
      </c>
      <c r="J4717">
        <f t="shared" si="73"/>
        <v>21869.400000000009</v>
      </c>
      <c r="K4717" t="b">
        <v>0</v>
      </c>
      <c r="L4717" t="b">
        <v>1</v>
      </c>
    </row>
    <row r="4718" spans="1:12" x14ac:dyDescent="0.2">
      <c r="A4718" s="1">
        <v>4716</v>
      </c>
      <c r="B4718">
        <v>1</v>
      </c>
      <c r="C4718">
        <v>129520</v>
      </c>
      <c r="D4718" t="s">
        <v>4726</v>
      </c>
      <c r="E4718">
        <v>16050.3</v>
      </c>
      <c r="F4718">
        <v>129988</v>
      </c>
      <c r="G4718" t="s">
        <v>12534</v>
      </c>
      <c r="H4718">
        <v>16166.6</v>
      </c>
      <c r="I4718">
        <v>116.30000000000111</v>
      </c>
      <c r="J4718">
        <f t="shared" si="73"/>
        <v>21985.700000000012</v>
      </c>
      <c r="K4718" t="b">
        <v>0</v>
      </c>
      <c r="L4718" t="b">
        <v>1</v>
      </c>
    </row>
    <row r="4719" spans="1:12" x14ac:dyDescent="0.2">
      <c r="A4719" s="1">
        <v>4717</v>
      </c>
      <c r="B4719">
        <v>1</v>
      </c>
      <c r="C4719">
        <v>129707</v>
      </c>
      <c r="D4719" t="s">
        <v>4727</v>
      </c>
      <c r="E4719">
        <v>16035.5</v>
      </c>
      <c r="F4719">
        <v>129988</v>
      </c>
      <c r="G4719" t="s">
        <v>12534</v>
      </c>
      <c r="H4719">
        <v>16166.6</v>
      </c>
      <c r="I4719">
        <v>131.10000000000039</v>
      </c>
      <c r="J4719">
        <f t="shared" si="73"/>
        <v>22116.800000000014</v>
      </c>
      <c r="K4719" t="b">
        <v>0</v>
      </c>
      <c r="L4719" t="b">
        <v>1</v>
      </c>
    </row>
    <row r="4720" spans="1:12" x14ac:dyDescent="0.2">
      <c r="A4720" s="1">
        <v>4718</v>
      </c>
      <c r="B4720">
        <v>-1</v>
      </c>
      <c r="C4720">
        <v>129778</v>
      </c>
      <c r="D4720" t="s">
        <v>4728</v>
      </c>
      <c r="E4720">
        <v>16186.9</v>
      </c>
      <c r="F4720">
        <v>129793</v>
      </c>
      <c r="G4720" t="s">
        <v>4729</v>
      </c>
      <c r="H4720">
        <v>16220.8</v>
      </c>
      <c r="I4720">
        <v>-33.899999999999643</v>
      </c>
      <c r="J4720">
        <f t="shared" si="73"/>
        <v>22082.900000000012</v>
      </c>
      <c r="K4720" t="b">
        <v>0</v>
      </c>
      <c r="L4720" t="b">
        <v>0</v>
      </c>
    </row>
    <row r="4721" spans="1:12" x14ac:dyDescent="0.2">
      <c r="A4721" s="1">
        <v>4719</v>
      </c>
      <c r="B4721">
        <v>1</v>
      </c>
      <c r="C4721">
        <v>129793</v>
      </c>
      <c r="D4721" t="s">
        <v>4729</v>
      </c>
      <c r="E4721">
        <v>16220.8</v>
      </c>
      <c r="F4721">
        <v>129988</v>
      </c>
      <c r="G4721" t="s">
        <v>12534</v>
      </c>
      <c r="H4721">
        <v>16166.6</v>
      </c>
      <c r="I4721">
        <v>-54.199999999998909</v>
      </c>
      <c r="J4721">
        <f t="shared" si="73"/>
        <v>22028.700000000012</v>
      </c>
      <c r="K4721" t="b">
        <v>0</v>
      </c>
      <c r="L4721" t="b">
        <v>1</v>
      </c>
    </row>
    <row r="4722" spans="1:12" x14ac:dyDescent="0.2">
      <c r="A4722" s="1">
        <v>4720</v>
      </c>
      <c r="B4722">
        <v>-1</v>
      </c>
      <c r="C4722">
        <v>129841</v>
      </c>
      <c r="D4722" t="s">
        <v>4730</v>
      </c>
      <c r="E4722">
        <v>16217.8</v>
      </c>
      <c r="F4722">
        <v>130095</v>
      </c>
      <c r="G4722" t="s">
        <v>12535</v>
      </c>
      <c r="H4722">
        <v>16214.8</v>
      </c>
      <c r="I4722">
        <v>3</v>
      </c>
      <c r="J4722">
        <f t="shared" si="73"/>
        <v>22031.700000000012</v>
      </c>
      <c r="K4722" t="b">
        <v>0</v>
      </c>
      <c r="L4722" t="b">
        <v>1</v>
      </c>
    </row>
    <row r="4723" spans="1:12" x14ac:dyDescent="0.2">
      <c r="A4723" s="1">
        <v>4721</v>
      </c>
      <c r="B4723">
        <v>1</v>
      </c>
      <c r="C4723">
        <v>129865</v>
      </c>
      <c r="D4723" t="s">
        <v>4731</v>
      </c>
      <c r="E4723">
        <v>16223.4</v>
      </c>
      <c r="F4723">
        <v>129988</v>
      </c>
      <c r="G4723" t="s">
        <v>12534</v>
      </c>
      <c r="H4723">
        <v>16166.6</v>
      </c>
      <c r="I4723">
        <v>-56.799999999999272</v>
      </c>
      <c r="J4723">
        <f t="shared" si="73"/>
        <v>21974.900000000012</v>
      </c>
      <c r="K4723" t="b">
        <v>0</v>
      </c>
      <c r="L4723" t="b">
        <v>1</v>
      </c>
    </row>
    <row r="4724" spans="1:12" x14ac:dyDescent="0.2">
      <c r="A4724" s="1">
        <v>4722</v>
      </c>
      <c r="B4724">
        <v>-1</v>
      </c>
      <c r="C4724">
        <v>129886</v>
      </c>
      <c r="D4724" t="s">
        <v>4732</v>
      </c>
      <c r="E4724">
        <v>16226.9</v>
      </c>
      <c r="F4724">
        <v>130095</v>
      </c>
      <c r="G4724" t="s">
        <v>12535</v>
      </c>
      <c r="H4724">
        <v>16214.8</v>
      </c>
      <c r="I4724">
        <v>12.10000000000036</v>
      </c>
      <c r="J4724">
        <f t="shared" si="73"/>
        <v>21987.000000000011</v>
      </c>
      <c r="K4724" t="b">
        <v>0</v>
      </c>
      <c r="L4724" t="b">
        <v>1</v>
      </c>
    </row>
    <row r="4725" spans="1:12" x14ac:dyDescent="0.2">
      <c r="A4725" s="1">
        <v>4723</v>
      </c>
      <c r="B4725">
        <v>1</v>
      </c>
      <c r="C4725">
        <v>129901</v>
      </c>
      <c r="D4725" t="s">
        <v>4733</v>
      </c>
      <c r="E4725">
        <v>16231.1</v>
      </c>
      <c r="F4725">
        <v>129988</v>
      </c>
      <c r="G4725" t="s">
        <v>12534</v>
      </c>
      <c r="H4725">
        <v>16166.6</v>
      </c>
      <c r="I4725">
        <v>-64.5</v>
      </c>
      <c r="J4725">
        <f t="shared" si="73"/>
        <v>21922.500000000011</v>
      </c>
      <c r="K4725" t="b">
        <v>0</v>
      </c>
      <c r="L4725" t="b">
        <v>1</v>
      </c>
    </row>
    <row r="4726" spans="1:12" x14ac:dyDescent="0.2">
      <c r="A4726" s="1">
        <v>4724</v>
      </c>
      <c r="B4726">
        <v>-1</v>
      </c>
      <c r="C4726">
        <v>129916</v>
      </c>
      <c r="D4726" t="s">
        <v>4734</v>
      </c>
      <c r="E4726">
        <v>16225.9</v>
      </c>
      <c r="F4726">
        <v>130095</v>
      </c>
      <c r="G4726" t="s">
        <v>12535</v>
      </c>
      <c r="H4726">
        <v>16214.8</v>
      </c>
      <c r="I4726">
        <v>11.10000000000036</v>
      </c>
      <c r="J4726">
        <f t="shared" si="73"/>
        <v>21933.600000000009</v>
      </c>
      <c r="K4726" t="b">
        <v>0</v>
      </c>
      <c r="L4726" t="b">
        <v>1</v>
      </c>
    </row>
    <row r="4727" spans="1:12" x14ac:dyDescent="0.2">
      <c r="A4727" s="1">
        <v>4725</v>
      </c>
      <c r="B4727">
        <v>1</v>
      </c>
      <c r="C4727">
        <v>129926</v>
      </c>
      <c r="D4727" t="s">
        <v>4735</v>
      </c>
      <c r="E4727">
        <v>16232.2</v>
      </c>
      <c r="F4727">
        <v>129988</v>
      </c>
      <c r="G4727" t="s">
        <v>12534</v>
      </c>
      <c r="H4727">
        <v>16166.6</v>
      </c>
      <c r="I4727">
        <v>-65.600000000000364</v>
      </c>
      <c r="J4727">
        <f t="shared" si="73"/>
        <v>21868.000000000007</v>
      </c>
      <c r="K4727" t="b">
        <v>0</v>
      </c>
      <c r="L4727" t="b">
        <v>1</v>
      </c>
    </row>
    <row r="4728" spans="1:12" x14ac:dyDescent="0.2">
      <c r="A4728" s="1">
        <v>4726</v>
      </c>
      <c r="B4728">
        <v>1</v>
      </c>
      <c r="C4728">
        <v>130009</v>
      </c>
      <c r="D4728" t="s">
        <v>4736</v>
      </c>
      <c r="E4728">
        <v>16148.4</v>
      </c>
      <c r="F4728">
        <v>130013</v>
      </c>
      <c r="G4728" t="s">
        <v>4737</v>
      </c>
      <c r="H4728">
        <v>16107.5</v>
      </c>
      <c r="I4728">
        <v>-40.899999999999643</v>
      </c>
      <c r="J4728">
        <f t="shared" si="73"/>
        <v>21827.100000000006</v>
      </c>
      <c r="K4728" t="b">
        <v>0</v>
      </c>
      <c r="L4728" t="b">
        <v>0</v>
      </c>
    </row>
    <row r="4729" spans="1:12" x14ac:dyDescent="0.2">
      <c r="A4729" s="1">
        <v>4727</v>
      </c>
      <c r="B4729">
        <v>-1</v>
      </c>
      <c r="C4729">
        <v>130013</v>
      </c>
      <c r="D4729" t="s">
        <v>4737</v>
      </c>
      <c r="E4729">
        <v>16107.5</v>
      </c>
      <c r="F4729">
        <v>130021</v>
      </c>
      <c r="G4729" t="s">
        <v>4738</v>
      </c>
      <c r="H4729">
        <v>16158.8</v>
      </c>
      <c r="I4729">
        <v>-51.299999999999272</v>
      </c>
      <c r="J4729">
        <f t="shared" si="73"/>
        <v>21775.800000000007</v>
      </c>
      <c r="K4729" t="b">
        <v>0</v>
      </c>
      <c r="L4729" t="b">
        <v>0</v>
      </c>
    </row>
    <row r="4730" spans="1:12" x14ac:dyDescent="0.2">
      <c r="A4730" s="1">
        <v>4728</v>
      </c>
      <c r="B4730">
        <v>1</v>
      </c>
      <c r="C4730">
        <v>130021</v>
      </c>
      <c r="D4730" t="s">
        <v>4738</v>
      </c>
      <c r="E4730">
        <v>16158.8</v>
      </c>
      <c r="F4730">
        <v>131379</v>
      </c>
      <c r="G4730" t="s">
        <v>12536</v>
      </c>
      <c r="H4730">
        <v>16655</v>
      </c>
      <c r="I4730">
        <v>496.20000000000073</v>
      </c>
      <c r="J4730">
        <f t="shared" si="73"/>
        <v>22272.000000000007</v>
      </c>
      <c r="K4730" t="b">
        <v>0</v>
      </c>
      <c r="L4730" t="b">
        <v>1</v>
      </c>
    </row>
    <row r="4731" spans="1:12" x14ac:dyDescent="0.2">
      <c r="A4731" s="1">
        <v>4729</v>
      </c>
      <c r="B4731">
        <v>-1</v>
      </c>
      <c r="C4731">
        <v>130132</v>
      </c>
      <c r="D4731" t="s">
        <v>4739</v>
      </c>
      <c r="E4731">
        <v>16213.1</v>
      </c>
      <c r="F4731">
        <v>130273</v>
      </c>
      <c r="G4731" t="s">
        <v>4749</v>
      </c>
      <c r="H4731">
        <v>16261.7</v>
      </c>
      <c r="I4731">
        <v>-48.600000000000357</v>
      </c>
      <c r="J4731">
        <f t="shared" si="73"/>
        <v>22223.400000000009</v>
      </c>
      <c r="K4731" t="b">
        <v>0</v>
      </c>
      <c r="L4731" t="b">
        <v>1</v>
      </c>
    </row>
    <row r="4732" spans="1:12" x14ac:dyDescent="0.2">
      <c r="A4732" s="1">
        <v>4730</v>
      </c>
      <c r="B4732">
        <v>1</v>
      </c>
      <c r="C4732">
        <v>130153</v>
      </c>
      <c r="D4732" t="s">
        <v>4740</v>
      </c>
      <c r="E4732">
        <v>16193.6</v>
      </c>
      <c r="F4732">
        <v>131379</v>
      </c>
      <c r="G4732" t="s">
        <v>12536</v>
      </c>
      <c r="H4732">
        <v>16655</v>
      </c>
      <c r="I4732">
        <v>461.39999999999958</v>
      </c>
      <c r="J4732">
        <f t="shared" si="73"/>
        <v>22684.800000000007</v>
      </c>
      <c r="K4732" t="b">
        <v>0</v>
      </c>
      <c r="L4732" t="b">
        <v>1</v>
      </c>
    </row>
    <row r="4733" spans="1:12" x14ac:dyDescent="0.2">
      <c r="A4733" s="1">
        <v>4731</v>
      </c>
      <c r="B4733">
        <v>-1</v>
      </c>
      <c r="C4733">
        <v>130158</v>
      </c>
      <c r="D4733" t="s">
        <v>4741</v>
      </c>
      <c r="E4733">
        <v>16185.3</v>
      </c>
      <c r="F4733">
        <v>130169</v>
      </c>
      <c r="G4733" t="s">
        <v>4742</v>
      </c>
      <c r="H4733">
        <v>16202.9</v>
      </c>
      <c r="I4733">
        <v>-17.60000000000036</v>
      </c>
      <c r="J4733">
        <f t="shared" si="73"/>
        <v>22667.200000000008</v>
      </c>
      <c r="K4733" t="b">
        <v>0</v>
      </c>
      <c r="L4733" t="b">
        <v>0</v>
      </c>
    </row>
    <row r="4734" spans="1:12" x14ac:dyDescent="0.2">
      <c r="A4734" s="1">
        <v>4732</v>
      </c>
      <c r="B4734">
        <v>1</v>
      </c>
      <c r="C4734">
        <v>130169</v>
      </c>
      <c r="D4734" t="s">
        <v>4742</v>
      </c>
      <c r="E4734">
        <v>16202.9</v>
      </c>
      <c r="F4734">
        <v>131379</v>
      </c>
      <c r="G4734" t="s">
        <v>12536</v>
      </c>
      <c r="H4734">
        <v>16655</v>
      </c>
      <c r="I4734">
        <v>452.10000000000042</v>
      </c>
      <c r="J4734">
        <f t="shared" si="73"/>
        <v>23119.30000000001</v>
      </c>
      <c r="K4734" t="b">
        <v>0</v>
      </c>
      <c r="L4734" t="b">
        <v>1</v>
      </c>
    </row>
    <row r="4735" spans="1:12" x14ac:dyDescent="0.2">
      <c r="A4735" s="1">
        <v>4733</v>
      </c>
      <c r="B4735">
        <v>-1</v>
      </c>
      <c r="C4735">
        <v>130181</v>
      </c>
      <c r="D4735" t="s">
        <v>4743</v>
      </c>
      <c r="E4735">
        <v>16193.1</v>
      </c>
      <c r="F4735">
        <v>130273</v>
      </c>
      <c r="G4735" t="s">
        <v>4749</v>
      </c>
      <c r="H4735">
        <v>16261.7</v>
      </c>
      <c r="I4735">
        <v>-68.600000000000364</v>
      </c>
      <c r="J4735">
        <f t="shared" si="73"/>
        <v>23050.700000000012</v>
      </c>
      <c r="K4735" t="b">
        <v>0</v>
      </c>
      <c r="L4735" t="b">
        <v>1</v>
      </c>
    </row>
    <row r="4736" spans="1:12" x14ac:dyDescent="0.2">
      <c r="A4736" s="1">
        <v>4734</v>
      </c>
      <c r="B4736">
        <v>1</v>
      </c>
      <c r="C4736">
        <v>130216</v>
      </c>
      <c r="D4736" t="s">
        <v>4744</v>
      </c>
      <c r="E4736">
        <v>16180.5</v>
      </c>
      <c r="F4736">
        <v>131379</v>
      </c>
      <c r="G4736" t="s">
        <v>12536</v>
      </c>
      <c r="H4736">
        <v>16655</v>
      </c>
      <c r="I4736">
        <v>474.5</v>
      </c>
      <c r="J4736">
        <f t="shared" si="73"/>
        <v>23525.200000000012</v>
      </c>
      <c r="K4736" t="b">
        <v>0</v>
      </c>
      <c r="L4736" t="b">
        <v>1</v>
      </c>
    </row>
    <row r="4737" spans="1:12" x14ac:dyDescent="0.2">
      <c r="A4737" s="1">
        <v>4735</v>
      </c>
      <c r="B4737">
        <v>-1</v>
      </c>
      <c r="C4737">
        <v>130234</v>
      </c>
      <c r="D4737" t="s">
        <v>4745</v>
      </c>
      <c r="E4737">
        <v>16189.3</v>
      </c>
      <c r="F4737">
        <v>130273</v>
      </c>
      <c r="G4737" t="s">
        <v>4749</v>
      </c>
      <c r="H4737">
        <v>16261.7</v>
      </c>
      <c r="I4737">
        <v>-72.400000000001455</v>
      </c>
      <c r="J4737">
        <f t="shared" si="73"/>
        <v>23452.80000000001</v>
      </c>
      <c r="K4737" t="b">
        <v>0</v>
      </c>
      <c r="L4737" t="b">
        <v>1</v>
      </c>
    </row>
    <row r="4738" spans="1:12" x14ac:dyDescent="0.2">
      <c r="A4738" s="1">
        <v>4736</v>
      </c>
      <c r="B4738">
        <v>1</v>
      </c>
      <c r="C4738">
        <v>130242</v>
      </c>
      <c r="D4738" t="s">
        <v>4746</v>
      </c>
      <c r="E4738">
        <v>16202.4</v>
      </c>
      <c r="F4738">
        <v>131379</v>
      </c>
      <c r="G4738" t="s">
        <v>12536</v>
      </c>
      <c r="H4738">
        <v>16655</v>
      </c>
      <c r="I4738">
        <v>452.60000000000042</v>
      </c>
      <c r="J4738">
        <f t="shared" si="73"/>
        <v>23905.400000000012</v>
      </c>
      <c r="K4738" t="b">
        <v>0</v>
      </c>
      <c r="L4738" t="b">
        <v>1</v>
      </c>
    </row>
    <row r="4739" spans="1:12" x14ac:dyDescent="0.2">
      <c r="A4739" s="1">
        <v>4737</v>
      </c>
      <c r="B4739">
        <v>-1</v>
      </c>
      <c r="C4739">
        <v>130245</v>
      </c>
      <c r="D4739" t="s">
        <v>4747</v>
      </c>
      <c r="E4739">
        <v>16187.8</v>
      </c>
      <c r="F4739">
        <v>130273</v>
      </c>
      <c r="G4739" t="s">
        <v>4749</v>
      </c>
      <c r="H4739">
        <v>16261.7</v>
      </c>
      <c r="I4739">
        <v>-73.900000000001455</v>
      </c>
      <c r="J4739">
        <f t="shared" si="73"/>
        <v>23831.500000000011</v>
      </c>
      <c r="K4739" t="b">
        <v>0</v>
      </c>
      <c r="L4739" t="b">
        <v>1</v>
      </c>
    </row>
    <row r="4740" spans="1:12" x14ac:dyDescent="0.2">
      <c r="A4740" s="1">
        <v>4738</v>
      </c>
      <c r="B4740">
        <v>1</v>
      </c>
      <c r="C4740">
        <v>130255</v>
      </c>
      <c r="D4740" t="s">
        <v>4748</v>
      </c>
      <c r="E4740">
        <v>16204.3</v>
      </c>
      <c r="F4740">
        <v>131379</v>
      </c>
      <c r="G4740" t="s">
        <v>12536</v>
      </c>
      <c r="H4740">
        <v>16655</v>
      </c>
      <c r="I4740">
        <v>450.70000000000073</v>
      </c>
      <c r="J4740">
        <f t="shared" si="73"/>
        <v>24282.200000000012</v>
      </c>
      <c r="K4740" t="b">
        <v>0</v>
      </c>
      <c r="L4740" t="b">
        <v>1</v>
      </c>
    </row>
    <row r="4741" spans="1:12" x14ac:dyDescent="0.2">
      <c r="A4741" s="1">
        <v>4739</v>
      </c>
      <c r="B4741">
        <v>1</v>
      </c>
      <c r="C4741">
        <v>130273</v>
      </c>
      <c r="D4741" t="s">
        <v>4749</v>
      </c>
      <c r="E4741">
        <v>16261.7</v>
      </c>
      <c r="F4741">
        <v>131379</v>
      </c>
      <c r="G4741" t="s">
        <v>12536</v>
      </c>
      <c r="H4741">
        <v>16655</v>
      </c>
      <c r="I4741">
        <v>393.29999999999927</v>
      </c>
      <c r="J4741">
        <f t="shared" ref="J4741:J4804" si="74">I4741+J4740</f>
        <v>24675.500000000011</v>
      </c>
      <c r="K4741" t="b">
        <v>0</v>
      </c>
      <c r="L4741" t="b">
        <v>1</v>
      </c>
    </row>
    <row r="4742" spans="1:12" x14ac:dyDescent="0.2">
      <c r="A4742" s="1">
        <v>4740</v>
      </c>
      <c r="B4742">
        <v>-1</v>
      </c>
      <c r="C4742">
        <v>130324</v>
      </c>
      <c r="D4742" t="s">
        <v>4750</v>
      </c>
      <c r="E4742">
        <v>16298.6</v>
      </c>
      <c r="F4742">
        <v>130560</v>
      </c>
      <c r="G4742" t="s">
        <v>12537</v>
      </c>
      <c r="H4742">
        <v>16390.900000000001</v>
      </c>
      <c r="I4742">
        <v>-92.300000000001091</v>
      </c>
      <c r="J4742">
        <f t="shared" si="74"/>
        <v>24583.200000000012</v>
      </c>
      <c r="K4742" t="b">
        <v>0</v>
      </c>
      <c r="L4742" t="b">
        <v>1</v>
      </c>
    </row>
    <row r="4743" spans="1:12" x14ac:dyDescent="0.2">
      <c r="A4743" s="1">
        <v>4741</v>
      </c>
      <c r="B4743">
        <v>1</v>
      </c>
      <c r="C4743">
        <v>130408</v>
      </c>
      <c r="D4743" t="s">
        <v>4751</v>
      </c>
      <c r="E4743">
        <v>16289.5</v>
      </c>
      <c r="F4743">
        <v>131379</v>
      </c>
      <c r="G4743" t="s">
        <v>12536</v>
      </c>
      <c r="H4743">
        <v>16655</v>
      </c>
      <c r="I4743">
        <v>365.5</v>
      </c>
      <c r="J4743">
        <f t="shared" si="74"/>
        <v>24948.700000000012</v>
      </c>
      <c r="K4743" t="b">
        <v>0</v>
      </c>
      <c r="L4743" t="b">
        <v>1</v>
      </c>
    </row>
    <row r="4744" spans="1:12" x14ac:dyDescent="0.2">
      <c r="A4744" s="1">
        <v>4742</v>
      </c>
      <c r="B4744">
        <v>-1</v>
      </c>
      <c r="C4744">
        <v>130438</v>
      </c>
      <c r="D4744" t="s">
        <v>4752</v>
      </c>
      <c r="E4744">
        <v>16296.6</v>
      </c>
      <c r="F4744">
        <v>130560</v>
      </c>
      <c r="G4744" t="s">
        <v>12537</v>
      </c>
      <c r="H4744">
        <v>16390.900000000001</v>
      </c>
      <c r="I4744">
        <v>-94.300000000001091</v>
      </c>
      <c r="J4744">
        <f t="shared" si="74"/>
        <v>24854.400000000009</v>
      </c>
      <c r="K4744" t="b">
        <v>0</v>
      </c>
      <c r="L4744" t="b">
        <v>1</v>
      </c>
    </row>
    <row r="4745" spans="1:12" x14ac:dyDescent="0.2">
      <c r="A4745" s="1">
        <v>4743</v>
      </c>
      <c r="B4745">
        <v>-1</v>
      </c>
      <c r="C4745">
        <v>130563</v>
      </c>
      <c r="D4745" t="s">
        <v>4753</v>
      </c>
      <c r="E4745">
        <v>16361.4</v>
      </c>
      <c r="F4745">
        <v>130741</v>
      </c>
      <c r="G4745" t="s">
        <v>12538</v>
      </c>
      <c r="H4745">
        <v>16408.7</v>
      </c>
      <c r="I4745">
        <v>-47.300000000001091</v>
      </c>
      <c r="J4745">
        <f t="shared" si="74"/>
        <v>24807.100000000006</v>
      </c>
      <c r="K4745" t="b">
        <v>0</v>
      </c>
      <c r="L4745" t="b">
        <v>1</v>
      </c>
    </row>
    <row r="4746" spans="1:12" x14ac:dyDescent="0.2">
      <c r="A4746" s="1">
        <v>4744</v>
      </c>
      <c r="B4746">
        <v>1</v>
      </c>
      <c r="C4746">
        <v>130581</v>
      </c>
      <c r="D4746" t="s">
        <v>4754</v>
      </c>
      <c r="E4746">
        <v>16342.8</v>
      </c>
      <c r="F4746">
        <v>131379</v>
      </c>
      <c r="G4746" t="s">
        <v>12536</v>
      </c>
      <c r="H4746">
        <v>16655</v>
      </c>
      <c r="I4746">
        <v>312.20000000000073</v>
      </c>
      <c r="J4746">
        <f t="shared" si="74"/>
        <v>25119.300000000007</v>
      </c>
      <c r="K4746" t="b">
        <v>0</v>
      </c>
      <c r="L4746" t="b">
        <v>1</v>
      </c>
    </row>
    <row r="4747" spans="1:12" x14ac:dyDescent="0.2">
      <c r="A4747" s="1">
        <v>4745</v>
      </c>
      <c r="B4747">
        <v>-1</v>
      </c>
      <c r="C4747">
        <v>130751</v>
      </c>
      <c r="D4747" t="s">
        <v>4755</v>
      </c>
      <c r="E4747">
        <v>16394.7</v>
      </c>
      <c r="F4747">
        <v>130831</v>
      </c>
      <c r="G4747" t="s">
        <v>12539</v>
      </c>
      <c r="H4747">
        <v>16434.7</v>
      </c>
      <c r="I4747">
        <v>-40</v>
      </c>
      <c r="J4747">
        <f t="shared" si="74"/>
        <v>25079.300000000007</v>
      </c>
      <c r="K4747" t="b">
        <v>0</v>
      </c>
      <c r="L4747" t="b">
        <v>1</v>
      </c>
    </row>
    <row r="4748" spans="1:12" x14ac:dyDescent="0.2">
      <c r="A4748" s="1">
        <v>4746</v>
      </c>
      <c r="B4748">
        <v>-1</v>
      </c>
      <c r="C4748">
        <v>130852</v>
      </c>
      <c r="D4748" t="s">
        <v>4756</v>
      </c>
      <c r="E4748">
        <v>16440.3</v>
      </c>
      <c r="F4748">
        <v>130930</v>
      </c>
      <c r="G4748" t="s">
        <v>12540</v>
      </c>
      <c r="H4748">
        <v>16536.900000000001</v>
      </c>
      <c r="I4748">
        <v>-96.600000000002183</v>
      </c>
      <c r="J4748">
        <f t="shared" si="74"/>
        <v>24982.700000000004</v>
      </c>
      <c r="K4748" t="b">
        <v>0</v>
      </c>
      <c r="L4748" t="b">
        <v>1</v>
      </c>
    </row>
    <row r="4749" spans="1:12" x14ac:dyDescent="0.2">
      <c r="A4749" s="1">
        <v>4747</v>
      </c>
      <c r="B4749">
        <v>-1</v>
      </c>
      <c r="C4749">
        <v>130952</v>
      </c>
      <c r="D4749" t="s">
        <v>4757</v>
      </c>
      <c r="E4749">
        <v>16572.099999999999</v>
      </c>
      <c r="F4749">
        <v>131088</v>
      </c>
      <c r="G4749" t="s">
        <v>12541</v>
      </c>
      <c r="H4749">
        <v>16616.900000000001</v>
      </c>
      <c r="I4749">
        <v>-44.80000000000291</v>
      </c>
      <c r="J4749">
        <f t="shared" si="74"/>
        <v>24937.9</v>
      </c>
      <c r="K4749" t="b">
        <v>0</v>
      </c>
      <c r="L4749" t="b">
        <v>1</v>
      </c>
    </row>
    <row r="4750" spans="1:12" x14ac:dyDescent="0.2">
      <c r="A4750" s="1">
        <v>4748</v>
      </c>
      <c r="B4750">
        <v>-1</v>
      </c>
      <c r="C4750">
        <v>131094</v>
      </c>
      <c r="D4750" t="s">
        <v>4758</v>
      </c>
      <c r="E4750">
        <v>16551.2</v>
      </c>
      <c r="F4750">
        <v>131106</v>
      </c>
      <c r="G4750" t="s">
        <v>4759</v>
      </c>
      <c r="H4750">
        <v>16607.2</v>
      </c>
      <c r="I4750">
        <v>-56</v>
      </c>
      <c r="J4750">
        <f t="shared" si="74"/>
        <v>24881.9</v>
      </c>
      <c r="K4750" t="b">
        <v>0</v>
      </c>
      <c r="L4750" t="b">
        <v>0</v>
      </c>
    </row>
    <row r="4751" spans="1:12" x14ac:dyDescent="0.2">
      <c r="A4751" s="1">
        <v>4749</v>
      </c>
      <c r="B4751">
        <v>1</v>
      </c>
      <c r="C4751">
        <v>131106</v>
      </c>
      <c r="D4751" t="s">
        <v>4759</v>
      </c>
      <c r="E4751">
        <v>16607.2</v>
      </c>
      <c r="F4751">
        <v>131379</v>
      </c>
      <c r="G4751" t="s">
        <v>12536</v>
      </c>
      <c r="H4751">
        <v>16655</v>
      </c>
      <c r="I4751">
        <v>47.799999999999272</v>
      </c>
      <c r="J4751">
        <f t="shared" si="74"/>
        <v>24929.7</v>
      </c>
      <c r="K4751" t="b">
        <v>0</v>
      </c>
      <c r="L4751" t="b">
        <v>1</v>
      </c>
    </row>
    <row r="4752" spans="1:12" x14ac:dyDescent="0.2">
      <c r="A4752" s="1">
        <v>4750</v>
      </c>
      <c r="B4752">
        <v>1</v>
      </c>
      <c r="C4752">
        <v>131396</v>
      </c>
      <c r="D4752" t="s">
        <v>4760</v>
      </c>
      <c r="E4752">
        <v>16538.7</v>
      </c>
      <c r="F4752">
        <v>131434</v>
      </c>
      <c r="G4752" t="s">
        <v>12542</v>
      </c>
      <c r="H4752">
        <v>16481.5</v>
      </c>
      <c r="I4752">
        <v>-57.200000000000728</v>
      </c>
      <c r="J4752">
        <f t="shared" si="74"/>
        <v>24872.5</v>
      </c>
      <c r="K4752" t="b">
        <v>0</v>
      </c>
      <c r="L4752" t="b">
        <v>1</v>
      </c>
    </row>
    <row r="4753" spans="1:12" x14ac:dyDescent="0.2">
      <c r="A4753" s="1">
        <v>4751</v>
      </c>
      <c r="B4753">
        <v>-1</v>
      </c>
      <c r="C4753">
        <v>131401</v>
      </c>
      <c r="D4753" t="s">
        <v>4761</v>
      </c>
      <c r="E4753">
        <v>16495.2</v>
      </c>
      <c r="F4753">
        <v>131422</v>
      </c>
      <c r="G4753" t="s">
        <v>4762</v>
      </c>
      <c r="H4753">
        <v>16568.3</v>
      </c>
      <c r="I4753">
        <v>-73.099999999998545</v>
      </c>
      <c r="J4753">
        <f t="shared" si="74"/>
        <v>24799.4</v>
      </c>
      <c r="K4753" t="b">
        <v>0</v>
      </c>
      <c r="L4753" t="b">
        <v>0</v>
      </c>
    </row>
    <row r="4754" spans="1:12" x14ac:dyDescent="0.2">
      <c r="A4754" s="1">
        <v>4752</v>
      </c>
      <c r="B4754">
        <v>1</v>
      </c>
      <c r="C4754">
        <v>131422</v>
      </c>
      <c r="D4754" t="s">
        <v>4762</v>
      </c>
      <c r="E4754">
        <v>16568.3</v>
      </c>
      <c r="F4754">
        <v>131434</v>
      </c>
      <c r="G4754" t="s">
        <v>12542</v>
      </c>
      <c r="H4754">
        <v>16481.5</v>
      </c>
      <c r="I4754">
        <v>-86.799999999999272</v>
      </c>
      <c r="J4754">
        <f t="shared" si="74"/>
        <v>24712.600000000002</v>
      </c>
      <c r="K4754" t="b">
        <v>0</v>
      </c>
      <c r="L4754" t="b">
        <v>1</v>
      </c>
    </row>
    <row r="4755" spans="1:12" x14ac:dyDescent="0.2">
      <c r="A4755" s="1">
        <v>4753</v>
      </c>
      <c r="B4755">
        <v>-1</v>
      </c>
      <c r="C4755">
        <v>131432</v>
      </c>
      <c r="D4755" t="s">
        <v>4763</v>
      </c>
      <c r="E4755">
        <v>16530.3</v>
      </c>
      <c r="F4755">
        <v>131638</v>
      </c>
      <c r="G4755" t="s">
        <v>12543</v>
      </c>
      <c r="H4755">
        <v>16406</v>
      </c>
      <c r="I4755">
        <v>124.2999999999993</v>
      </c>
      <c r="J4755">
        <f t="shared" si="74"/>
        <v>24836.9</v>
      </c>
      <c r="K4755" t="b">
        <v>0</v>
      </c>
      <c r="L4755" t="b">
        <v>1</v>
      </c>
    </row>
    <row r="4756" spans="1:12" x14ac:dyDescent="0.2">
      <c r="A4756" s="1">
        <v>4754</v>
      </c>
      <c r="B4756">
        <v>1</v>
      </c>
      <c r="C4756">
        <v>131493</v>
      </c>
      <c r="D4756" t="s">
        <v>4764</v>
      </c>
      <c r="E4756">
        <v>16346.1</v>
      </c>
      <c r="F4756">
        <v>131642</v>
      </c>
      <c r="G4756" t="s">
        <v>12544</v>
      </c>
      <c r="H4756">
        <v>16292.7</v>
      </c>
      <c r="I4756">
        <v>-53.399999999999643</v>
      </c>
      <c r="J4756">
        <f t="shared" si="74"/>
        <v>24783.5</v>
      </c>
      <c r="K4756" t="b">
        <v>0</v>
      </c>
      <c r="L4756" t="b">
        <v>1</v>
      </c>
    </row>
    <row r="4757" spans="1:12" x14ac:dyDescent="0.2">
      <c r="A4757" s="1">
        <v>4755</v>
      </c>
      <c r="B4757">
        <v>-1</v>
      </c>
      <c r="C4757">
        <v>131528</v>
      </c>
      <c r="D4757" t="s">
        <v>4765</v>
      </c>
      <c r="E4757">
        <v>16341.7</v>
      </c>
      <c r="F4757">
        <v>131638</v>
      </c>
      <c r="G4757" t="s">
        <v>12543</v>
      </c>
      <c r="H4757">
        <v>16406</v>
      </c>
      <c r="I4757">
        <v>-64.299999999999272</v>
      </c>
      <c r="J4757">
        <f t="shared" si="74"/>
        <v>24719.200000000001</v>
      </c>
      <c r="K4757" t="b">
        <v>0</v>
      </c>
      <c r="L4757" t="b">
        <v>1</v>
      </c>
    </row>
    <row r="4758" spans="1:12" x14ac:dyDescent="0.2">
      <c r="A4758" s="1">
        <v>4756</v>
      </c>
      <c r="B4758">
        <v>1</v>
      </c>
      <c r="C4758">
        <v>131533</v>
      </c>
      <c r="D4758" t="s">
        <v>4766</v>
      </c>
      <c r="E4758">
        <v>16340.4</v>
      </c>
      <c r="F4758">
        <v>131642</v>
      </c>
      <c r="G4758" t="s">
        <v>12544</v>
      </c>
      <c r="H4758">
        <v>16292.7</v>
      </c>
      <c r="I4758">
        <v>-47.699999999998909</v>
      </c>
      <c r="J4758">
        <f t="shared" si="74"/>
        <v>24671.5</v>
      </c>
      <c r="K4758" t="b">
        <v>0</v>
      </c>
      <c r="L4758" t="b">
        <v>1</v>
      </c>
    </row>
    <row r="4759" spans="1:12" x14ac:dyDescent="0.2">
      <c r="A4759" s="1">
        <v>4757</v>
      </c>
      <c r="B4759">
        <v>-1</v>
      </c>
      <c r="C4759">
        <v>131537</v>
      </c>
      <c r="D4759" t="s">
        <v>4767</v>
      </c>
      <c r="E4759">
        <v>16329.7</v>
      </c>
      <c r="F4759">
        <v>131638</v>
      </c>
      <c r="G4759" t="s">
        <v>12543</v>
      </c>
      <c r="H4759">
        <v>16406</v>
      </c>
      <c r="I4759">
        <v>-76.299999999999272</v>
      </c>
      <c r="J4759">
        <f t="shared" si="74"/>
        <v>24595.200000000001</v>
      </c>
      <c r="K4759" t="b">
        <v>0</v>
      </c>
      <c r="L4759" t="b">
        <v>1</v>
      </c>
    </row>
    <row r="4760" spans="1:12" x14ac:dyDescent="0.2">
      <c r="A4760" s="1">
        <v>4758</v>
      </c>
      <c r="B4760">
        <v>1</v>
      </c>
      <c r="C4760">
        <v>131539</v>
      </c>
      <c r="D4760" t="s">
        <v>4768</v>
      </c>
      <c r="E4760">
        <v>16339.6</v>
      </c>
      <c r="F4760">
        <v>131642</v>
      </c>
      <c r="G4760" t="s">
        <v>12544</v>
      </c>
      <c r="H4760">
        <v>16292.7</v>
      </c>
      <c r="I4760">
        <v>-46.899999999999643</v>
      </c>
      <c r="J4760">
        <f t="shared" si="74"/>
        <v>24548.3</v>
      </c>
      <c r="K4760" t="b">
        <v>0</v>
      </c>
      <c r="L4760" t="b">
        <v>1</v>
      </c>
    </row>
    <row r="4761" spans="1:12" x14ac:dyDescent="0.2">
      <c r="A4761" s="1">
        <v>4759</v>
      </c>
      <c r="B4761">
        <v>-1</v>
      </c>
      <c r="C4761">
        <v>131546</v>
      </c>
      <c r="D4761" t="s">
        <v>4769</v>
      </c>
      <c r="E4761">
        <v>16310.9</v>
      </c>
      <c r="F4761">
        <v>131638</v>
      </c>
      <c r="G4761" t="s">
        <v>12543</v>
      </c>
      <c r="H4761">
        <v>16406</v>
      </c>
      <c r="I4761">
        <v>-95.100000000000364</v>
      </c>
      <c r="J4761">
        <f t="shared" si="74"/>
        <v>24453.199999999997</v>
      </c>
      <c r="K4761" t="b">
        <v>0</v>
      </c>
      <c r="L4761" t="b">
        <v>1</v>
      </c>
    </row>
    <row r="4762" spans="1:12" x14ac:dyDescent="0.2">
      <c r="A4762" s="1">
        <v>4760</v>
      </c>
      <c r="B4762">
        <v>1</v>
      </c>
      <c r="C4762">
        <v>131549</v>
      </c>
      <c r="D4762" t="s">
        <v>4770</v>
      </c>
      <c r="E4762">
        <v>16314.4</v>
      </c>
      <c r="F4762">
        <v>131642</v>
      </c>
      <c r="G4762" t="s">
        <v>12544</v>
      </c>
      <c r="H4762">
        <v>16292.7</v>
      </c>
      <c r="I4762">
        <v>-21.699999999998909</v>
      </c>
      <c r="J4762">
        <f t="shared" si="74"/>
        <v>24431.5</v>
      </c>
      <c r="K4762" t="b">
        <v>0</v>
      </c>
      <c r="L4762" t="b">
        <v>1</v>
      </c>
    </row>
    <row r="4763" spans="1:12" x14ac:dyDescent="0.2">
      <c r="A4763" s="1">
        <v>4761</v>
      </c>
      <c r="B4763">
        <v>-1</v>
      </c>
      <c r="C4763">
        <v>131562</v>
      </c>
      <c r="D4763" t="s">
        <v>4771</v>
      </c>
      <c r="E4763">
        <v>16297.6</v>
      </c>
      <c r="F4763">
        <v>131638</v>
      </c>
      <c r="G4763" t="s">
        <v>12543</v>
      </c>
      <c r="H4763">
        <v>16406</v>
      </c>
      <c r="I4763">
        <v>-108.39999999999959</v>
      </c>
      <c r="J4763">
        <f t="shared" si="74"/>
        <v>24323.100000000002</v>
      </c>
      <c r="K4763" t="b">
        <v>0</v>
      </c>
      <c r="L4763" t="b">
        <v>1</v>
      </c>
    </row>
    <row r="4764" spans="1:12" x14ac:dyDescent="0.2">
      <c r="A4764" s="1">
        <v>4762</v>
      </c>
      <c r="B4764">
        <v>1</v>
      </c>
      <c r="C4764">
        <v>131568</v>
      </c>
      <c r="D4764" t="s">
        <v>4772</v>
      </c>
      <c r="E4764">
        <v>16317.4</v>
      </c>
      <c r="F4764">
        <v>131642</v>
      </c>
      <c r="G4764" t="s">
        <v>12544</v>
      </c>
      <c r="H4764">
        <v>16292.7</v>
      </c>
      <c r="I4764">
        <v>-24.699999999998909</v>
      </c>
      <c r="J4764">
        <f t="shared" si="74"/>
        <v>24298.400000000001</v>
      </c>
      <c r="K4764" t="b">
        <v>0</v>
      </c>
      <c r="L4764" t="b">
        <v>1</v>
      </c>
    </row>
    <row r="4765" spans="1:12" x14ac:dyDescent="0.2">
      <c r="A4765" s="1">
        <v>4763</v>
      </c>
      <c r="B4765">
        <v>-1</v>
      </c>
      <c r="C4765">
        <v>131641</v>
      </c>
      <c r="D4765" t="s">
        <v>4773</v>
      </c>
      <c r="E4765">
        <v>16365.4</v>
      </c>
      <c r="F4765">
        <v>131698</v>
      </c>
      <c r="G4765" t="s">
        <v>12545</v>
      </c>
      <c r="H4765">
        <v>16239.2</v>
      </c>
      <c r="I4765">
        <v>126.19999999999889</v>
      </c>
      <c r="J4765">
        <f t="shared" si="74"/>
        <v>24424.6</v>
      </c>
      <c r="K4765" t="b">
        <v>0</v>
      </c>
      <c r="L4765" t="b">
        <v>1</v>
      </c>
    </row>
    <row r="4766" spans="1:12" x14ac:dyDescent="0.2">
      <c r="A4766" s="1">
        <v>4764</v>
      </c>
      <c r="B4766">
        <v>1</v>
      </c>
      <c r="C4766">
        <v>131656</v>
      </c>
      <c r="D4766" t="s">
        <v>4774</v>
      </c>
      <c r="E4766">
        <v>16233.7</v>
      </c>
      <c r="F4766">
        <v>131680</v>
      </c>
      <c r="G4766" t="s">
        <v>12546</v>
      </c>
      <c r="H4766">
        <v>16148.4</v>
      </c>
      <c r="I4766">
        <v>-85.300000000001091</v>
      </c>
      <c r="J4766">
        <f t="shared" si="74"/>
        <v>24339.299999999996</v>
      </c>
      <c r="K4766" t="b">
        <v>0</v>
      </c>
      <c r="L4766" t="b">
        <v>1</v>
      </c>
    </row>
    <row r="4767" spans="1:12" x14ac:dyDescent="0.2">
      <c r="A4767" s="1">
        <v>4765</v>
      </c>
      <c r="B4767">
        <v>-1</v>
      </c>
      <c r="C4767">
        <v>131665</v>
      </c>
      <c r="D4767" t="s">
        <v>4775</v>
      </c>
      <c r="E4767">
        <v>16178.4</v>
      </c>
      <c r="F4767">
        <v>131698</v>
      </c>
      <c r="G4767" t="s">
        <v>12545</v>
      </c>
      <c r="H4767">
        <v>16239.2</v>
      </c>
      <c r="I4767">
        <v>-60.800000000001091</v>
      </c>
      <c r="J4767">
        <f t="shared" si="74"/>
        <v>24278.499999999993</v>
      </c>
      <c r="K4767" t="b">
        <v>0</v>
      </c>
      <c r="L4767" t="b">
        <v>1</v>
      </c>
    </row>
    <row r="4768" spans="1:12" x14ac:dyDescent="0.2">
      <c r="A4768" s="1">
        <v>4766</v>
      </c>
      <c r="B4768">
        <v>1</v>
      </c>
      <c r="C4768">
        <v>131687</v>
      </c>
      <c r="D4768" t="s">
        <v>4776</v>
      </c>
      <c r="E4768">
        <v>16210.7</v>
      </c>
      <c r="F4768">
        <v>131866</v>
      </c>
      <c r="G4768" t="s">
        <v>4783</v>
      </c>
      <c r="H4768">
        <v>16244</v>
      </c>
      <c r="I4768">
        <v>33.299999999999272</v>
      </c>
      <c r="J4768">
        <f t="shared" si="74"/>
        <v>24311.799999999992</v>
      </c>
      <c r="K4768" t="b">
        <v>0</v>
      </c>
      <c r="L4768" t="b">
        <v>1</v>
      </c>
    </row>
    <row r="4769" spans="1:12" x14ac:dyDescent="0.2">
      <c r="A4769" s="1">
        <v>4767</v>
      </c>
      <c r="B4769">
        <v>-1</v>
      </c>
      <c r="C4769">
        <v>131761</v>
      </c>
      <c r="D4769" t="s">
        <v>4777</v>
      </c>
      <c r="E4769">
        <v>16290</v>
      </c>
      <c r="F4769">
        <v>131921</v>
      </c>
      <c r="G4769" t="s">
        <v>12547</v>
      </c>
      <c r="H4769">
        <v>16236.7</v>
      </c>
      <c r="I4769">
        <v>53.299999999999272</v>
      </c>
      <c r="J4769">
        <f t="shared" si="74"/>
        <v>24365.099999999991</v>
      </c>
      <c r="K4769" t="b">
        <v>0</v>
      </c>
      <c r="L4769" t="b">
        <v>1</v>
      </c>
    </row>
    <row r="4770" spans="1:12" x14ac:dyDescent="0.2">
      <c r="A4770" s="1">
        <v>4768</v>
      </c>
      <c r="B4770">
        <v>1</v>
      </c>
      <c r="C4770">
        <v>131798</v>
      </c>
      <c r="D4770" t="s">
        <v>4778</v>
      </c>
      <c r="E4770">
        <v>16288</v>
      </c>
      <c r="F4770">
        <v>131866</v>
      </c>
      <c r="G4770" t="s">
        <v>4783</v>
      </c>
      <c r="H4770">
        <v>16244</v>
      </c>
      <c r="I4770">
        <v>-44</v>
      </c>
      <c r="J4770">
        <f t="shared" si="74"/>
        <v>24321.099999999991</v>
      </c>
      <c r="K4770" t="b">
        <v>0</v>
      </c>
      <c r="L4770" t="b">
        <v>1</v>
      </c>
    </row>
    <row r="4771" spans="1:12" x14ac:dyDescent="0.2">
      <c r="A4771" s="1">
        <v>4769</v>
      </c>
      <c r="B4771">
        <v>-1</v>
      </c>
      <c r="C4771">
        <v>131826</v>
      </c>
      <c r="D4771" t="s">
        <v>4779</v>
      </c>
      <c r="E4771">
        <v>16334.7</v>
      </c>
      <c r="F4771">
        <v>131921</v>
      </c>
      <c r="G4771" t="s">
        <v>12547</v>
      </c>
      <c r="H4771">
        <v>16236.7</v>
      </c>
      <c r="I4771">
        <v>98</v>
      </c>
      <c r="J4771">
        <f t="shared" si="74"/>
        <v>24419.099999999991</v>
      </c>
      <c r="K4771" t="b">
        <v>0</v>
      </c>
      <c r="L4771" t="b">
        <v>1</v>
      </c>
    </row>
    <row r="4772" spans="1:12" x14ac:dyDescent="0.2">
      <c r="A4772" s="1">
        <v>4770</v>
      </c>
      <c r="B4772">
        <v>1</v>
      </c>
      <c r="C4772">
        <v>131848</v>
      </c>
      <c r="D4772" t="s">
        <v>4780</v>
      </c>
      <c r="E4772">
        <v>16301.7</v>
      </c>
      <c r="F4772">
        <v>131902</v>
      </c>
      <c r="G4772" t="s">
        <v>12548</v>
      </c>
      <c r="H4772">
        <v>16197.5</v>
      </c>
      <c r="I4772">
        <v>-104.2000000000007</v>
      </c>
      <c r="J4772">
        <f t="shared" si="74"/>
        <v>24314.899999999991</v>
      </c>
      <c r="K4772" t="b">
        <v>0</v>
      </c>
      <c r="L4772" t="b">
        <v>1</v>
      </c>
    </row>
    <row r="4773" spans="1:12" x14ac:dyDescent="0.2">
      <c r="A4773" s="1">
        <v>4771</v>
      </c>
      <c r="B4773">
        <v>-1</v>
      </c>
      <c r="C4773">
        <v>131852</v>
      </c>
      <c r="D4773" t="s">
        <v>4781</v>
      </c>
      <c r="E4773">
        <v>16289</v>
      </c>
      <c r="F4773">
        <v>131921</v>
      </c>
      <c r="G4773" t="s">
        <v>12547</v>
      </c>
      <c r="H4773">
        <v>16236.7</v>
      </c>
      <c r="I4773">
        <v>52.299999999999272</v>
      </c>
      <c r="J4773">
        <f t="shared" si="74"/>
        <v>24367.19999999999</v>
      </c>
      <c r="K4773" t="b">
        <v>0</v>
      </c>
      <c r="L4773" t="b">
        <v>1</v>
      </c>
    </row>
    <row r="4774" spans="1:12" x14ac:dyDescent="0.2">
      <c r="A4774" s="1">
        <v>4772</v>
      </c>
      <c r="B4774">
        <v>1</v>
      </c>
      <c r="C4774">
        <v>131860</v>
      </c>
      <c r="D4774" t="s">
        <v>4782</v>
      </c>
      <c r="E4774">
        <v>16285.7</v>
      </c>
      <c r="F4774">
        <v>131866</v>
      </c>
      <c r="G4774" t="s">
        <v>4783</v>
      </c>
      <c r="H4774">
        <v>16244</v>
      </c>
      <c r="I4774">
        <v>-41.700000000000728</v>
      </c>
      <c r="J4774">
        <f t="shared" si="74"/>
        <v>24325.499999999989</v>
      </c>
      <c r="K4774" t="b">
        <v>0</v>
      </c>
      <c r="L4774" t="b">
        <v>0</v>
      </c>
    </row>
    <row r="4775" spans="1:12" x14ac:dyDescent="0.2">
      <c r="A4775" s="1">
        <v>4773</v>
      </c>
      <c r="B4775">
        <v>-1</v>
      </c>
      <c r="C4775">
        <v>131866</v>
      </c>
      <c r="D4775" t="s">
        <v>4783</v>
      </c>
      <c r="E4775">
        <v>16244</v>
      </c>
      <c r="F4775">
        <v>131921</v>
      </c>
      <c r="G4775" t="s">
        <v>12547</v>
      </c>
      <c r="H4775">
        <v>16236.7</v>
      </c>
      <c r="I4775">
        <v>7.2999999999992724</v>
      </c>
      <c r="J4775">
        <f t="shared" si="74"/>
        <v>24332.799999999988</v>
      </c>
      <c r="K4775" t="b">
        <v>0</v>
      </c>
      <c r="L4775" t="b">
        <v>1</v>
      </c>
    </row>
    <row r="4776" spans="1:12" x14ac:dyDescent="0.2">
      <c r="A4776" s="1">
        <v>4774</v>
      </c>
      <c r="B4776">
        <v>1</v>
      </c>
      <c r="C4776">
        <v>131872</v>
      </c>
      <c r="D4776" t="s">
        <v>4784</v>
      </c>
      <c r="E4776">
        <v>16259</v>
      </c>
      <c r="F4776">
        <v>131903</v>
      </c>
      <c r="G4776" t="s">
        <v>12549</v>
      </c>
      <c r="H4776">
        <v>16188.6</v>
      </c>
      <c r="I4776">
        <v>-70.399999999999636</v>
      </c>
      <c r="J4776">
        <f t="shared" si="74"/>
        <v>24262.399999999987</v>
      </c>
      <c r="K4776" t="b">
        <v>0</v>
      </c>
      <c r="L4776" t="b">
        <v>1</v>
      </c>
    </row>
    <row r="4777" spans="1:12" x14ac:dyDescent="0.2">
      <c r="A4777" s="1">
        <v>4775</v>
      </c>
      <c r="B4777">
        <v>-1</v>
      </c>
      <c r="C4777">
        <v>131881</v>
      </c>
      <c r="D4777" t="s">
        <v>4785</v>
      </c>
      <c r="E4777">
        <v>16260</v>
      </c>
      <c r="F4777">
        <v>131921</v>
      </c>
      <c r="G4777" t="s">
        <v>12547</v>
      </c>
      <c r="H4777">
        <v>16236.7</v>
      </c>
      <c r="I4777">
        <v>23.299999999999269</v>
      </c>
      <c r="J4777">
        <f t="shared" si="74"/>
        <v>24285.699999999986</v>
      </c>
      <c r="K4777" t="b">
        <v>0</v>
      </c>
      <c r="L4777" t="b">
        <v>1</v>
      </c>
    </row>
    <row r="4778" spans="1:12" x14ac:dyDescent="0.2">
      <c r="A4778" s="1">
        <v>4776</v>
      </c>
      <c r="B4778">
        <v>1</v>
      </c>
      <c r="C4778">
        <v>131899</v>
      </c>
      <c r="D4778" t="s">
        <v>4786</v>
      </c>
      <c r="E4778">
        <v>16269.7</v>
      </c>
      <c r="F4778">
        <v>131900</v>
      </c>
      <c r="G4778" t="s">
        <v>4787</v>
      </c>
      <c r="H4778">
        <v>16215.7</v>
      </c>
      <c r="I4778">
        <v>-54</v>
      </c>
      <c r="J4778">
        <f t="shared" si="74"/>
        <v>24231.699999999986</v>
      </c>
      <c r="K4778" t="b">
        <v>0</v>
      </c>
      <c r="L4778" t="b">
        <v>0</v>
      </c>
    </row>
    <row r="4779" spans="1:12" x14ac:dyDescent="0.2">
      <c r="A4779" s="1">
        <v>4777</v>
      </c>
      <c r="B4779">
        <v>-1</v>
      </c>
      <c r="C4779">
        <v>131900</v>
      </c>
      <c r="D4779" t="s">
        <v>4787</v>
      </c>
      <c r="E4779">
        <v>16215.7</v>
      </c>
      <c r="F4779">
        <v>131921</v>
      </c>
      <c r="G4779" t="s">
        <v>12547</v>
      </c>
      <c r="H4779">
        <v>16236.7</v>
      </c>
      <c r="I4779">
        <v>-21</v>
      </c>
      <c r="J4779">
        <f t="shared" si="74"/>
        <v>24210.699999999986</v>
      </c>
      <c r="K4779" t="b">
        <v>0</v>
      </c>
      <c r="L4779" t="b">
        <v>1</v>
      </c>
    </row>
    <row r="4780" spans="1:12" x14ac:dyDescent="0.2">
      <c r="A4780" s="1">
        <v>4778</v>
      </c>
      <c r="B4780">
        <v>1</v>
      </c>
      <c r="C4780">
        <v>131916</v>
      </c>
      <c r="D4780" t="s">
        <v>4788</v>
      </c>
      <c r="E4780">
        <v>16181</v>
      </c>
      <c r="F4780">
        <v>132251</v>
      </c>
      <c r="G4780" t="s">
        <v>12550</v>
      </c>
      <c r="H4780">
        <v>16325.2</v>
      </c>
      <c r="I4780">
        <v>144.2000000000007</v>
      </c>
      <c r="J4780">
        <f t="shared" si="74"/>
        <v>24354.899999999987</v>
      </c>
      <c r="K4780" t="b">
        <v>0</v>
      </c>
      <c r="L4780" t="b">
        <v>1</v>
      </c>
    </row>
    <row r="4781" spans="1:12" x14ac:dyDescent="0.2">
      <c r="A4781" s="1">
        <v>4779</v>
      </c>
      <c r="B4781">
        <v>-1</v>
      </c>
      <c r="C4781">
        <v>131967</v>
      </c>
      <c r="D4781" t="s">
        <v>4789</v>
      </c>
      <c r="E4781">
        <v>16276.6</v>
      </c>
      <c r="F4781">
        <v>131978</v>
      </c>
      <c r="G4781" t="s">
        <v>4790</v>
      </c>
      <c r="H4781">
        <v>16349.1</v>
      </c>
      <c r="I4781">
        <v>-72.5</v>
      </c>
      <c r="J4781">
        <f t="shared" si="74"/>
        <v>24282.399999999987</v>
      </c>
      <c r="K4781" t="b">
        <v>0</v>
      </c>
      <c r="L4781" t="b">
        <v>0</v>
      </c>
    </row>
    <row r="4782" spans="1:12" x14ac:dyDescent="0.2">
      <c r="A4782" s="1">
        <v>4780</v>
      </c>
      <c r="B4782">
        <v>1</v>
      </c>
      <c r="C4782">
        <v>131978</v>
      </c>
      <c r="D4782" t="s">
        <v>4790</v>
      </c>
      <c r="E4782">
        <v>16349.1</v>
      </c>
      <c r="F4782">
        <v>132251</v>
      </c>
      <c r="G4782" t="s">
        <v>12550</v>
      </c>
      <c r="H4782">
        <v>16325.2</v>
      </c>
      <c r="I4782">
        <v>-23.89999999999964</v>
      </c>
      <c r="J4782">
        <f t="shared" si="74"/>
        <v>24258.499999999985</v>
      </c>
      <c r="K4782" t="b">
        <v>0</v>
      </c>
      <c r="L4782" t="b">
        <v>1</v>
      </c>
    </row>
    <row r="4783" spans="1:12" x14ac:dyDescent="0.2">
      <c r="A4783" s="1">
        <v>4781</v>
      </c>
      <c r="B4783">
        <v>-1</v>
      </c>
      <c r="C4783">
        <v>132101</v>
      </c>
      <c r="D4783" t="s">
        <v>4791</v>
      </c>
      <c r="E4783">
        <v>16412.2</v>
      </c>
      <c r="F4783">
        <v>132414</v>
      </c>
      <c r="G4783" t="s">
        <v>12551</v>
      </c>
      <c r="H4783">
        <v>16250.2</v>
      </c>
      <c r="I4783">
        <v>162</v>
      </c>
      <c r="J4783">
        <f t="shared" si="74"/>
        <v>24420.499999999985</v>
      </c>
      <c r="K4783" t="b">
        <v>0</v>
      </c>
      <c r="L4783" t="b">
        <v>1</v>
      </c>
    </row>
    <row r="4784" spans="1:12" x14ac:dyDescent="0.2">
      <c r="A4784" s="1">
        <v>4782</v>
      </c>
      <c r="B4784">
        <v>1</v>
      </c>
      <c r="C4784">
        <v>132110</v>
      </c>
      <c r="D4784" t="s">
        <v>4792</v>
      </c>
      <c r="E4784">
        <v>16421</v>
      </c>
      <c r="F4784">
        <v>132251</v>
      </c>
      <c r="G4784" t="s">
        <v>12550</v>
      </c>
      <c r="H4784">
        <v>16325.2</v>
      </c>
      <c r="I4784">
        <v>-95.799999999999272</v>
      </c>
      <c r="J4784">
        <f t="shared" si="74"/>
        <v>24324.699999999986</v>
      </c>
      <c r="K4784" t="b">
        <v>0</v>
      </c>
      <c r="L4784" t="b">
        <v>1</v>
      </c>
    </row>
    <row r="4785" spans="1:12" x14ac:dyDescent="0.2">
      <c r="A4785" s="1">
        <v>4783</v>
      </c>
      <c r="B4785">
        <v>-1</v>
      </c>
      <c r="C4785">
        <v>132126</v>
      </c>
      <c r="D4785" t="s">
        <v>4793</v>
      </c>
      <c r="E4785">
        <v>16422.8</v>
      </c>
      <c r="F4785">
        <v>132414</v>
      </c>
      <c r="G4785" t="s">
        <v>12551</v>
      </c>
      <c r="H4785">
        <v>16250.2</v>
      </c>
      <c r="I4785">
        <v>172.59999999999849</v>
      </c>
      <c r="J4785">
        <f t="shared" si="74"/>
        <v>24497.299999999985</v>
      </c>
      <c r="K4785" t="b">
        <v>0</v>
      </c>
      <c r="L4785" t="b">
        <v>1</v>
      </c>
    </row>
    <row r="4786" spans="1:12" x14ac:dyDescent="0.2">
      <c r="A4786" s="1">
        <v>4784</v>
      </c>
      <c r="B4786">
        <v>1</v>
      </c>
      <c r="C4786">
        <v>132152</v>
      </c>
      <c r="D4786" t="s">
        <v>4794</v>
      </c>
      <c r="E4786">
        <v>16391.900000000001</v>
      </c>
      <c r="F4786">
        <v>132257</v>
      </c>
      <c r="G4786" t="s">
        <v>12552</v>
      </c>
      <c r="H4786">
        <v>16312.5</v>
      </c>
      <c r="I4786">
        <v>-79.400000000001455</v>
      </c>
      <c r="J4786">
        <f t="shared" si="74"/>
        <v>24417.899999999983</v>
      </c>
      <c r="K4786" t="b">
        <v>0</v>
      </c>
      <c r="L4786" t="b">
        <v>1</v>
      </c>
    </row>
    <row r="4787" spans="1:12" x14ac:dyDescent="0.2">
      <c r="A4787" s="1">
        <v>4785</v>
      </c>
      <c r="B4787">
        <v>-1</v>
      </c>
      <c r="C4787">
        <v>132168</v>
      </c>
      <c r="D4787" t="s">
        <v>4795</v>
      </c>
      <c r="E4787">
        <v>16392.900000000001</v>
      </c>
      <c r="F4787">
        <v>132414</v>
      </c>
      <c r="G4787" t="s">
        <v>12551</v>
      </c>
      <c r="H4787">
        <v>16250.2</v>
      </c>
      <c r="I4787">
        <v>142.7000000000007</v>
      </c>
      <c r="J4787">
        <f t="shared" si="74"/>
        <v>24560.599999999984</v>
      </c>
      <c r="K4787" t="b">
        <v>0</v>
      </c>
      <c r="L4787" t="b">
        <v>1</v>
      </c>
    </row>
    <row r="4788" spans="1:12" x14ac:dyDescent="0.2">
      <c r="A4788" s="1">
        <v>4786</v>
      </c>
      <c r="B4788">
        <v>1</v>
      </c>
      <c r="C4788">
        <v>132189</v>
      </c>
      <c r="D4788" t="s">
        <v>4796</v>
      </c>
      <c r="E4788">
        <v>16399.099999999999</v>
      </c>
      <c r="F4788">
        <v>132257</v>
      </c>
      <c r="G4788" t="s">
        <v>12552</v>
      </c>
      <c r="H4788">
        <v>16312.5</v>
      </c>
      <c r="I4788">
        <v>-86.599999999998545</v>
      </c>
      <c r="J4788">
        <f t="shared" si="74"/>
        <v>24473.999999999985</v>
      </c>
      <c r="K4788" t="b">
        <v>0</v>
      </c>
      <c r="L4788" t="b">
        <v>1</v>
      </c>
    </row>
    <row r="4789" spans="1:12" x14ac:dyDescent="0.2">
      <c r="A4789" s="1">
        <v>4787</v>
      </c>
      <c r="B4789">
        <v>-1</v>
      </c>
      <c r="C4789">
        <v>132204</v>
      </c>
      <c r="D4789" t="s">
        <v>4797</v>
      </c>
      <c r="E4789">
        <v>16400.2</v>
      </c>
      <c r="F4789">
        <v>132414</v>
      </c>
      <c r="G4789" t="s">
        <v>12551</v>
      </c>
      <c r="H4789">
        <v>16250.2</v>
      </c>
      <c r="I4789">
        <v>150</v>
      </c>
      <c r="J4789">
        <f t="shared" si="74"/>
        <v>24623.999999999985</v>
      </c>
      <c r="K4789" t="b">
        <v>0</v>
      </c>
      <c r="L4789" t="b">
        <v>1</v>
      </c>
    </row>
    <row r="4790" spans="1:12" x14ac:dyDescent="0.2">
      <c r="A4790" s="1">
        <v>4788</v>
      </c>
      <c r="B4790">
        <v>1</v>
      </c>
      <c r="C4790">
        <v>132215</v>
      </c>
      <c r="D4790" t="s">
        <v>4798</v>
      </c>
      <c r="E4790">
        <v>16410.900000000001</v>
      </c>
      <c r="F4790">
        <v>132260</v>
      </c>
      <c r="G4790" t="s">
        <v>12553</v>
      </c>
      <c r="H4790">
        <v>16309.4</v>
      </c>
      <c r="I4790">
        <v>-101.5000000000018</v>
      </c>
      <c r="J4790">
        <f t="shared" si="74"/>
        <v>24522.499999999985</v>
      </c>
      <c r="K4790" t="b">
        <v>0</v>
      </c>
      <c r="L4790" t="b">
        <v>1</v>
      </c>
    </row>
    <row r="4791" spans="1:12" x14ac:dyDescent="0.2">
      <c r="A4791" s="1">
        <v>4789</v>
      </c>
      <c r="B4791">
        <v>1</v>
      </c>
      <c r="C4791">
        <v>132279</v>
      </c>
      <c r="D4791" t="s">
        <v>4799</v>
      </c>
      <c r="E4791">
        <v>16307.9</v>
      </c>
      <c r="F4791">
        <v>132290</v>
      </c>
      <c r="G4791" t="s">
        <v>4800</v>
      </c>
      <c r="H4791">
        <v>16270.1</v>
      </c>
      <c r="I4791">
        <v>-37.799999999999272</v>
      </c>
      <c r="J4791">
        <f t="shared" si="74"/>
        <v>24484.699999999986</v>
      </c>
      <c r="K4791" t="b">
        <v>0</v>
      </c>
      <c r="L4791" t="b">
        <v>0</v>
      </c>
    </row>
    <row r="4792" spans="1:12" x14ac:dyDescent="0.2">
      <c r="A4792" s="1">
        <v>4790</v>
      </c>
      <c r="B4792">
        <v>-1</v>
      </c>
      <c r="C4792">
        <v>132290</v>
      </c>
      <c r="D4792" t="s">
        <v>4800</v>
      </c>
      <c r="E4792">
        <v>16270.1</v>
      </c>
      <c r="F4792">
        <v>132316</v>
      </c>
      <c r="G4792" t="s">
        <v>4801</v>
      </c>
      <c r="H4792">
        <v>16301.2</v>
      </c>
      <c r="I4792">
        <v>-31.10000000000036</v>
      </c>
      <c r="J4792">
        <f t="shared" si="74"/>
        <v>24453.599999999988</v>
      </c>
      <c r="K4792" t="b">
        <v>0</v>
      </c>
      <c r="L4792" t="b">
        <v>0</v>
      </c>
    </row>
    <row r="4793" spans="1:12" x14ac:dyDescent="0.2">
      <c r="A4793" s="1">
        <v>4791</v>
      </c>
      <c r="B4793">
        <v>1</v>
      </c>
      <c r="C4793">
        <v>132316</v>
      </c>
      <c r="D4793" t="s">
        <v>4801</v>
      </c>
      <c r="E4793">
        <v>16301.2</v>
      </c>
      <c r="F4793">
        <v>132337</v>
      </c>
      <c r="G4793" t="s">
        <v>12554</v>
      </c>
      <c r="H4793">
        <v>16175.6</v>
      </c>
      <c r="I4793">
        <v>-125.60000000000041</v>
      </c>
      <c r="J4793">
        <f t="shared" si="74"/>
        <v>24327.999999999985</v>
      </c>
      <c r="K4793" t="b">
        <v>0</v>
      </c>
      <c r="L4793" t="b">
        <v>1</v>
      </c>
    </row>
    <row r="4794" spans="1:12" x14ac:dyDescent="0.2">
      <c r="A4794" s="1">
        <v>4792</v>
      </c>
      <c r="B4794">
        <v>-1</v>
      </c>
      <c r="C4794">
        <v>132319</v>
      </c>
      <c r="D4794" t="s">
        <v>4802</v>
      </c>
      <c r="E4794">
        <v>16267.4</v>
      </c>
      <c r="F4794">
        <v>132414</v>
      </c>
      <c r="G4794" t="s">
        <v>12551</v>
      </c>
      <c r="H4794">
        <v>16250.2</v>
      </c>
      <c r="I4794">
        <v>17.199999999998909</v>
      </c>
      <c r="J4794">
        <f t="shared" si="74"/>
        <v>24345.199999999983</v>
      </c>
      <c r="K4794" t="b">
        <v>0</v>
      </c>
      <c r="L4794" t="b">
        <v>1</v>
      </c>
    </row>
    <row r="4795" spans="1:12" x14ac:dyDescent="0.2">
      <c r="A4795" s="1">
        <v>4793</v>
      </c>
      <c r="B4795">
        <v>1</v>
      </c>
      <c r="C4795">
        <v>132339</v>
      </c>
      <c r="D4795" t="s">
        <v>4803</v>
      </c>
      <c r="E4795">
        <v>16203</v>
      </c>
      <c r="F4795">
        <v>132340</v>
      </c>
      <c r="G4795" t="s">
        <v>4804</v>
      </c>
      <c r="H4795">
        <v>16166.9</v>
      </c>
      <c r="I4795">
        <v>-36.100000000000357</v>
      </c>
      <c r="J4795">
        <f t="shared" si="74"/>
        <v>24309.099999999984</v>
      </c>
      <c r="K4795" t="b">
        <v>0</v>
      </c>
      <c r="L4795" t="b">
        <v>0</v>
      </c>
    </row>
    <row r="4796" spans="1:12" x14ac:dyDescent="0.2">
      <c r="A4796" s="1">
        <v>4794</v>
      </c>
      <c r="B4796">
        <v>-1</v>
      </c>
      <c r="C4796">
        <v>132340</v>
      </c>
      <c r="D4796" t="s">
        <v>4804</v>
      </c>
      <c r="E4796">
        <v>16166.9</v>
      </c>
      <c r="F4796">
        <v>132346</v>
      </c>
      <c r="G4796" t="s">
        <v>4805</v>
      </c>
      <c r="H4796">
        <v>16208</v>
      </c>
      <c r="I4796">
        <v>-41.100000000000357</v>
      </c>
      <c r="J4796">
        <f t="shared" si="74"/>
        <v>24267.999999999985</v>
      </c>
      <c r="K4796" t="b">
        <v>0</v>
      </c>
      <c r="L4796" t="b">
        <v>0</v>
      </c>
    </row>
    <row r="4797" spans="1:12" x14ac:dyDescent="0.2">
      <c r="A4797" s="1">
        <v>4795</v>
      </c>
      <c r="B4797">
        <v>1</v>
      </c>
      <c r="C4797">
        <v>132346</v>
      </c>
      <c r="D4797" t="s">
        <v>4805</v>
      </c>
      <c r="E4797">
        <v>16208</v>
      </c>
      <c r="F4797">
        <v>132418</v>
      </c>
      <c r="G4797" t="s">
        <v>12555</v>
      </c>
      <c r="H4797">
        <v>16181.6</v>
      </c>
      <c r="I4797">
        <v>-26.39999999999964</v>
      </c>
      <c r="J4797">
        <f t="shared" si="74"/>
        <v>24241.599999999984</v>
      </c>
      <c r="K4797" t="b">
        <v>0</v>
      </c>
      <c r="L4797" t="b">
        <v>1</v>
      </c>
    </row>
    <row r="4798" spans="1:12" x14ac:dyDescent="0.2">
      <c r="A4798" s="1">
        <v>4796</v>
      </c>
      <c r="B4798">
        <v>-1</v>
      </c>
      <c r="C4798">
        <v>132350</v>
      </c>
      <c r="D4798" t="s">
        <v>4806</v>
      </c>
      <c r="E4798">
        <v>16162.6</v>
      </c>
      <c r="F4798">
        <v>132414</v>
      </c>
      <c r="G4798" t="s">
        <v>12551</v>
      </c>
      <c r="H4798">
        <v>16250.2</v>
      </c>
      <c r="I4798">
        <v>-87.600000000000364</v>
      </c>
      <c r="J4798">
        <f t="shared" si="74"/>
        <v>24153.999999999985</v>
      </c>
      <c r="K4798" t="b">
        <v>0</v>
      </c>
      <c r="L4798" t="b">
        <v>1</v>
      </c>
    </row>
    <row r="4799" spans="1:12" x14ac:dyDescent="0.2">
      <c r="A4799" s="1">
        <v>4797</v>
      </c>
      <c r="B4799">
        <v>1</v>
      </c>
      <c r="C4799">
        <v>132374</v>
      </c>
      <c r="D4799" t="s">
        <v>4807</v>
      </c>
      <c r="E4799">
        <v>16210</v>
      </c>
      <c r="F4799">
        <v>132418</v>
      </c>
      <c r="G4799" t="s">
        <v>12555</v>
      </c>
      <c r="H4799">
        <v>16181.6</v>
      </c>
      <c r="I4799">
        <v>-28.39999999999964</v>
      </c>
      <c r="J4799">
        <f t="shared" si="74"/>
        <v>24125.599999999984</v>
      </c>
      <c r="K4799" t="b">
        <v>0</v>
      </c>
      <c r="L4799" t="b">
        <v>1</v>
      </c>
    </row>
    <row r="4800" spans="1:12" x14ac:dyDescent="0.2">
      <c r="A4800" s="1">
        <v>4798</v>
      </c>
      <c r="B4800">
        <v>-1</v>
      </c>
      <c r="C4800">
        <v>132395</v>
      </c>
      <c r="D4800" t="s">
        <v>4808</v>
      </c>
      <c r="E4800">
        <v>16200.2</v>
      </c>
      <c r="F4800">
        <v>132415</v>
      </c>
      <c r="G4800" t="s">
        <v>12556</v>
      </c>
      <c r="H4800">
        <v>16296.7</v>
      </c>
      <c r="I4800">
        <v>-96.5</v>
      </c>
      <c r="J4800">
        <f t="shared" si="74"/>
        <v>24029.099999999984</v>
      </c>
      <c r="K4800" t="b">
        <v>0</v>
      </c>
      <c r="L4800" t="b">
        <v>1</v>
      </c>
    </row>
    <row r="4801" spans="1:12" x14ac:dyDescent="0.2">
      <c r="A4801" s="1">
        <v>4799</v>
      </c>
      <c r="B4801">
        <v>1</v>
      </c>
      <c r="C4801">
        <v>132410</v>
      </c>
      <c r="D4801" t="s">
        <v>4809</v>
      </c>
      <c r="E4801">
        <v>16230.2</v>
      </c>
      <c r="F4801">
        <v>132418</v>
      </c>
      <c r="G4801" t="s">
        <v>12555</v>
      </c>
      <c r="H4801">
        <v>16181.6</v>
      </c>
      <c r="I4801">
        <v>-48.600000000000357</v>
      </c>
      <c r="J4801">
        <f t="shared" si="74"/>
        <v>23980.499999999985</v>
      </c>
      <c r="K4801" t="b">
        <v>0</v>
      </c>
      <c r="L4801" t="b">
        <v>1</v>
      </c>
    </row>
    <row r="4802" spans="1:12" x14ac:dyDescent="0.2">
      <c r="A4802" s="1">
        <v>4800</v>
      </c>
      <c r="B4802">
        <v>-1</v>
      </c>
      <c r="C4802">
        <v>132417</v>
      </c>
      <c r="D4802" t="s">
        <v>4810</v>
      </c>
      <c r="E4802">
        <v>16207.2</v>
      </c>
      <c r="F4802">
        <v>132461</v>
      </c>
      <c r="G4802" t="s">
        <v>4815</v>
      </c>
      <c r="H4802">
        <v>16128.6</v>
      </c>
      <c r="I4802">
        <v>78.600000000000364</v>
      </c>
      <c r="J4802">
        <f t="shared" si="74"/>
        <v>24059.099999999984</v>
      </c>
      <c r="K4802" t="b">
        <v>0</v>
      </c>
      <c r="L4802" t="b">
        <v>1</v>
      </c>
    </row>
    <row r="4803" spans="1:12" x14ac:dyDescent="0.2">
      <c r="A4803" s="1">
        <v>4801</v>
      </c>
      <c r="B4803">
        <v>1</v>
      </c>
      <c r="C4803">
        <v>132420</v>
      </c>
      <c r="D4803" t="s">
        <v>4811</v>
      </c>
      <c r="E4803">
        <v>16231.3</v>
      </c>
      <c r="F4803">
        <v>132421</v>
      </c>
      <c r="G4803" t="s">
        <v>4812</v>
      </c>
      <c r="H4803">
        <v>16170.6</v>
      </c>
      <c r="I4803">
        <v>-60.699999999998909</v>
      </c>
      <c r="J4803">
        <f t="shared" si="74"/>
        <v>23998.399999999987</v>
      </c>
      <c r="K4803" t="b">
        <v>0</v>
      </c>
      <c r="L4803" t="b">
        <v>0</v>
      </c>
    </row>
    <row r="4804" spans="1:12" x14ac:dyDescent="0.2">
      <c r="A4804" s="1">
        <v>4802</v>
      </c>
      <c r="B4804">
        <v>-1</v>
      </c>
      <c r="C4804">
        <v>132421</v>
      </c>
      <c r="D4804" t="s">
        <v>4812</v>
      </c>
      <c r="E4804">
        <v>16170.6</v>
      </c>
      <c r="F4804">
        <v>132461</v>
      </c>
      <c r="G4804" t="s">
        <v>4815</v>
      </c>
      <c r="H4804">
        <v>16128.6</v>
      </c>
      <c r="I4804">
        <v>42</v>
      </c>
      <c r="J4804">
        <f t="shared" si="74"/>
        <v>24040.399999999987</v>
      </c>
      <c r="K4804" t="b">
        <v>0</v>
      </c>
      <c r="L4804" t="b">
        <v>1</v>
      </c>
    </row>
    <row r="4805" spans="1:12" x14ac:dyDescent="0.2">
      <c r="A4805" s="1">
        <v>4803</v>
      </c>
      <c r="B4805">
        <v>1</v>
      </c>
      <c r="C4805">
        <v>132440</v>
      </c>
      <c r="D4805" t="s">
        <v>4813</v>
      </c>
      <c r="E4805">
        <v>16107.6</v>
      </c>
      <c r="F4805">
        <v>132455</v>
      </c>
      <c r="G4805" t="s">
        <v>4814</v>
      </c>
      <c r="H4805">
        <v>15996.5</v>
      </c>
      <c r="I4805">
        <v>-111.10000000000041</v>
      </c>
      <c r="J4805">
        <f t="shared" ref="J4805:J4868" si="75">I4805+J4804</f>
        <v>23929.299999999985</v>
      </c>
      <c r="K4805" t="b">
        <v>0</v>
      </c>
      <c r="L4805" t="b">
        <v>1</v>
      </c>
    </row>
    <row r="4806" spans="1:12" x14ac:dyDescent="0.2">
      <c r="A4806" s="1">
        <v>4804</v>
      </c>
      <c r="B4806">
        <v>-1</v>
      </c>
      <c r="C4806">
        <v>132455</v>
      </c>
      <c r="D4806" t="s">
        <v>4814</v>
      </c>
      <c r="E4806">
        <v>15996.5</v>
      </c>
      <c r="F4806">
        <v>132461</v>
      </c>
      <c r="G4806" t="s">
        <v>4815</v>
      </c>
      <c r="H4806">
        <v>16128.6</v>
      </c>
      <c r="I4806">
        <v>-132.10000000000039</v>
      </c>
      <c r="J4806">
        <f t="shared" si="75"/>
        <v>23797.199999999983</v>
      </c>
      <c r="K4806" t="b">
        <v>0</v>
      </c>
      <c r="L4806" t="b">
        <v>0</v>
      </c>
    </row>
    <row r="4807" spans="1:12" x14ac:dyDescent="0.2">
      <c r="A4807" s="1">
        <v>4805</v>
      </c>
      <c r="B4807">
        <v>1</v>
      </c>
      <c r="C4807">
        <v>132461</v>
      </c>
      <c r="D4807" t="s">
        <v>4815</v>
      </c>
      <c r="E4807">
        <v>16128.6</v>
      </c>
      <c r="F4807">
        <v>132812</v>
      </c>
      <c r="G4807" t="s">
        <v>12557</v>
      </c>
      <c r="H4807">
        <v>16339.6</v>
      </c>
      <c r="I4807">
        <v>211</v>
      </c>
      <c r="J4807">
        <f t="shared" si="75"/>
        <v>24008.199999999983</v>
      </c>
      <c r="K4807" t="b">
        <v>0</v>
      </c>
      <c r="L4807" t="b">
        <v>1</v>
      </c>
    </row>
    <row r="4808" spans="1:12" x14ac:dyDescent="0.2">
      <c r="A4808" s="1">
        <v>4806</v>
      </c>
      <c r="B4808">
        <v>-1</v>
      </c>
      <c r="C4808">
        <v>132531</v>
      </c>
      <c r="D4808" t="s">
        <v>4816</v>
      </c>
      <c r="E4808">
        <v>16221.7</v>
      </c>
      <c r="F4808">
        <v>132650</v>
      </c>
      <c r="G4808" t="s">
        <v>12558</v>
      </c>
      <c r="H4808">
        <v>16276.7</v>
      </c>
      <c r="I4808">
        <v>-55</v>
      </c>
      <c r="J4808">
        <f t="shared" si="75"/>
        <v>23953.199999999983</v>
      </c>
      <c r="K4808" t="b">
        <v>0</v>
      </c>
      <c r="L4808" t="b">
        <v>1</v>
      </c>
    </row>
    <row r="4809" spans="1:12" x14ac:dyDescent="0.2">
      <c r="A4809" s="1">
        <v>4807</v>
      </c>
      <c r="B4809">
        <v>1</v>
      </c>
      <c r="C4809">
        <v>132541</v>
      </c>
      <c r="D4809" t="s">
        <v>4817</v>
      </c>
      <c r="E4809">
        <v>16217.9</v>
      </c>
      <c r="F4809">
        <v>132812</v>
      </c>
      <c r="G4809" t="s">
        <v>12557</v>
      </c>
      <c r="H4809">
        <v>16339.6</v>
      </c>
      <c r="I4809">
        <v>121.7000000000007</v>
      </c>
      <c r="J4809">
        <f t="shared" si="75"/>
        <v>24074.899999999983</v>
      </c>
      <c r="K4809" t="b">
        <v>0</v>
      </c>
      <c r="L4809" t="b">
        <v>1</v>
      </c>
    </row>
    <row r="4810" spans="1:12" x14ac:dyDescent="0.2">
      <c r="A4810" s="1">
        <v>4808</v>
      </c>
      <c r="B4810">
        <v>-1</v>
      </c>
      <c r="C4810">
        <v>132558</v>
      </c>
      <c r="D4810" t="s">
        <v>4818</v>
      </c>
      <c r="E4810">
        <v>16223.1</v>
      </c>
      <c r="F4810">
        <v>132650</v>
      </c>
      <c r="G4810" t="s">
        <v>12558</v>
      </c>
      <c r="H4810">
        <v>16276.7</v>
      </c>
      <c r="I4810">
        <v>-53.600000000000357</v>
      </c>
      <c r="J4810">
        <f t="shared" si="75"/>
        <v>24021.299999999985</v>
      </c>
      <c r="K4810" t="b">
        <v>0</v>
      </c>
      <c r="L4810" t="b">
        <v>1</v>
      </c>
    </row>
    <row r="4811" spans="1:12" x14ac:dyDescent="0.2">
      <c r="A4811" s="1">
        <v>4809</v>
      </c>
      <c r="B4811">
        <v>1</v>
      </c>
      <c r="C4811">
        <v>132597</v>
      </c>
      <c r="D4811" t="s">
        <v>4819</v>
      </c>
      <c r="E4811">
        <v>16207.7</v>
      </c>
      <c r="F4811">
        <v>132812</v>
      </c>
      <c r="G4811" t="s">
        <v>12557</v>
      </c>
      <c r="H4811">
        <v>16339.6</v>
      </c>
      <c r="I4811">
        <v>131.89999999999961</v>
      </c>
      <c r="J4811">
        <f t="shared" si="75"/>
        <v>24153.199999999983</v>
      </c>
      <c r="K4811" t="b">
        <v>0</v>
      </c>
      <c r="L4811" t="b">
        <v>1</v>
      </c>
    </row>
    <row r="4812" spans="1:12" x14ac:dyDescent="0.2">
      <c r="A4812" s="1">
        <v>4810</v>
      </c>
      <c r="B4812">
        <v>-1</v>
      </c>
      <c r="C4812">
        <v>132616</v>
      </c>
      <c r="D4812" t="s">
        <v>4820</v>
      </c>
      <c r="E4812">
        <v>16191.1</v>
      </c>
      <c r="F4812">
        <v>132651</v>
      </c>
      <c r="G4812" t="s">
        <v>12559</v>
      </c>
      <c r="H4812">
        <v>16299.3</v>
      </c>
      <c r="I4812">
        <v>-108.19999999999889</v>
      </c>
      <c r="J4812">
        <f t="shared" si="75"/>
        <v>24044.999999999985</v>
      </c>
      <c r="K4812" t="b">
        <v>0</v>
      </c>
      <c r="L4812" t="b">
        <v>1</v>
      </c>
    </row>
    <row r="4813" spans="1:12" x14ac:dyDescent="0.2">
      <c r="A4813" s="1">
        <v>4811</v>
      </c>
      <c r="B4813">
        <v>1</v>
      </c>
      <c r="C4813">
        <v>132632</v>
      </c>
      <c r="D4813" t="s">
        <v>4821</v>
      </c>
      <c r="E4813">
        <v>16206.9</v>
      </c>
      <c r="F4813">
        <v>132812</v>
      </c>
      <c r="G4813" t="s">
        <v>12557</v>
      </c>
      <c r="H4813">
        <v>16339.6</v>
      </c>
      <c r="I4813">
        <v>132.7000000000007</v>
      </c>
      <c r="J4813">
        <f t="shared" si="75"/>
        <v>24177.699999999986</v>
      </c>
      <c r="K4813" t="b">
        <v>0</v>
      </c>
      <c r="L4813" t="b">
        <v>1</v>
      </c>
    </row>
    <row r="4814" spans="1:12" x14ac:dyDescent="0.2">
      <c r="A4814" s="1">
        <v>4812</v>
      </c>
      <c r="B4814">
        <v>-1</v>
      </c>
      <c r="C4814">
        <v>132659</v>
      </c>
      <c r="D4814" t="s">
        <v>4822</v>
      </c>
      <c r="E4814">
        <v>16248.6</v>
      </c>
      <c r="F4814">
        <v>132670</v>
      </c>
      <c r="G4814" t="s">
        <v>4823</v>
      </c>
      <c r="H4814">
        <v>16318.6</v>
      </c>
      <c r="I4814">
        <v>-70</v>
      </c>
      <c r="J4814">
        <f t="shared" si="75"/>
        <v>24107.699999999986</v>
      </c>
      <c r="K4814" t="b">
        <v>0</v>
      </c>
      <c r="L4814" t="b">
        <v>0</v>
      </c>
    </row>
    <row r="4815" spans="1:12" x14ac:dyDescent="0.2">
      <c r="A4815" s="1">
        <v>4813</v>
      </c>
      <c r="B4815">
        <v>1</v>
      </c>
      <c r="C4815">
        <v>132670</v>
      </c>
      <c r="D4815" t="s">
        <v>4823</v>
      </c>
      <c r="E4815">
        <v>16318.6</v>
      </c>
      <c r="F4815">
        <v>132812</v>
      </c>
      <c r="G4815" t="s">
        <v>12557</v>
      </c>
      <c r="H4815">
        <v>16339.6</v>
      </c>
      <c r="I4815">
        <v>21</v>
      </c>
      <c r="J4815">
        <f t="shared" si="75"/>
        <v>24128.699999999986</v>
      </c>
      <c r="K4815" t="b">
        <v>0</v>
      </c>
      <c r="L4815" t="b">
        <v>1</v>
      </c>
    </row>
    <row r="4816" spans="1:12" x14ac:dyDescent="0.2">
      <c r="A4816" s="1">
        <v>4814</v>
      </c>
      <c r="B4816">
        <v>-1</v>
      </c>
      <c r="C4816">
        <v>132723</v>
      </c>
      <c r="D4816" t="s">
        <v>4824</v>
      </c>
      <c r="E4816">
        <v>16393.2</v>
      </c>
      <c r="F4816">
        <v>132738</v>
      </c>
      <c r="G4816" t="s">
        <v>4825</v>
      </c>
      <c r="H4816">
        <v>16430.3</v>
      </c>
      <c r="I4816">
        <v>-37.099999999998538</v>
      </c>
      <c r="J4816">
        <f t="shared" si="75"/>
        <v>24091.599999999988</v>
      </c>
      <c r="K4816" t="b">
        <v>0</v>
      </c>
      <c r="L4816" t="b">
        <v>0</v>
      </c>
    </row>
    <row r="4817" spans="1:12" x14ac:dyDescent="0.2">
      <c r="A4817" s="1">
        <v>4815</v>
      </c>
      <c r="B4817">
        <v>1</v>
      </c>
      <c r="C4817">
        <v>132738</v>
      </c>
      <c r="D4817" t="s">
        <v>4825</v>
      </c>
      <c r="E4817">
        <v>16430.3</v>
      </c>
      <c r="F4817">
        <v>132812</v>
      </c>
      <c r="G4817" t="s">
        <v>12557</v>
      </c>
      <c r="H4817">
        <v>16339.6</v>
      </c>
      <c r="I4817">
        <v>-90.699999999998909</v>
      </c>
      <c r="J4817">
        <f t="shared" si="75"/>
        <v>24000.899999999987</v>
      </c>
      <c r="K4817" t="b">
        <v>0</v>
      </c>
      <c r="L4817" t="b">
        <v>1</v>
      </c>
    </row>
    <row r="4818" spans="1:12" x14ac:dyDescent="0.2">
      <c r="A4818" s="1">
        <v>4816</v>
      </c>
      <c r="B4818">
        <v>-1</v>
      </c>
      <c r="C4818">
        <v>132773</v>
      </c>
      <c r="D4818" t="s">
        <v>4826</v>
      </c>
      <c r="E4818">
        <v>16422.900000000001</v>
      </c>
      <c r="F4818">
        <v>132920</v>
      </c>
      <c r="G4818" t="s">
        <v>12560</v>
      </c>
      <c r="H4818">
        <v>16373.3</v>
      </c>
      <c r="I4818">
        <v>49.600000000002183</v>
      </c>
      <c r="J4818">
        <f t="shared" si="75"/>
        <v>24050.499999999989</v>
      </c>
      <c r="K4818" t="b">
        <v>0</v>
      </c>
      <c r="L4818" t="b">
        <v>1</v>
      </c>
    </row>
    <row r="4819" spans="1:12" x14ac:dyDescent="0.2">
      <c r="A4819" s="1">
        <v>4817</v>
      </c>
      <c r="B4819">
        <v>1</v>
      </c>
      <c r="C4819">
        <v>132795</v>
      </c>
      <c r="D4819" t="s">
        <v>4827</v>
      </c>
      <c r="E4819">
        <v>16406</v>
      </c>
      <c r="F4819">
        <v>132816</v>
      </c>
      <c r="G4819" t="s">
        <v>12561</v>
      </c>
      <c r="H4819">
        <v>16309.2</v>
      </c>
      <c r="I4819">
        <v>-96.799999999999272</v>
      </c>
      <c r="J4819">
        <f t="shared" si="75"/>
        <v>23953.69999999999</v>
      </c>
      <c r="K4819" t="b">
        <v>0</v>
      </c>
      <c r="L4819" t="b">
        <v>1</v>
      </c>
    </row>
    <row r="4820" spans="1:12" x14ac:dyDescent="0.2">
      <c r="A4820" s="1">
        <v>4818</v>
      </c>
      <c r="B4820">
        <v>-1</v>
      </c>
      <c r="C4820">
        <v>132804</v>
      </c>
      <c r="D4820" t="s">
        <v>4828</v>
      </c>
      <c r="E4820">
        <v>16395</v>
      </c>
      <c r="F4820">
        <v>132920</v>
      </c>
      <c r="G4820" t="s">
        <v>12560</v>
      </c>
      <c r="H4820">
        <v>16373.3</v>
      </c>
      <c r="I4820">
        <v>21.700000000000731</v>
      </c>
      <c r="J4820">
        <f t="shared" si="75"/>
        <v>23975.399999999991</v>
      </c>
      <c r="K4820" t="b">
        <v>0</v>
      </c>
      <c r="L4820" t="b">
        <v>1</v>
      </c>
    </row>
    <row r="4821" spans="1:12" x14ac:dyDescent="0.2">
      <c r="A4821" s="1">
        <v>4819</v>
      </c>
      <c r="B4821">
        <v>1</v>
      </c>
      <c r="C4821">
        <v>132823</v>
      </c>
      <c r="D4821" t="s">
        <v>4829</v>
      </c>
      <c r="E4821">
        <v>16302.1</v>
      </c>
      <c r="F4821">
        <v>132937</v>
      </c>
      <c r="G4821" t="s">
        <v>12562</v>
      </c>
      <c r="H4821">
        <v>16268.9</v>
      </c>
      <c r="I4821">
        <v>-33.200000000000728</v>
      </c>
      <c r="J4821">
        <f t="shared" si="75"/>
        <v>23942.19999999999</v>
      </c>
      <c r="K4821" t="b">
        <v>0</v>
      </c>
      <c r="L4821" t="b">
        <v>1</v>
      </c>
    </row>
    <row r="4822" spans="1:12" x14ac:dyDescent="0.2">
      <c r="A4822" s="1">
        <v>4820</v>
      </c>
      <c r="B4822">
        <v>-1</v>
      </c>
      <c r="C4822">
        <v>132838</v>
      </c>
      <c r="D4822" t="s">
        <v>4830</v>
      </c>
      <c r="E4822">
        <v>16298.8</v>
      </c>
      <c r="F4822">
        <v>132926</v>
      </c>
      <c r="G4822" t="s">
        <v>12563</v>
      </c>
      <c r="H4822">
        <v>16391.3</v>
      </c>
      <c r="I4822">
        <v>-92.5</v>
      </c>
      <c r="J4822">
        <f t="shared" si="75"/>
        <v>23849.69999999999</v>
      </c>
      <c r="K4822" t="b">
        <v>0</v>
      </c>
      <c r="L4822" t="b">
        <v>1</v>
      </c>
    </row>
    <row r="4823" spans="1:12" x14ac:dyDescent="0.2">
      <c r="A4823" s="1">
        <v>4821</v>
      </c>
      <c r="B4823">
        <v>1</v>
      </c>
      <c r="C4823">
        <v>132896</v>
      </c>
      <c r="D4823" t="s">
        <v>4831</v>
      </c>
      <c r="E4823">
        <v>16325.6</v>
      </c>
      <c r="F4823">
        <v>132937</v>
      </c>
      <c r="G4823" t="s">
        <v>12562</v>
      </c>
      <c r="H4823">
        <v>16268.9</v>
      </c>
      <c r="I4823">
        <v>-56.700000000000728</v>
      </c>
      <c r="J4823">
        <f t="shared" si="75"/>
        <v>23792.999999999989</v>
      </c>
      <c r="K4823" t="b">
        <v>0</v>
      </c>
      <c r="L4823" t="b">
        <v>1</v>
      </c>
    </row>
    <row r="4824" spans="1:12" x14ac:dyDescent="0.2">
      <c r="A4824" s="1">
        <v>4822</v>
      </c>
      <c r="B4824">
        <v>-1</v>
      </c>
      <c r="C4824">
        <v>132932</v>
      </c>
      <c r="D4824" t="s">
        <v>4832</v>
      </c>
      <c r="E4824">
        <v>16392.400000000001</v>
      </c>
      <c r="F4824">
        <v>132974</v>
      </c>
      <c r="G4824" t="s">
        <v>12564</v>
      </c>
      <c r="H4824">
        <v>16195.1</v>
      </c>
      <c r="I4824">
        <v>197.30000000000109</v>
      </c>
      <c r="J4824">
        <f t="shared" si="75"/>
        <v>23990.299999999988</v>
      </c>
      <c r="K4824" t="b">
        <v>0</v>
      </c>
      <c r="L4824" t="b">
        <v>1</v>
      </c>
    </row>
    <row r="4825" spans="1:12" x14ac:dyDescent="0.2">
      <c r="A4825" s="1">
        <v>4823</v>
      </c>
      <c r="B4825">
        <v>1</v>
      </c>
      <c r="C4825">
        <v>132971</v>
      </c>
      <c r="D4825" t="s">
        <v>4833</v>
      </c>
      <c r="E4825">
        <v>16171.8</v>
      </c>
      <c r="F4825">
        <v>133198</v>
      </c>
      <c r="G4825" t="s">
        <v>12565</v>
      </c>
      <c r="H4825">
        <v>16287.1</v>
      </c>
      <c r="I4825">
        <v>115.30000000000111</v>
      </c>
      <c r="J4825">
        <f t="shared" si="75"/>
        <v>24105.599999999991</v>
      </c>
      <c r="K4825" t="b">
        <v>0</v>
      </c>
      <c r="L4825" t="b">
        <v>1</v>
      </c>
    </row>
    <row r="4826" spans="1:12" x14ac:dyDescent="0.2">
      <c r="A4826" s="1">
        <v>4824</v>
      </c>
      <c r="B4826">
        <v>-1</v>
      </c>
      <c r="C4826">
        <v>132986</v>
      </c>
      <c r="D4826" t="s">
        <v>4834</v>
      </c>
      <c r="E4826">
        <v>16140.1</v>
      </c>
      <c r="F4826">
        <v>133000</v>
      </c>
      <c r="G4826" t="s">
        <v>4835</v>
      </c>
      <c r="H4826">
        <v>16224.6</v>
      </c>
      <c r="I4826">
        <v>-84.5</v>
      </c>
      <c r="J4826">
        <f t="shared" si="75"/>
        <v>24021.099999999991</v>
      </c>
      <c r="K4826" t="b">
        <v>0</v>
      </c>
      <c r="L4826" t="b">
        <v>1</v>
      </c>
    </row>
    <row r="4827" spans="1:12" x14ac:dyDescent="0.2">
      <c r="A4827" s="1">
        <v>4825</v>
      </c>
      <c r="B4827">
        <v>1</v>
      </c>
      <c r="C4827">
        <v>133000</v>
      </c>
      <c r="D4827" t="s">
        <v>4835</v>
      </c>
      <c r="E4827">
        <v>16224.6</v>
      </c>
      <c r="F4827">
        <v>133198</v>
      </c>
      <c r="G4827" t="s">
        <v>12565</v>
      </c>
      <c r="H4827">
        <v>16287.1</v>
      </c>
      <c r="I4827">
        <v>62.5</v>
      </c>
      <c r="J4827">
        <f t="shared" si="75"/>
        <v>24083.599999999991</v>
      </c>
      <c r="K4827" t="b">
        <v>0</v>
      </c>
      <c r="L4827" t="b">
        <v>1</v>
      </c>
    </row>
    <row r="4828" spans="1:12" x14ac:dyDescent="0.2">
      <c r="A4828" s="1">
        <v>4826</v>
      </c>
      <c r="B4828">
        <v>-1</v>
      </c>
      <c r="C4828">
        <v>133027</v>
      </c>
      <c r="D4828" t="s">
        <v>4836</v>
      </c>
      <c r="E4828">
        <v>16197.5</v>
      </c>
      <c r="F4828">
        <v>133053</v>
      </c>
      <c r="G4828" t="s">
        <v>12566</v>
      </c>
      <c r="H4828">
        <v>16298.7</v>
      </c>
      <c r="I4828">
        <v>-101.2000000000007</v>
      </c>
      <c r="J4828">
        <f t="shared" si="75"/>
        <v>23982.399999999991</v>
      </c>
      <c r="K4828" t="b">
        <v>0</v>
      </c>
      <c r="L4828" t="b">
        <v>1</v>
      </c>
    </row>
    <row r="4829" spans="1:12" x14ac:dyDescent="0.2">
      <c r="A4829" s="1">
        <v>4827</v>
      </c>
      <c r="B4829">
        <v>1</v>
      </c>
      <c r="C4829">
        <v>133041</v>
      </c>
      <c r="D4829" t="s">
        <v>4837</v>
      </c>
      <c r="E4829">
        <v>16243.4</v>
      </c>
      <c r="F4829">
        <v>133198</v>
      </c>
      <c r="G4829" t="s">
        <v>12565</v>
      </c>
      <c r="H4829">
        <v>16287.1</v>
      </c>
      <c r="I4829">
        <v>43.700000000000728</v>
      </c>
      <c r="J4829">
        <f t="shared" si="75"/>
        <v>24026.099999999991</v>
      </c>
      <c r="K4829" t="b">
        <v>0</v>
      </c>
      <c r="L4829" t="b">
        <v>1</v>
      </c>
    </row>
    <row r="4830" spans="1:12" x14ac:dyDescent="0.2">
      <c r="A4830" s="1">
        <v>4828</v>
      </c>
      <c r="B4830">
        <v>-1</v>
      </c>
      <c r="C4830">
        <v>133105</v>
      </c>
      <c r="D4830" t="s">
        <v>4838</v>
      </c>
      <c r="E4830">
        <v>16372.5</v>
      </c>
      <c r="F4830">
        <v>133218</v>
      </c>
      <c r="G4830" t="s">
        <v>12567</v>
      </c>
      <c r="H4830">
        <v>16411.599999999999</v>
      </c>
      <c r="I4830">
        <v>-39.099999999998538</v>
      </c>
      <c r="J4830">
        <f t="shared" si="75"/>
        <v>23986.999999999993</v>
      </c>
      <c r="K4830" t="b">
        <v>0</v>
      </c>
      <c r="L4830" t="b">
        <v>1</v>
      </c>
    </row>
    <row r="4831" spans="1:12" x14ac:dyDescent="0.2">
      <c r="A4831" s="1">
        <v>4829</v>
      </c>
      <c r="B4831">
        <v>1</v>
      </c>
      <c r="C4831">
        <v>133116</v>
      </c>
      <c r="D4831" t="s">
        <v>4839</v>
      </c>
      <c r="E4831">
        <v>16395.2</v>
      </c>
      <c r="F4831">
        <v>133120</v>
      </c>
      <c r="G4831" t="s">
        <v>4840</v>
      </c>
      <c r="H4831">
        <v>16364</v>
      </c>
      <c r="I4831">
        <v>-31.200000000000731</v>
      </c>
      <c r="J4831">
        <f t="shared" si="75"/>
        <v>23955.799999999992</v>
      </c>
      <c r="K4831" t="b">
        <v>0</v>
      </c>
      <c r="L4831" t="b">
        <v>0</v>
      </c>
    </row>
    <row r="4832" spans="1:12" x14ac:dyDescent="0.2">
      <c r="A4832" s="1">
        <v>4830</v>
      </c>
      <c r="B4832">
        <v>-1</v>
      </c>
      <c r="C4832">
        <v>133120</v>
      </c>
      <c r="D4832" t="s">
        <v>4840</v>
      </c>
      <c r="E4832">
        <v>16364</v>
      </c>
      <c r="F4832">
        <v>133218</v>
      </c>
      <c r="G4832" t="s">
        <v>12567</v>
      </c>
      <c r="H4832">
        <v>16411.599999999999</v>
      </c>
      <c r="I4832">
        <v>-47.599999999998538</v>
      </c>
      <c r="J4832">
        <f t="shared" si="75"/>
        <v>23908.199999999993</v>
      </c>
      <c r="K4832" t="b">
        <v>0</v>
      </c>
      <c r="L4832" t="b">
        <v>1</v>
      </c>
    </row>
    <row r="4833" spans="1:12" x14ac:dyDescent="0.2">
      <c r="A4833" s="1">
        <v>4831</v>
      </c>
      <c r="B4833">
        <v>1</v>
      </c>
      <c r="C4833">
        <v>133123</v>
      </c>
      <c r="D4833" t="s">
        <v>4841</v>
      </c>
      <c r="E4833">
        <v>16360.8</v>
      </c>
      <c r="F4833">
        <v>133126</v>
      </c>
      <c r="G4833" t="s">
        <v>4842</v>
      </c>
      <c r="H4833">
        <v>16329.8</v>
      </c>
      <c r="I4833">
        <v>-31</v>
      </c>
      <c r="J4833">
        <f t="shared" si="75"/>
        <v>23877.199999999993</v>
      </c>
      <c r="K4833" t="b">
        <v>0</v>
      </c>
      <c r="L4833" t="b">
        <v>0</v>
      </c>
    </row>
    <row r="4834" spans="1:12" x14ac:dyDescent="0.2">
      <c r="A4834" s="1">
        <v>4832</v>
      </c>
      <c r="B4834">
        <v>-1</v>
      </c>
      <c r="C4834">
        <v>133126</v>
      </c>
      <c r="D4834" t="s">
        <v>4842</v>
      </c>
      <c r="E4834">
        <v>16329.8</v>
      </c>
      <c r="F4834">
        <v>133218</v>
      </c>
      <c r="G4834" t="s">
        <v>12567</v>
      </c>
      <c r="H4834">
        <v>16411.599999999999</v>
      </c>
      <c r="I4834">
        <v>-81.799999999999272</v>
      </c>
      <c r="J4834">
        <f t="shared" si="75"/>
        <v>23795.399999999994</v>
      </c>
      <c r="K4834" t="b">
        <v>0</v>
      </c>
      <c r="L4834" t="b">
        <v>1</v>
      </c>
    </row>
    <row r="4835" spans="1:12" x14ac:dyDescent="0.2">
      <c r="A4835" s="1">
        <v>4833</v>
      </c>
      <c r="B4835">
        <v>1</v>
      </c>
      <c r="C4835">
        <v>133131</v>
      </c>
      <c r="D4835" t="s">
        <v>4843</v>
      </c>
      <c r="E4835">
        <v>16337</v>
      </c>
      <c r="F4835">
        <v>133198</v>
      </c>
      <c r="G4835" t="s">
        <v>12565</v>
      </c>
      <c r="H4835">
        <v>16287.1</v>
      </c>
      <c r="I4835">
        <v>-49.899999999999643</v>
      </c>
      <c r="J4835">
        <f t="shared" si="75"/>
        <v>23745.499999999993</v>
      </c>
      <c r="K4835" t="b">
        <v>0</v>
      </c>
      <c r="L4835" t="b">
        <v>1</v>
      </c>
    </row>
    <row r="4836" spans="1:12" x14ac:dyDescent="0.2">
      <c r="A4836" s="1">
        <v>4834</v>
      </c>
      <c r="B4836">
        <v>-1</v>
      </c>
      <c r="C4836">
        <v>133180</v>
      </c>
      <c r="D4836" t="s">
        <v>4844</v>
      </c>
      <c r="E4836">
        <v>16367.2</v>
      </c>
      <c r="F4836">
        <v>133218</v>
      </c>
      <c r="G4836" t="s">
        <v>12567</v>
      </c>
      <c r="H4836">
        <v>16411.599999999999</v>
      </c>
      <c r="I4836">
        <v>-44.399999999997817</v>
      </c>
      <c r="J4836">
        <f t="shared" si="75"/>
        <v>23701.099999999995</v>
      </c>
      <c r="K4836" t="b">
        <v>0</v>
      </c>
      <c r="L4836" t="b">
        <v>1</v>
      </c>
    </row>
    <row r="4837" spans="1:12" x14ac:dyDescent="0.2">
      <c r="A4837" s="1">
        <v>4835</v>
      </c>
      <c r="B4837">
        <v>1</v>
      </c>
      <c r="C4837">
        <v>133203</v>
      </c>
      <c r="D4837" t="s">
        <v>4845</v>
      </c>
      <c r="E4837">
        <v>16328.8</v>
      </c>
      <c r="F4837">
        <v>133238</v>
      </c>
      <c r="G4837" t="s">
        <v>12568</v>
      </c>
      <c r="H4837">
        <v>16286.3</v>
      </c>
      <c r="I4837">
        <v>-42.5</v>
      </c>
      <c r="J4837">
        <f t="shared" si="75"/>
        <v>23658.599999999995</v>
      </c>
      <c r="K4837" t="b">
        <v>0</v>
      </c>
      <c r="L4837" t="b">
        <v>1</v>
      </c>
    </row>
    <row r="4838" spans="1:12" x14ac:dyDescent="0.2">
      <c r="A4838" s="1">
        <v>4836</v>
      </c>
      <c r="B4838">
        <v>-1</v>
      </c>
      <c r="C4838">
        <v>133208</v>
      </c>
      <c r="D4838" t="s">
        <v>4846</v>
      </c>
      <c r="E4838">
        <v>16323.6</v>
      </c>
      <c r="F4838">
        <v>133218</v>
      </c>
      <c r="G4838" t="s">
        <v>12567</v>
      </c>
      <c r="H4838">
        <v>16411.599999999999</v>
      </c>
      <c r="I4838">
        <v>-87.999999999998181</v>
      </c>
      <c r="J4838">
        <f t="shared" si="75"/>
        <v>23570.6</v>
      </c>
      <c r="K4838" t="b">
        <v>0</v>
      </c>
      <c r="L4838" t="b">
        <v>1</v>
      </c>
    </row>
    <row r="4839" spans="1:12" x14ac:dyDescent="0.2">
      <c r="A4839" s="1">
        <v>4837</v>
      </c>
      <c r="B4839">
        <v>1</v>
      </c>
      <c r="C4839">
        <v>133213</v>
      </c>
      <c r="D4839" t="s">
        <v>4847</v>
      </c>
      <c r="E4839">
        <v>16357.1</v>
      </c>
      <c r="F4839">
        <v>133238</v>
      </c>
      <c r="G4839" t="s">
        <v>12568</v>
      </c>
      <c r="H4839">
        <v>16286.3</v>
      </c>
      <c r="I4839">
        <v>-70.800000000001091</v>
      </c>
      <c r="J4839">
        <f t="shared" si="75"/>
        <v>23499.799999999996</v>
      </c>
      <c r="K4839" t="b">
        <v>0</v>
      </c>
      <c r="L4839" t="b">
        <v>1</v>
      </c>
    </row>
    <row r="4840" spans="1:12" x14ac:dyDescent="0.2">
      <c r="A4840" s="1">
        <v>4838</v>
      </c>
      <c r="B4840">
        <v>-1</v>
      </c>
      <c r="C4840">
        <v>133227</v>
      </c>
      <c r="D4840" t="s">
        <v>4848</v>
      </c>
      <c r="E4840">
        <v>16337.5</v>
      </c>
      <c r="F4840">
        <v>133305</v>
      </c>
      <c r="G4840" t="s">
        <v>12569</v>
      </c>
      <c r="H4840">
        <v>15956.9</v>
      </c>
      <c r="I4840">
        <v>380.60000000000042</v>
      </c>
      <c r="J4840">
        <f t="shared" si="75"/>
        <v>23880.399999999998</v>
      </c>
      <c r="K4840" t="b">
        <v>0</v>
      </c>
      <c r="L4840" t="b">
        <v>1</v>
      </c>
    </row>
    <row r="4841" spans="1:12" x14ac:dyDescent="0.2">
      <c r="A4841" s="1">
        <v>4839</v>
      </c>
      <c r="B4841">
        <v>1</v>
      </c>
      <c r="C4841">
        <v>133298</v>
      </c>
      <c r="D4841" t="s">
        <v>4849</v>
      </c>
      <c r="E4841">
        <v>15942.5</v>
      </c>
      <c r="F4841">
        <v>133445</v>
      </c>
      <c r="G4841" t="s">
        <v>4856</v>
      </c>
      <c r="H4841">
        <v>15877.4</v>
      </c>
      <c r="I4841">
        <v>-65.100000000000364</v>
      </c>
      <c r="J4841">
        <f t="shared" si="75"/>
        <v>23815.299999999996</v>
      </c>
      <c r="K4841" t="b">
        <v>0</v>
      </c>
      <c r="L4841" t="b">
        <v>1</v>
      </c>
    </row>
    <row r="4842" spans="1:12" x14ac:dyDescent="0.2">
      <c r="A4842" s="1">
        <v>4840</v>
      </c>
      <c r="B4842">
        <v>-1</v>
      </c>
      <c r="C4842">
        <v>133343</v>
      </c>
      <c r="D4842" t="s">
        <v>4850</v>
      </c>
      <c r="E4842">
        <v>15943.1</v>
      </c>
      <c r="F4842">
        <v>133475</v>
      </c>
      <c r="G4842" t="s">
        <v>12570</v>
      </c>
      <c r="H4842">
        <v>15948.9</v>
      </c>
      <c r="I4842">
        <v>-5.7999999999992724</v>
      </c>
      <c r="J4842">
        <f t="shared" si="75"/>
        <v>23809.499999999996</v>
      </c>
      <c r="K4842" t="b">
        <v>0</v>
      </c>
      <c r="L4842" t="b">
        <v>1</v>
      </c>
    </row>
    <row r="4843" spans="1:12" x14ac:dyDescent="0.2">
      <c r="A4843" s="1">
        <v>4841</v>
      </c>
      <c r="B4843">
        <v>1</v>
      </c>
      <c r="C4843">
        <v>133380</v>
      </c>
      <c r="D4843" t="s">
        <v>4851</v>
      </c>
      <c r="E4843">
        <v>15962.5</v>
      </c>
      <c r="F4843">
        <v>133445</v>
      </c>
      <c r="G4843" t="s">
        <v>4856</v>
      </c>
      <c r="H4843">
        <v>15877.4</v>
      </c>
      <c r="I4843">
        <v>-85.100000000000364</v>
      </c>
      <c r="J4843">
        <f t="shared" si="75"/>
        <v>23724.399999999994</v>
      </c>
      <c r="K4843" t="b">
        <v>0</v>
      </c>
      <c r="L4843" t="b">
        <v>1</v>
      </c>
    </row>
    <row r="4844" spans="1:12" x14ac:dyDescent="0.2">
      <c r="A4844" s="1">
        <v>4842</v>
      </c>
      <c r="B4844">
        <v>-1</v>
      </c>
      <c r="C4844">
        <v>133388</v>
      </c>
      <c r="D4844" t="s">
        <v>4852</v>
      </c>
      <c r="E4844">
        <v>15954.9</v>
      </c>
      <c r="F4844">
        <v>133475</v>
      </c>
      <c r="G4844" t="s">
        <v>12570</v>
      </c>
      <c r="H4844">
        <v>15948.9</v>
      </c>
      <c r="I4844">
        <v>6</v>
      </c>
      <c r="J4844">
        <f t="shared" si="75"/>
        <v>23730.399999999994</v>
      </c>
      <c r="K4844" t="b">
        <v>0</v>
      </c>
      <c r="L4844" t="b">
        <v>1</v>
      </c>
    </row>
    <row r="4845" spans="1:12" x14ac:dyDescent="0.2">
      <c r="A4845" s="1">
        <v>4843</v>
      </c>
      <c r="B4845">
        <v>1</v>
      </c>
      <c r="C4845">
        <v>133399</v>
      </c>
      <c r="D4845" t="s">
        <v>4853</v>
      </c>
      <c r="E4845">
        <v>15946</v>
      </c>
      <c r="F4845">
        <v>133445</v>
      </c>
      <c r="G4845" t="s">
        <v>4856</v>
      </c>
      <c r="H4845">
        <v>15877.4</v>
      </c>
      <c r="I4845">
        <v>-68.600000000000364</v>
      </c>
      <c r="J4845">
        <f t="shared" si="75"/>
        <v>23661.799999999996</v>
      </c>
      <c r="K4845" t="b">
        <v>0</v>
      </c>
      <c r="L4845" t="b">
        <v>1</v>
      </c>
    </row>
    <row r="4846" spans="1:12" x14ac:dyDescent="0.2">
      <c r="A4846" s="1">
        <v>4844</v>
      </c>
      <c r="B4846">
        <v>-1</v>
      </c>
      <c r="C4846">
        <v>133414</v>
      </c>
      <c r="D4846" t="s">
        <v>4854</v>
      </c>
      <c r="E4846">
        <v>15949.4</v>
      </c>
      <c r="F4846">
        <v>133475</v>
      </c>
      <c r="G4846" t="s">
        <v>12570</v>
      </c>
      <c r="H4846">
        <v>15948.9</v>
      </c>
      <c r="I4846">
        <v>0.5</v>
      </c>
      <c r="J4846">
        <f t="shared" si="75"/>
        <v>23662.299999999996</v>
      </c>
      <c r="K4846" t="b">
        <v>0</v>
      </c>
      <c r="L4846" t="b">
        <v>1</v>
      </c>
    </row>
    <row r="4847" spans="1:12" x14ac:dyDescent="0.2">
      <c r="A4847" s="1">
        <v>4845</v>
      </c>
      <c r="B4847">
        <v>1</v>
      </c>
      <c r="C4847">
        <v>133427</v>
      </c>
      <c r="D4847" t="s">
        <v>4855</v>
      </c>
      <c r="E4847">
        <v>15943.3</v>
      </c>
      <c r="F4847">
        <v>133445</v>
      </c>
      <c r="G4847" t="s">
        <v>4856</v>
      </c>
      <c r="H4847">
        <v>15877.4</v>
      </c>
      <c r="I4847">
        <v>-65.899999999999636</v>
      </c>
      <c r="J4847">
        <f t="shared" si="75"/>
        <v>23596.399999999994</v>
      </c>
      <c r="K4847" t="b">
        <v>0</v>
      </c>
      <c r="L4847" t="b">
        <v>0</v>
      </c>
    </row>
    <row r="4848" spans="1:12" x14ac:dyDescent="0.2">
      <c r="A4848" s="1">
        <v>4846</v>
      </c>
      <c r="B4848">
        <v>-1</v>
      </c>
      <c r="C4848">
        <v>133445</v>
      </c>
      <c r="D4848" t="s">
        <v>4856</v>
      </c>
      <c r="E4848">
        <v>15877.4</v>
      </c>
      <c r="F4848">
        <v>133475</v>
      </c>
      <c r="G4848" t="s">
        <v>12570</v>
      </c>
      <c r="H4848">
        <v>15948.9</v>
      </c>
      <c r="I4848">
        <v>-71.5</v>
      </c>
      <c r="J4848">
        <f t="shared" si="75"/>
        <v>23524.899999999994</v>
      </c>
      <c r="K4848" t="b">
        <v>0</v>
      </c>
      <c r="L4848" t="b">
        <v>1</v>
      </c>
    </row>
    <row r="4849" spans="1:12" x14ac:dyDescent="0.2">
      <c r="A4849" s="1">
        <v>4847</v>
      </c>
      <c r="B4849">
        <v>1</v>
      </c>
      <c r="C4849">
        <v>133455</v>
      </c>
      <c r="D4849" t="s">
        <v>4857</v>
      </c>
      <c r="E4849">
        <v>15861.5</v>
      </c>
      <c r="F4849">
        <v>133482</v>
      </c>
      <c r="G4849" t="s">
        <v>12571</v>
      </c>
      <c r="H4849">
        <v>15904.5</v>
      </c>
      <c r="I4849">
        <v>43</v>
      </c>
      <c r="J4849">
        <f t="shared" si="75"/>
        <v>23567.899999999994</v>
      </c>
      <c r="K4849" t="b">
        <v>0</v>
      </c>
      <c r="L4849" t="b">
        <v>1</v>
      </c>
    </row>
    <row r="4850" spans="1:12" x14ac:dyDescent="0.2">
      <c r="A4850" s="1">
        <v>4848</v>
      </c>
      <c r="B4850">
        <v>-1</v>
      </c>
      <c r="C4850">
        <v>133460</v>
      </c>
      <c r="D4850" t="s">
        <v>4858</v>
      </c>
      <c r="E4850">
        <v>15826.5</v>
      </c>
      <c r="F4850">
        <v>133475</v>
      </c>
      <c r="G4850" t="s">
        <v>12570</v>
      </c>
      <c r="H4850">
        <v>15948.9</v>
      </c>
      <c r="I4850">
        <v>-122.39999999999959</v>
      </c>
      <c r="J4850">
        <f t="shared" si="75"/>
        <v>23445.499999999996</v>
      </c>
      <c r="K4850" t="b">
        <v>0</v>
      </c>
      <c r="L4850" t="b">
        <v>1</v>
      </c>
    </row>
    <row r="4851" spans="1:12" x14ac:dyDescent="0.2">
      <c r="A4851" s="1">
        <v>4849</v>
      </c>
      <c r="B4851">
        <v>1</v>
      </c>
      <c r="C4851">
        <v>133474</v>
      </c>
      <c r="D4851" t="s">
        <v>4859</v>
      </c>
      <c r="E4851">
        <v>15841.9</v>
      </c>
      <c r="F4851">
        <v>133482</v>
      </c>
      <c r="G4851" t="s">
        <v>12571</v>
      </c>
      <c r="H4851">
        <v>15904.5</v>
      </c>
      <c r="I4851">
        <v>62.600000000000357</v>
      </c>
      <c r="J4851">
        <f t="shared" si="75"/>
        <v>23508.099999999995</v>
      </c>
      <c r="K4851" t="b">
        <v>0</v>
      </c>
      <c r="L4851" t="b">
        <v>1</v>
      </c>
    </row>
    <row r="4852" spans="1:12" x14ac:dyDescent="0.2">
      <c r="A4852" s="1">
        <v>4850</v>
      </c>
      <c r="B4852">
        <v>-1</v>
      </c>
      <c r="C4852">
        <v>133481</v>
      </c>
      <c r="D4852" t="s">
        <v>4860</v>
      </c>
      <c r="E4852">
        <v>15933.5</v>
      </c>
      <c r="F4852">
        <v>133491</v>
      </c>
      <c r="G4852" t="s">
        <v>4861</v>
      </c>
      <c r="H4852">
        <v>15893.5</v>
      </c>
      <c r="I4852">
        <v>40</v>
      </c>
      <c r="J4852">
        <f t="shared" si="75"/>
        <v>23548.099999999995</v>
      </c>
      <c r="K4852" t="b">
        <v>0</v>
      </c>
      <c r="L4852" t="b">
        <v>1</v>
      </c>
    </row>
    <row r="4853" spans="1:12" x14ac:dyDescent="0.2">
      <c r="A4853" s="1">
        <v>4851</v>
      </c>
      <c r="B4853">
        <v>1</v>
      </c>
      <c r="C4853">
        <v>133491</v>
      </c>
      <c r="D4853" t="s">
        <v>4861</v>
      </c>
      <c r="E4853">
        <v>15893.5</v>
      </c>
      <c r="F4853">
        <v>133520</v>
      </c>
      <c r="G4853" t="s">
        <v>12572</v>
      </c>
      <c r="H4853">
        <v>15947.2</v>
      </c>
      <c r="I4853">
        <v>53.700000000000728</v>
      </c>
      <c r="J4853">
        <f t="shared" si="75"/>
        <v>23601.799999999996</v>
      </c>
      <c r="K4853" t="b">
        <v>0</v>
      </c>
      <c r="L4853" t="b">
        <v>1</v>
      </c>
    </row>
    <row r="4854" spans="1:12" x14ac:dyDescent="0.2">
      <c r="A4854" s="1">
        <v>4852</v>
      </c>
      <c r="B4854">
        <v>-1</v>
      </c>
      <c r="C4854">
        <v>133568</v>
      </c>
      <c r="D4854" t="s">
        <v>4862</v>
      </c>
      <c r="E4854">
        <v>15971.2</v>
      </c>
      <c r="F4854">
        <v>133641</v>
      </c>
      <c r="G4854" t="s">
        <v>12573</v>
      </c>
      <c r="H4854">
        <v>15981</v>
      </c>
      <c r="I4854">
        <v>-9.7999999999992724</v>
      </c>
      <c r="J4854">
        <f t="shared" si="75"/>
        <v>23591.999999999996</v>
      </c>
      <c r="K4854" t="b">
        <v>0</v>
      </c>
      <c r="L4854" t="b">
        <v>1</v>
      </c>
    </row>
    <row r="4855" spans="1:12" x14ac:dyDescent="0.2">
      <c r="A4855" s="1">
        <v>4853</v>
      </c>
      <c r="B4855">
        <v>1</v>
      </c>
      <c r="C4855">
        <v>133611</v>
      </c>
      <c r="D4855" t="s">
        <v>4863</v>
      </c>
      <c r="E4855">
        <v>15915.4</v>
      </c>
      <c r="F4855">
        <v>133751</v>
      </c>
      <c r="G4855" t="s">
        <v>12574</v>
      </c>
      <c r="H4855">
        <v>15974.3</v>
      </c>
      <c r="I4855">
        <v>58.899999999999643</v>
      </c>
      <c r="J4855">
        <f t="shared" si="75"/>
        <v>23650.899999999998</v>
      </c>
      <c r="K4855" t="b">
        <v>0</v>
      </c>
      <c r="L4855" t="b">
        <v>1</v>
      </c>
    </row>
    <row r="4856" spans="1:12" x14ac:dyDescent="0.2">
      <c r="A4856" s="1">
        <v>4854</v>
      </c>
      <c r="B4856">
        <v>-1</v>
      </c>
      <c r="C4856">
        <v>133660</v>
      </c>
      <c r="D4856" t="s">
        <v>4864</v>
      </c>
      <c r="E4856">
        <v>15977.1</v>
      </c>
      <c r="F4856">
        <v>133730</v>
      </c>
      <c r="G4856" t="s">
        <v>12575</v>
      </c>
      <c r="H4856">
        <v>16022.7</v>
      </c>
      <c r="I4856">
        <v>-45.600000000000357</v>
      </c>
      <c r="J4856">
        <f t="shared" si="75"/>
        <v>23605.3</v>
      </c>
      <c r="K4856" t="b">
        <v>0</v>
      </c>
      <c r="L4856" t="b">
        <v>1</v>
      </c>
    </row>
    <row r="4857" spans="1:12" x14ac:dyDescent="0.2">
      <c r="A4857" s="1">
        <v>4855</v>
      </c>
      <c r="B4857">
        <v>1</v>
      </c>
      <c r="C4857">
        <v>133670</v>
      </c>
      <c r="D4857" t="s">
        <v>4865</v>
      </c>
      <c r="E4857">
        <v>15987.5</v>
      </c>
      <c r="F4857">
        <v>133751</v>
      </c>
      <c r="G4857" t="s">
        <v>12574</v>
      </c>
      <c r="H4857">
        <v>15974.3</v>
      </c>
      <c r="I4857">
        <v>-13.200000000000729</v>
      </c>
      <c r="J4857">
        <f t="shared" si="75"/>
        <v>23592.1</v>
      </c>
      <c r="K4857" t="b">
        <v>0</v>
      </c>
      <c r="L4857" t="b">
        <v>1</v>
      </c>
    </row>
    <row r="4858" spans="1:12" x14ac:dyDescent="0.2">
      <c r="A4858" s="1">
        <v>4856</v>
      </c>
      <c r="B4858">
        <v>-1</v>
      </c>
      <c r="C4858">
        <v>133678</v>
      </c>
      <c r="D4858" t="s">
        <v>4866</v>
      </c>
      <c r="E4858">
        <v>15938</v>
      </c>
      <c r="F4858">
        <v>133730</v>
      </c>
      <c r="G4858" t="s">
        <v>12575</v>
      </c>
      <c r="H4858">
        <v>16022.7</v>
      </c>
      <c r="I4858">
        <v>-84.700000000000728</v>
      </c>
      <c r="J4858">
        <f t="shared" si="75"/>
        <v>23507.399999999998</v>
      </c>
      <c r="K4858" t="b">
        <v>0</v>
      </c>
      <c r="L4858" t="b">
        <v>1</v>
      </c>
    </row>
    <row r="4859" spans="1:12" x14ac:dyDescent="0.2">
      <c r="A4859" s="1">
        <v>4857</v>
      </c>
      <c r="B4859">
        <v>1</v>
      </c>
      <c r="C4859">
        <v>133686</v>
      </c>
      <c r="D4859" t="s">
        <v>4867</v>
      </c>
      <c r="E4859">
        <v>15971.1</v>
      </c>
      <c r="F4859">
        <v>133751</v>
      </c>
      <c r="G4859" t="s">
        <v>12574</v>
      </c>
      <c r="H4859">
        <v>15974.3</v>
      </c>
      <c r="I4859">
        <v>3.1999999999989091</v>
      </c>
      <c r="J4859">
        <f t="shared" si="75"/>
        <v>23510.6</v>
      </c>
      <c r="K4859" t="b">
        <v>0</v>
      </c>
      <c r="L4859" t="b">
        <v>1</v>
      </c>
    </row>
    <row r="4860" spans="1:12" x14ac:dyDescent="0.2">
      <c r="A4860" s="1">
        <v>4858</v>
      </c>
      <c r="B4860">
        <v>-1</v>
      </c>
      <c r="C4860">
        <v>133700</v>
      </c>
      <c r="D4860" t="s">
        <v>4868</v>
      </c>
      <c r="E4860">
        <v>15937.5</v>
      </c>
      <c r="F4860">
        <v>133730</v>
      </c>
      <c r="G4860" t="s">
        <v>12575</v>
      </c>
      <c r="H4860">
        <v>16022.7</v>
      </c>
      <c r="I4860">
        <v>-85.200000000000728</v>
      </c>
      <c r="J4860">
        <f t="shared" si="75"/>
        <v>23425.399999999998</v>
      </c>
      <c r="K4860" t="b">
        <v>0</v>
      </c>
      <c r="L4860" t="b">
        <v>1</v>
      </c>
    </row>
    <row r="4861" spans="1:12" x14ac:dyDescent="0.2">
      <c r="A4861" s="1">
        <v>4859</v>
      </c>
      <c r="B4861">
        <v>1</v>
      </c>
      <c r="C4861">
        <v>133714</v>
      </c>
      <c r="D4861" t="s">
        <v>4869</v>
      </c>
      <c r="E4861">
        <v>15954.9</v>
      </c>
      <c r="F4861">
        <v>133751</v>
      </c>
      <c r="G4861" t="s">
        <v>12574</v>
      </c>
      <c r="H4861">
        <v>15974.3</v>
      </c>
      <c r="I4861">
        <v>19.39999999999964</v>
      </c>
      <c r="J4861">
        <f t="shared" si="75"/>
        <v>23444.799999999999</v>
      </c>
      <c r="K4861" t="b">
        <v>0</v>
      </c>
      <c r="L4861" t="b">
        <v>1</v>
      </c>
    </row>
    <row r="4862" spans="1:12" x14ac:dyDescent="0.2">
      <c r="A4862" s="1">
        <v>4860</v>
      </c>
      <c r="B4862">
        <v>-1</v>
      </c>
      <c r="C4862">
        <v>133741</v>
      </c>
      <c r="D4862" t="s">
        <v>4870</v>
      </c>
      <c r="E4862">
        <v>16045</v>
      </c>
      <c r="F4862">
        <v>133787</v>
      </c>
      <c r="G4862" t="s">
        <v>12576</v>
      </c>
      <c r="H4862">
        <v>15671.5</v>
      </c>
      <c r="I4862">
        <v>373.5</v>
      </c>
      <c r="J4862">
        <f t="shared" si="75"/>
        <v>23818.3</v>
      </c>
      <c r="K4862" t="b">
        <v>0</v>
      </c>
      <c r="L4862" t="b">
        <v>1</v>
      </c>
    </row>
    <row r="4863" spans="1:12" x14ac:dyDescent="0.2">
      <c r="A4863" s="1">
        <v>4861</v>
      </c>
      <c r="B4863">
        <v>1</v>
      </c>
      <c r="C4863">
        <v>133761</v>
      </c>
      <c r="D4863" t="s">
        <v>4871</v>
      </c>
      <c r="E4863">
        <v>15810.2</v>
      </c>
      <c r="F4863">
        <v>133764</v>
      </c>
      <c r="G4863" t="s">
        <v>4872</v>
      </c>
      <c r="H4863">
        <v>15685.6</v>
      </c>
      <c r="I4863">
        <v>-124.60000000000041</v>
      </c>
      <c r="J4863">
        <f t="shared" si="75"/>
        <v>23693.699999999997</v>
      </c>
      <c r="K4863" t="b">
        <v>0</v>
      </c>
      <c r="L4863" t="b">
        <v>0</v>
      </c>
    </row>
    <row r="4864" spans="1:12" x14ac:dyDescent="0.2">
      <c r="A4864" s="1">
        <v>4862</v>
      </c>
      <c r="B4864">
        <v>-1</v>
      </c>
      <c r="C4864">
        <v>133764</v>
      </c>
      <c r="D4864" t="s">
        <v>4872</v>
      </c>
      <c r="E4864">
        <v>15685.6</v>
      </c>
      <c r="F4864">
        <v>133787</v>
      </c>
      <c r="G4864" t="s">
        <v>12576</v>
      </c>
      <c r="H4864">
        <v>15671.5</v>
      </c>
      <c r="I4864">
        <v>14.10000000000036</v>
      </c>
      <c r="J4864">
        <f t="shared" si="75"/>
        <v>23707.799999999996</v>
      </c>
      <c r="K4864" t="b">
        <v>0</v>
      </c>
      <c r="L4864" t="b">
        <v>1</v>
      </c>
    </row>
    <row r="4865" spans="1:12" x14ac:dyDescent="0.2">
      <c r="A4865" s="1">
        <v>4863</v>
      </c>
      <c r="B4865">
        <v>1</v>
      </c>
      <c r="C4865">
        <v>133796</v>
      </c>
      <c r="D4865" t="s">
        <v>4873</v>
      </c>
      <c r="E4865">
        <v>15680.5</v>
      </c>
      <c r="F4865">
        <v>133807</v>
      </c>
      <c r="G4865" t="s">
        <v>4874</v>
      </c>
      <c r="H4865">
        <v>15568.2</v>
      </c>
      <c r="I4865">
        <v>-112.2999999999993</v>
      </c>
      <c r="J4865">
        <f t="shared" si="75"/>
        <v>23595.499999999996</v>
      </c>
      <c r="K4865" t="b">
        <v>0</v>
      </c>
      <c r="L4865" t="b">
        <v>0</v>
      </c>
    </row>
    <row r="4866" spans="1:12" x14ac:dyDescent="0.2">
      <c r="A4866" s="1">
        <v>4864</v>
      </c>
      <c r="B4866">
        <v>-1</v>
      </c>
      <c r="C4866">
        <v>133807</v>
      </c>
      <c r="D4866" t="s">
        <v>4874</v>
      </c>
      <c r="E4866">
        <v>15568.2</v>
      </c>
      <c r="F4866">
        <v>133827</v>
      </c>
      <c r="G4866" t="s">
        <v>12577</v>
      </c>
      <c r="H4866">
        <v>15718.1</v>
      </c>
      <c r="I4866">
        <v>-149.89999999999961</v>
      </c>
      <c r="J4866">
        <f t="shared" si="75"/>
        <v>23445.599999999999</v>
      </c>
      <c r="K4866" t="b">
        <v>0</v>
      </c>
      <c r="L4866" t="b">
        <v>1</v>
      </c>
    </row>
    <row r="4867" spans="1:12" x14ac:dyDescent="0.2">
      <c r="A4867" s="1">
        <v>4865</v>
      </c>
      <c r="B4867">
        <v>1</v>
      </c>
      <c r="C4867">
        <v>133822</v>
      </c>
      <c r="D4867" t="s">
        <v>4875</v>
      </c>
      <c r="E4867">
        <v>15645</v>
      </c>
      <c r="F4867">
        <v>133971</v>
      </c>
      <c r="G4867" t="s">
        <v>12578</v>
      </c>
      <c r="H4867">
        <v>15687.4</v>
      </c>
      <c r="I4867">
        <v>42.399999999999643</v>
      </c>
      <c r="J4867">
        <f t="shared" si="75"/>
        <v>23488</v>
      </c>
      <c r="K4867" t="b">
        <v>0</v>
      </c>
      <c r="L4867" t="b">
        <v>1</v>
      </c>
    </row>
    <row r="4868" spans="1:12" x14ac:dyDescent="0.2">
      <c r="A4868" s="1">
        <v>4866</v>
      </c>
      <c r="B4868">
        <v>-1</v>
      </c>
      <c r="C4868">
        <v>133927</v>
      </c>
      <c r="D4868" t="s">
        <v>4876</v>
      </c>
      <c r="E4868">
        <v>15749.4</v>
      </c>
      <c r="F4868">
        <v>133962</v>
      </c>
      <c r="G4868" t="s">
        <v>12579</v>
      </c>
      <c r="H4868">
        <v>15806.5</v>
      </c>
      <c r="I4868">
        <v>-57.100000000000357</v>
      </c>
      <c r="J4868">
        <f t="shared" si="75"/>
        <v>23430.9</v>
      </c>
      <c r="K4868" t="b">
        <v>0</v>
      </c>
      <c r="L4868" t="b">
        <v>1</v>
      </c>
    </row>
    <row r="4869" spans="1:12" x14ac:dyDescent="0.2">
      <c r="A4869" s="1">
        <v>4867</v>
      </c>
      <c r="B4869">
        <v>1</v>
      </c>
      <c r="C4869">
        <v>133946</v>
      </c>
      <c r="D4869" t="s">
        <v>4877</v>
      </c>
      <c r="E4869">
        <v>15733.1</v>
      </c>
      <c r="F4869">
        <v>133971</v>
      </c>
      <c r="G4869" t="s">
        <v>12578</v>
      </c>
      <c r="H4869">
        <v>15687.4</v>
      </c>
      <c r="I4869">
        <v>-45.700000000000728</v>
      </c>
      <c r="J4869">
        <f t="shared" ref="J4869:J4932" si="76">I4869+J4868</f>
        <v>23385.200000000001</v>
      </c>
      <c r="K4869" t="b">
        <v>0</v>
      </c>
      <c r="L4869" t="b">
        <v>1</v>
      </c>
    </row>
    <row r="4870" spans="1:12" x14ac:dyDescent="0.2">
      <c r="A4870" s="1">
        <v>4868</v>
      </c>
      <c r="B4870">
        <v>-1</v>
      </c>
      <c r="C4870">
        <v>133956</v>
      </c>
      <c r="D4870" t="s">
        <v>4878</v>
      </c>
      <c r="E4870">
        <v>15747.8</v>
      </c>
      <c r="F4870">
        <v>134015</v>
      </c>
      <c r="G4870" t="s">
        <v>12580</v>
      </c>
      <c r="H4870">
        <v>15703.8</v>
      </c>
      <c r="I4870">
        <v>44</v>
      </c>
      <c r="J4870">
        <f t="shared" si="76"/>
        <v>23429.200000000001</v>
      </c>
      <c r="K4870" t="b">
        <v>0</v>
      </c>
      <c r="L4870" t="b">
        <v>1</v>
      </c>
    </row>
    <row r="4871" spans="1:12" x14ac:dyDescent="0.2">
      <c r="A4871" s="1">
        <v>4869</v>
      </c>
      <c r="B4871">
        <v>1</v>
      </c>
      <c r="C4871">
        <v>133960</v>
      </c>
      <c r="D4871" t="s">
        <v>4879</v>
      </c>
      <c r="E4871">
        <v>15793.6</v>
      </c>
      <c r="F4871">
        <v>133971</v>
      </c>
      <c r="G4871" t="s">
        <v>12578</v>
      </c>
      <c r="H4871">
        <v>15687.4</v>
      </c>
      <c r="I4871">
        <v>-106.2000000000007</v>
      </c>
      <c r="J4871">
        <f t="shared" si="76"/>
        <v>23323</v>
      </c>
      <c r="K4871" t="b">
        <v>0</v>
      </c>
      <c r="L4871" t="b">
        <v>1</v>
      </c>
    </row>
    <row r="4872" spans="1:12" x14ac:dyDescent="0.2">
      <c r="A4872" s="1">
        <v>4870</v>
      </c>
      <c r="B4872">
        <v>-1</v>
      </c>
      <c r="C4872">
        <v>133967</v>
      </c>
      <c r="D4872" t="s">
        <v>4880</v>
      </c>
      <c r="E4872">
        <v>15752.4</v>
      </c>
      <c r="F4872">
        <v>134015</v>
      </c>
      <c r="G4872" t="s">
        <v>12580</v>
      </c>
      <c r="H4872">
        <v>15703.8</v>
      </c>
      <c r="I4872">
        <v>48.600000000000357</v>
      </c>
      <c r="J4872">
        <f t="shared" si="76"/>
        <v>23371.599999999999</v>
      </c>
      <c r="K4872" t="b">
        <v>0</v>
      </c>
      <c r="L4872" t="b">
        <v>1</v>
      </c>
    </row>
    <row r="4873" spans="1:12" x14ac:dyDescent="0.2">
      <c r="A4873" s="1">
        <v>4871</v>
      </c>
      <c r="B4873">
        <v>1</v>
      </c>
      <c r="C4873">
        <v>133987</v>
      </c>
      <c r="D4873" t="s">
        <v>4881</v>
      </c>
      <c r="E4873">
        <v>15652.6</v>
      </c>
      <c r="F4873">
        <v>134026</v>
      </c>
      <c r="G4873" t="s">
        <v>4884</v>
      </c>
      <c r="H4873">
        <v>15628.4</v>
      </c>
      <c r="I4873">
        <v>-24.200000000000731</v>
      </c>
      <c r="J4873">
        <f t="shared" si="76"/>
        <v>23347.399999999998</v>
      </c>
      <c r="K4873" t="b">
        <v>0</v>
      </c>
      <c r="L4873" t="b">
        <v>1</v>
      </c>
    </row>
    <row r="4874" spans="1:12" x14ac:dyDescent="0.2">
      <c r="A4874" s="1">
        <v>4872</v>
      </c>
      <c r="B4874">
        <v>-1</v>
      </c>
      <c r="C4874">
        <v>133999</v>
      </c>
      <c r="D4874" t="s">
        <v>4882</v>
      </c>
      <c r="E4874">
        <v>15642.3</v>
      </c>
      <c r="F4874">
        <v>134011</v>
      </c>
      <c r="G4874" t="s">
        <v>4883</v>
      </c>
      <c r="H4874">
        <v>15684.4</v>
      </c>
      <c r="I4874">
        <v>-42.100000000000357</v>
      </c>
      <c r="J4874">
        <f t="shared" si="76"/>
        <v>23305.3</v>
      </c>
      <c r="K4874" t="b">
        <v>0</v>
      </c>
      <c r="L4874" t="b">
        <v>0</v>
      </c>
    </row>
    <row r="4875" spans="1:12" x14ac:dyDescent="0.2">
      <c r="A4875" s="1">
        <v>4873</v>
      </c>
      <c r="B4875">
        <v>1</v>
      </c>
      <c r="C4875">
        <v>134011</v>
      </c>
      <c r="D4875" t="s">
        <v>4883</v>
      </c>
      <c r="E4875">
        <v>15684.4</v>
      </c>
      <c r="F4875">
        <v>134026</v>
      </c>
      <c r="G4875" t="s">
        <v>4884</v>
      </c>
      <c r="H4875">
        <v>15628.4</v>
      </c>
      <c r="I4875">
        <v>-56</v>
      </c>
      <c r="J4875">
        <f t="shared" si="76"/>
        <v>23249.3</v>
      </c>
      <c r="K4875" t="b">
        <v>0</v>
      </c>
      <c r="L4875" t="b">
        <v>1</v>
      </c>
    </row>
    <row r="4876" spans="1:12" x14ac:dyDescent="0.2">
      <c r="A4876" s="1">
        <v>4874</v>
      </c>
      <c r="B4876">
        <v>-1</v>
      </c>
      <c r="C4876">
        <v>134026</v>
      </c>
      <c r="D4876" t="s">
        <v>4884</v>
      </c>
      <c r="E4876">
        <v>15628.4</v>
      </c>
      <c r="F4876">
        <v>134034</v>
      </c>
      <c r="G4876" t="s">
        <v>12581</v>
      </c>
      <c r="H4876">
        <v>15742.5</v>
      </c>
      <c r="I4876">
        <v>-114.10000000000041</v>
      </c>
      <c r="J4876">
        <f t="shared" si="76"/>
        <v>23135.199999999997</v>
      </c>
      <c r="K4876" t="b">
        <v>0</v>
      </c>
      <c r="L4876" t="b">
        <v>1</v>
      </c>
    </row>
    <row r="4877" spans="1:12" x14ac:dyDescent="0.2">
      <c r="A4877" s="1">
        <v>4875</v>
      </c>
      <c r="B4877">
        <v>1</v>
      </c>
      <c r="C4877">
        <v>134028</v>
      </c>
      <c r="D4877" t="s">
        <v>4885</v>
      </c>
      <c r="E4877">
        <v>15671.4</v>
      </c>
      <c r="F4877">
        <v>134578</v>
      </c>
      <c r="G4877" t="s">
        <v>12582</v>
      </c>
      <c r="H4877">
        <v>16297</v>
      </c>
      <c r="I4877">
        <v>625.60000000000036</v>
      </c>
      <c r="J4877">
        <f t="shared" si="76"/>
        <v>23760.799999999996</v>
      </c>
      <c r="K4877" t="b">
        <v>0</v>
      </c>
      <c r="L4877" t="b">
        <v>1</v>
      </c>
    </row>
    <row r="4878" spans="1:12" x14ac:dyDescent="0.2">
      <c r="A4878" s="1">
        <v>4876</v>
      </c>
      <c r="B4878">
        <v>-1</v>
      </c>
      <c r="C4878">
        <v>134040</v>
      </c>
      <c r="D4878" t="s">
        <v>4886</v>
      </c>
      <c r="E4878">
        <v>15682.3</v>
      </c>
      <c r="F4878">
        <v>134059</v>
      </c>
      <c r="G4878" t="s">
        <v>12583</v>
      </c>
      <c r="H4878">
        <v>15779.8</v>
      </c>
      <c r="I4878">
        <v>-97.5</v>
      </c>
      <c r="J4878">
        <f t="shared" si="76"/>
        <v>23663.299999999996</v>
      </c>
      <c r="K4878" t="b">
        <v>0</v>
      </c>
      <c r="L4878" t="b">
        <v>1</v>
      </c>
    </row>
    <row r="4879" spans="1:12" x14ac:dyDescent="0.2">
      <c r="A4879" s="1">
        <v>4877</v>
      </c>
      <c r="B4879">
        <v>1</v>
      </c>
      <c r="C4879">
        <v>134052</v>
      </c>
      <c r="D4879" t="s">
        <v>4887</v>
      </c>
      <c r="E4879">
        <v>15763.3</v>
      </c>
      <c r="F4879">
        <v>134578</v>
      </c>
      <c r="G4879" t="s">
        <v>12582</v>
      </c>
      <c r="H4879">
        <v>16297</v>
      </c>
      <c r="I4879">
        <v>533.70000000000073</v>
      </c>
      <c r="J4879">
        <f t="shared" si="76"/>
        <v>24196.999999999996</v>
      </c>
      <c r="K4879" t="b">
        <v>0</v>
      </c>
      <c r="L4879" t="b">
        <v>1</v>
      </c>
    </row>
    <row r="4880" spans="1:12" x14ac:dyDescent="0.2">
      <c r="A4880" s="1">
        <v>4878</v>
      </c>
      <c r="B4880">
        <v>-1</v>
      </c>
      <c r="C4880">
        <v>134131</v>
      </c>
      <c r="D4880" t="s">
        <v>4888</v>
      </c>
      <c r="E4880">
        <v>15828.3</v>
      </c>
      <c r="F4880">
        <v>134140</v>
      </c>
      <c r="G4880" t="s">
        <v>4889</v>
      </c>
      <c r="H4880">
        <v>15863.9</v>
      </c>
      <c r="I4880">
        <v>-35.600000000000357</v>
      </c>
      <c r="J4880">
        <f t="shared" si="76"/>
        <v>24161.399999999998</v>
      </c>
      <c r="K4880" t="b">
        <v>0</v>
      </c>
      <c r="L4880" t="b">
        <v>0</v>
      </c>
    </row>
    <row r="4881" spans="1:12" x14ac:dyDescent="0.2">
      <c r="A4881" s="1">
        <v>4879</v>
      </c>
      <c r="B4881">
        <v>1</v>
      </c>
      <c r="C4881">
        <v>134140</v>
      </c>
      <c r="D4881" t="s">
        <v>4889</v>
      </c>
      <c r="E4881">
        <v>15863.9</v>
      </c>
      <c r="F4881">
        <v>134578</v>
      </c>
      <c r="G4881" t="s">
        <v>12582</v>
      </c>
      <c r="H4881">
        <v>16297</v>
      </c>
      <c r="I4881">
        <v>433.10000000000042</v>
      </c>
      <c r="J4881">
        <f t="shared" si="76"/>
        <v>24594.5</v>
      </c>
      <c r="K4881" t="b">
        <v>0</v>
      </c>
      <c r="L4881" t="b">
        <v>1</v>
      </c>
    </row>
    <row r="4882" spans="1:12" x14ac:dyDescent="0.2">
      <c r="A4882" s="1">
        <v>4880</v>
      </c>
      <c r="B4882">
        <v>-1</v>
      </c>
      <c r="C4882">
        <v>134161</v>
      </c>
      <c r="D4882" t="s">
        <v>4890</v>
      </c>
      <c r="E4882">
        <v>15853.9</v>
      </c>
      <c r="F4882">
        <v>134198</v>
      </c>
      <c r="G4882" t="s">
        <v>12584</v>
      </c>
      <c r="H4882">
        <v>15950.6</v>
      </c>
      <c r="I4882">
        <v>-96.700000000000728</v>
      </c>
      <c r="J4882">
        <f t="shared" si="76"/>
        <v>24497.8</v>
      </c>
      <c r="K4882" t="b">
        <v>0</v>
      </c>
      <c r="L4882" t="b">
        <v>1</v>
      </c>
    </row>
    <row r="4883" spans="1:12" x14ac:dyDescent="0.2">
      <c r="A4883" s="1">
        <v>4881</v>
      </c>
      <c r="B4883">
        <v>1</v>
      </c>
      <c r="C4883">
        <v>134175</v>
      </c>
      <c r="D4883" t="s">
        <v>4891</v>
      </c>
      <c r="E4883">
        <v>15873.8</v>
      </c>
      <c r="F4883">
        <v>134578</v>
      </c>
      <c r="G4883" t="s">
        <v>12582</v>
      </c>
      <c r="H4883">
        <v>16297</v>
      </c>
      <c r="I4883">
        <v>423.20000000000073</v>
      </c>
      <c r="J4883">
        <f t="shared" si="76"/>
        <v>24921</v>
      </c>
      <c r="K4883" t="b">
        <v>0</v>
      </c>
      <c r="L4883" t="b">
        <v>1</v>
      </c>
    </row>
    <row r="4884" spans="1:12" x14ac:dyDescent="0.2">
      <c r="A4884" s="1">
        <v>4882</v>
      </c>
      <c r="B4884">
        <v>-1</v>
      </c>
      <c r="C4884">
        <v>134295</v>
      </c>
      <c r="D4884" t="s">
        <v>4892</v>
      </c>
      <c r="E4884">
        <v>16121.8</v>
      </c>
      <c r="F4884">
        <v>134306</v>
      </c>
      <c r="G4884" t="s">
        <v>12585</v>
      </c>
      <c r="H4884">
        <v>16216.2</v>
      </c>
      <c r="I4884">
        <v>-94.400000000001455</v>
      </c>
      <c r="J4884">
        <f t="shared" si="76"/>
        <v>24826.6</v>
      </c>
      <c r="K4884" t="b">
        <v>0</v>
      </c>
      <c r="L4884" t="b">
        <v>1</v>
      </c>
    </row>
    <row r="4885" spans="1:12" x14ac:dyDescent="0.2">
      <c r="A4885" s="1">
        <v>4883</v>
      </c>
      <c r="B4885">
        <v>1</v>
      </c>
      <c r="C4885">
        <v>134302</v>
      </c>
      <c r="D4885" t="s">
        <v>4893</v>
      </c>
      <c r="E4885">
        <v>16157.4</v>
      </c>
      <c r="F4885">
        <v>134578</v>
      </c>
      <c r="G4885" t="s">
        <v>12582</v>
      </c>
      <c r="H4885">
        <v>16297</v>
      </c>
      <c r="I4885">
        <v>139.60000000000039</v>
      </c>
      <c r="J4885">
        <f t="shared" si="76"/>
        <v>24966.2</v>
      </c>
      <c r="K4885" t="b">
        <v>0</v>
      </c>
      <c r="L4885" t="b">
        <v>1</v>
      </c>
    </row>
    <row r="4886" spans="1:12" x14ac:dyDescent="0.2">
      <c r="A4886" s="1">
        <v>4884</v>
      </c>
      <c r="B4886">
        <v>-1</v>
      </c>
      <c r="C4886">
        <v>134363</v>
      </c>
      <c r="D4886" t="s">
        <v>4894</v>
      </c>
      <c r="E4886">
        <v>16293.4</v>
      </c>
      <c r="F4886">
        <v>134388</v>
      </c>
      <c r="G4886" t="s">
        <v>12586</v>
      </c>
      <c r="H4886">
        <v>16373.5</v>
      </c>
      <c r="I4886">
        <v>-80.100000000000364</v>
      </c>
      <c r="J4886">
        <f t="shared" si="76"/>
        <v>24886.1</v>
      </c>
      <c r="K4886" t="b">
        <v>0</v>
      </c>
      <c r="L4886" t="b">
        <v>1</v>
      </c>
    </row>
    <row r="4887" spans="1:12" x14ac:dyDescent="0.2">
      <c r="A4887" s="1">
        <v>4885</v>
      </c>
      <c r="B4887">
        <v>1</v>
      </c>
      <c r="C4887">
        <v>134379</v>
      </c>
      <c r="D4887" t="s">
        <v>4895</v>
      </c>
      <c r="E4887">
        <v>16322</v>
      </c>
      <c r="F4887">
        <v>134578</v>
      </c>
      <c r="G4887" t="s">
        <v>12582</v>
      </c>
      <c r="H4887">
        <v>16297</v>
      </c>
      <c r="I4887">
        <v>-25</v>
      </c>
      <c r="J4887">
        <f t="shared" si="76"/>
        <v>24861.1</v>
      </c>
      <c r="K4887" t="b">
        <v>0</v>
      </c>
      <c r="L4887" t="b">
        <v>1</v>
      </c>
    </row>
    <row r="4888" spans="1:12" x14ac:dyDescent="0.2">
      <c r="A4888" s="1">
        <v>4886</v>
      </c>
      <c r="B4888">
        <v>-1</v>
      </c>
      <c r="C4888">
        <v>134397</v>
      </c>
      <c r="D4888" t="s">
        <v>4896</v>
      </c>
      <c r="E4888">
        <v>16334.9</v>
      </c>
      <c r="F4888">
        <v>134628</v>
      </c>
      <c r="G4888" t="s">
        <v>12587</v>
      </c>
      <c r="H4888">
        <v>16369.3</v>
      </c>
      <c r="I4888">
        <v>-34.399999999999643</v>
      </c>
      <c r="J4888">
        <f t="shared" si="76"/>
        <v>24826.699999999997</v>
      </c>
      <c r="K4888" t="b">
        <v>0</v>
      </c>
      <c r="L4888" t="b">
        <v>1</v>
      </c>
    </row>
    <row r="4889" spans="1:12" x14ac:dyDescent="0.2">
      <c r="A4889" s="1">
        <v>4887</v>
      </c>
      <c r="B4889">
        <v>1</v>
      </c>
      <c r="C4889">
        <v>134414</v>
      </c>
      <c r="D4889" t="s">
        <v>4897</v>
      </c>
      <c r="E4889">
        <v>16364.6</v>
      </c>
      <c r="F4889">
        <v>134578</v>
      </c>
      <c r="G4889" t="s">
        <v>12582</v>
      </c>
      <c r="H4889">
        <v>16297</v>
      </c>
      <c r="I4889">
        <v>-67.600000000000364</v>
      </c>
      <c r="J4889">
        <f t="shared" si="76"/>
        <v>24759.1</v>
      </c>
      <c r="K4889" t="b">
        <v>0</v>
      </c>
      <c r="L4889" t="b">
        <v>1</v>
      </c>
    </row>
    <row r="4890" spans="1:12" x14ac:dyDescent="0.2">
      <c r="A4890" s="1">
        <v>4888</v>
      </c>
      <c r="B4890">
        <v>-1</v>
      </c>
      <c r="C4890">
        <v>134465</v>
      </c>
      <c r="D4890" t="s">
        <v>4898</v>
      </c>
      <c r="E4890">
        <v>16389.8</v>
      </c>
      <c r="F4890">
        <v>134628</v>
      </c>
      <c r="G4890" t="s">
        <v>12587</v>
      </c>
      <c r="H4890">
        <v>16369.3</v>
      </c>
      <c r="I4890">
        <v>20.5</v>
      </c>
      <c r="J4890">
        <f t="shared" si="76"/>
        <v>24779.599999999999</v>
      </c>
      <c r="K4890" t="b">
        <v>0</v>
      </c>
      <c r="L4890" t="b">
        <v>1</v>
      </c>
    </row>
    <row r="4891" spans="1:12" x14ac:dyDescent="0.2">
      <c r="A4891" s="1">
        <v>4889</v>
      </c>
      <c r="B4891">
        <v>1</v>
      </c>
      <c r="C4891">
        <v>134475</v>
      </c>
      <c r="D4891" t="s">
        <v>4899</v>
      </c>
      <c r="E4891">
        <v>16404.599999999999</v>
      </c>
      <c r="F4891">
        <v>134478</v>
      </c>
      <c r="G4891" t="s">
        <v>4900</v>
      </c>
      <c r="H4891">
        <v>16385.099999999999</v>
      </c>
      <c r="I4891">
        <v>-19.5</v>
      </c>
      <c r="J4891">
        <f t="shared" si="76"/>
        <v>24760.1</v>
      </c>
      <c r="K4891" t="b">
        <v>0</v>
      </c>
      <c r="L4891" t="b">
        <v>0</v>
      </c>
    </row>
    <row r="4892" spans="1:12" x14ac:dyDescent="0.2">
      <c r="A4892" s="1">
        <v>4890</v>
      </c>
      <c r="B4892">
        <v>-1</v>
      </c>
      <c r="C4892">
        <v>134478</v>
      </c>
      <c r="D4892" t="s">
        <v>4900</v>
      </c>
      <c r="E4892">
        <v>16385.099999999999</v>
      </c>
      <c r="F4892">
        <v>134628</v>
      </c>
      <c r="G4892" t="s">
        <v>12587</v>
      </c>
      <c r="H4892">
        <v>16369.3</v>
      </c>
      <c r="I4892">
        <v>15.799999999999271</v>
      </c>
      <c r="J4892">
        <f t="shared" si="76"/>
        <v>24775.899999999998</v>
      </c>
      <c r="K4892" t="b">
        <v>0</v>
      </c>
      <c r="L4892" t="b">
        <v>1</v>
      </c>
    </row>
    <row r="4893" spans="1:12" x14ac:dyDescent="0.2">
      <c r="A4893" s="1">
        <v>4891</v>
      </c>
      <c r="B4893">
        <v>1</v>
      </c>
      <c r="C4893">
        <v>134580</v>
      </c>
      <c r="D4893" t="s">
        <v>4901</v>
      </c>
      <c r="E4893">
        <v>16319.3</v>
      </c>
      <c r="F4893">
        <v>134814</v>
      </c>
      <c r="G4893" t="s">
        <v>12588</v>
      </c>
      <c r="H4893">
        <v>16310.3</v>
      </c>
      <c r="I4893">
        <v>-9</v>
      </c>
      <c r="J4893">
        <f t="shared" si="76"/>
        <v>24766.899999999998</v>
      </c>
      <c r="K4893" t="b">
        <v>0</v>
      </c>
      <c r="L4893" t="b">
        <v>1</v>
      </c>
    </row>
    <row r="4894" spans="1:12" x14ac:dyDescent="0.2">
      <c r="A4894" s="1">
        <v>4892</v>
      </c>
      <c r="B4894">
        <v>-1</v>
      </c>
      <c r="C4894">
        <v>134585</v>
      </c>
      <c r="D4894" t="s">
        <v>4902</v>
      </c>
      <c r="E4894">
        <v>16274.4</v>
      </c>
      <c r="F4894">
        <v>134629</v>
      </c>
      <c r="G4894" t="s">
        <v>12589</v>
      </c>
      <c r="H4894">
        <v>16374.5</v>
      </c>
      <c r="I4894">
        <v>-100.10000000000041</v>
      </c>
      <c r="J4894">
        <f t="shared" si="76"/>
        <v>24666.799999999996</v>
      </c>
      <c r="K4894" t="b">
        <v>0</v>
      </c>
      <c r="L4894" t="b">
        <v>1</v>
      </c>
    </row>
    <row r="4895" spans="1:12" x14ac:dyDescent="0.2">
      <c r="A4895" s="1">
        <v>4893</v>
      </c>
      <c r="B4895">
        <v>1</v>
      </c>
      <c r="C4895">
        <v>134607</v>
      </c>
      <c r="D4895" t="s">
        <v>4903</v>
      </c>
      <c r="E4895">
        <v>16327.3</v>
      </c>
      <c r="F4895">
        <v>134814</v>
      </c>
      <c r="G4895" t="s">
        <v>12588</v>
      </c>
      <c r="H4895">
        <v>16310.3</v>
      </c>
      <c r="I4895">
        <v>-17</v>
      </c>
      <c r="J4895">
        <f t="shared" si="76"/>
        <v>24649.799999999996</v>
      </c>
      <c r="K4895" t="b">
        <v>0</v>
      </c>
      <c r="L4895" t="b">
        <v>1</v>
      </c>
    </row>
    <row r="4896" spans="1:12" x14ac:dyDescent="0.2">
      <c r="A4896" s="1">
        <v>4894</v>
      </c>
      <c r="B4896">
        <v>-1</v>
      </c>
      <c r="C4896">
        <v>134634</v>
      </c>
      <c r="D4896" t="s">
        <v>4904</v>
      </c>
      <c r="E4896">
        <v>16333.8</v>
      </c>
      <c r="F4896">
        <v>135098</v>
      </c>
      <c r="G4896" t="s">
        <v>12590</v>
      </c>
      <c r="H4896">
        <v>16226.1</v>
      </c>
      <c r="I4896">
        <v>107.69999999999889</v>
      </c>
      <c r="J4896">
        <f t="shared" si="76"/>
        <v>24757.499999999993</v>
      </c>
      <c r="K4896" t="b">
        <v>0</v>
      </c>
      <c r="L4896" t="b">
        <v>1</v>
      </c>
    </row>
    <row r="4897" spans="1:12" x14ac:dyDescent="0.2">
      <c r="A4897" s="1">
        <v>4895</v>
      </c>
      <c r="B4897">
        <v>1</v>
      </c>
      <c r="C4897">
        <v>134643</v>
      </c>
      <c r="D4897" t="s">
        <v>4905</v>
      </c>
      <c r="E4897">
        <v>16368.8</v>
      </c>
      <c r="F4897">
        <v>134814</v>
      </c>
      <c r="G4897" t="s">
        <v>12588</v>
      </c>
      <c r="H4897">
        <v>16310.3</v>
      </c>
      <c r="I4897">
        <v>-58.5</v>
      </c>
      <c r="J4897">
        <f t="shared" si="76"/>
        <v>24698.999999999993</v>
      </c>
      <c r="K4897" t="b">
        <v>0</v>
      </c>
      <c r="L4897" t="b">
        <v>1</v>
      </c>
    </row>
    <row r="4898" spans="1:12" x14ac:dyDescent="0.2">
      <c r="A4898" s="1">
        <v>4896</v>
      </c>
      <c r="B4898">
        <v>-1</v>
      </c>
      <c r="C4898">
        <v>134727</v>
      </c>
      <c r="D4898" t="s">
        <v>4906</v>
      </c>
      <c r="E4898">
        <v>16371.9</v>
      </c>
      <c r="F4898">
        <v>135098</v>
      </c>
      <c r="G4898" t="s">
        <v>12590</v>
      </c>
      <c r="H4898">
        <v>16226.1</v>
      </c>
      <c r="I4898">
        <v>145.7999999999993</v>
      </c>
      <c r="J4898">
        <f t="shared" si="76"/>
        <v>24844.799999999992</v>
      </c>
      <c r="K4898" t="b">
        <v>0</v>
      </c>
      <c r="L4898" t="b">
        <v>1</v>
      </c>
    </row>
    <row r="4899" spans="1:12" x14ac:dyDescent="0.2">
      <c r="A4899" s="1">
        <v>4897</v>
      </c>
      <c r="B4899">
        <v>1</v>
      </c>
      <c r="C4899">
        <v>134748</v>
      </c>
      <c r="D4899" t="s">
        <v>4907</v>
      </c>
      <c r="E4899">
        <v>16379</v>
      </c>
      <c r="F4899">
        <v>134865</v>
      </c>
      <c r="G4899" t="s">
        <v>12591</v>
      </c>
      <c r="H4899">
        <v>16272</v>
      </c>
      <c r="I4899">
        <v>-107</v>
      </c>
      <c r="J4899">
        <f t="shared" si="76"/>
        <v>24737.799999999992</v>
      </c>
      <c r="K4899" t="b">
        <v>0</v>
      </c>
      <c r="L4899" t="b">
        <v>1</v>
      </c>
    </row>
    <row r="4900" spans="1:12" x14ac:dyDescent="0.2">
      <c r="A4900" s="1">
        <v>4898</v>
      </c>
      <c r="B4900">
        <v>-1</v>
      </c>
      <c r="C4900">
        <v>134777</v>
      </c>
      <c r="D4900" t="s">
        <v>4908</v>
      </c>
      <c r="E4900">
        <v>16373.5</v>
      </c>
      <c r="F4900">
        <v>135098</v>
      </c>
      <c r="G4900" t="s">
        <v>12590</v>
      </c>
      <c r="H4900">
        <v>16226.1</v>
      </c>
      <c r="I4900">
        <v>147.39999999999961</v>
      </c>
      <c r="J4900">
        <f t="shared" si="76"/>
        <v>24885.19999999999</v>
      </c>
      <c r="K4900" t="b">
        <v>0</v>
      </c>
      <c r="L4900" t="b">
        <v>1</v>
      </c>
    </row>
    <row r="4901" spans="1:12" x14ac:dyDescent="0.2">
      <c r="A4901" s="1">
        <v>4899</v>
      </c>
      <c r="B4901">
        <v>1</v>
      </c>
      <c r="C4901">
        <v>134825</v>
      </c>
      <c r="D4901" t="s">
        <v>4909</v>
      </c>
      <c r="E4901">
        <v>16331.2</v>
      </c>
      <c r="F4901">
        <v>134865</v>
      </c>
      <c r="G4901" t="s">
        <v>12591</v>
      </c>
      <c r="H4901">
        <v>16272</v>
      </c>
      <c r="I4901">
        <v>-59.200000000000728</v>
      </c>
      <c r="J4901">
        <f t="shared" si="76"/>
        <v>24825.999999999989</v>
      </c>
      <c r="K4901" t="b">
        <v>0</v>
      </c>
      <c r="L4901" t="b">
        <v>1</v>
      </c>
    </row>
    <row r="4902" spans="1:12" x14ac:dyDescent="0.2">
      <c r="A4902" s="1">
        <v>4900</v>
      </c>
      <c r="B4902">
        <v>-1</v>
      </c>
      <c r="C4902">
        <v>134842</v>
      </c>
      <c r="D4902" t="s">
        <v>4910</v>
      </c>
      <c r="E4902">
        <v>16314.8</v>
      </c>
      <c r="F4902">
        <v>134850</v>
      </c>
      <c r="G4902" t="s">
        <v>4911</v>
      </c>
      <c r="H4902">
        <v>16336.9</v>
      </c>
      <c r="I4902">
        <v>-22.10000000000036</v>
      </c>
      <c r="J4902">
        <f t="shared" si="76"/>
        <v>24803.899999999991</v>
      </c>
      <c r="K4902" t="b">
        <v>0</v>
      </c>
      <c r="L4902" t="b">
        <v>0</v>
      </c>
    </row>
    <row r="4903" spans="1:12" x14ac:dyDescent="0.2">
      <c r="A4903" s="1">
        <v>4901</v>
      </c>
      <c r="B4903">
        <v>1</v>
      </c>
      <c r="C4903">
        <v>134850</v>
      </c>
      <c r="D4903" t="s">
        <v>4911</v>
      </c>
      <c r="E4903">
        <v>16336.9</v>
      </c>
      <c r="F4903">
        <v>134865</v>
      </c>
      <c r="G4903" t="s">
        <v>12591</v>
      </c>
      <c r="H4903">
        <v>16272</v>
      </c>
      <c r="I4903">
        <v>-64.899999999999636</v>
      </c>
      <c r="J4903">
        <f t="shared" si="76"/>
        <v>24738.999999999993</v>
      </c>
      <c r="K4903" t="b">
        <v>0</v>
      </c>
      <c r="L4903" t="b">
        <v>1</v>
      </c>
    </row>
    <row r="4904" spans="1:12" x14ac:dyDescent="0.2">
      <c r="A4904" s="1">
        <v>4902</v>
      </c>
      <c r="B4904">
        <v>-1</v>
      </c>
      <c r="C4904">
        <v>134857</v>
      </c>
      <c r="D4904" t="s">
        <v>4912</v>
      </c>
      <c r="E4904">
        <v>16377</v>
      </c>
      <c r="F4904">
        <v>135098</v>
      </c>
      <c r="G4904" t="s">
        <v>12590</v>
      </c>
      <c r="H4904">
        <v>16226.1</v>
      </c>
      <c r="I4904">
        <v>150.89999999999961</v>
      </c>
      <c r="J4904">
        <f t="shared" si="76"/>
        <v>24889.899999999991</v>
      </c>
      <c r="K4904" t="b">
        <v>0</v>
      </c>
      <c r="L4904" t="b">
        <v>1</v>
      </c>
    </row>
    <row r="4905" spans="1:12" x14ac:dyDescent="0.2">
      <c r="A4905" s="1">
        <v>4903</v>
      </c>
      <c r="B4905">
        <v>1</v>
      </c>
      <c r="C4905">
        <v>134873</v>
      </c>
      <c r="D4905" t="s">
        <v>4913</v>
      </c>
      <c r="E4905">
        <v>16308.7</v>
      </c>
      <c r="F4905">
        <v>134905</v>
      </c>
      <c r="G4905" t="s">
        <v>12592</v>
      </c>
      <c r="H4905">
        <v>16216</v>
      </c>
      <c r="I4905">
        <v>-92.700000000000728</v>
      </c>
      <c r="J4905">
        <f t="shared" si="76"/>
        <v>24797.19999999999</v>
      </c>
      <c r="K4905" t="b">
        <v>0</v>
      </c>
      <c r="L4905" t="b">
        <v>1</v>
      </c>
    </row>
    <row r="4906" spans="1:12" x14ac:dyDescent="0.2">
      <c r="A4906" s="1">
        <v>4904</v>
      </c>
      <c r="B4906">
        <v>-1</v>
      </c>
      <c r="C4906">
        <v>134881</v>
      </c>
      <c r="D4906" t="s">
        <v>4914</v>
      </c>
      <c r="E4906">
        <v>16286.8</v>
      </c>
      <c r="F4906">
        <v>135098</v>
      </c>
      <c r="G4906" t="s">
        <v>12590</v>
      </c>
      <c r="H4906">
        <v>16226.1</v>
      </c>
      <c r="I4906">
        <v>60.699999999998909</v>
      </c>
      <c r="J4906">
        <f t="shared" si="76"/>
        <v>24857.899999999987</v>
      </c>
      <c r="K4906" t="b">
        <v>0</v>
      </c>
      <c r="L4906" t="b">
        <v>1</v>
      </c>
    </row>
    <row r="4907" spans="1:12" x14ac:dyDescent="0.2">
      <c r="A4907" s="1">
        <v>4905</v>
      </c>
      <c r="B4907">
        <v>1</v>
      </c>
      <c r="C4907">
        <v>134928</v>
      </c>
      <c r="D4907" t="s">
        <v>4915</v>
      </c>
      <c r="E4907">
        <v>16199.3</v>
      </c>
      <c r="F4907">
        <v>135145</v>
      </c>
      <c r="G4907" t="s">
        <v>12593</v>
      </c>
      <c r="H4907">
        <v>16166.6</v>
      </c>
      <c r="I4907">
        <v>-32.699999999998909</v>
      </c>
      <c r="J4907">
        <f t="shared" si="76"/>
        <v>24825.19999999999</v>
      </c>
      <c r="K4907" t="b">
        <v>0</v>
      </c>
      <c r="L4907" t="b">
        <v>1</v>
      </c>
    </row>
    <row r="4908" spans="1:12" x14ac:dyDescent="0.2">
      <c r="A4908" s="1">
        <v>4906</v>
      </c>
      <c r="B4908">
        <v>-1</v>
      </c>
      <c r="C4908">
        <v>134931</v>
      </c>
      <c r="D4908" t="s">
        <v>4916</v>
      </c>
      <c r="E4908">
        <v>16149.4</v>
      </c>
      <c r="F4908">
        <v>135098</v>
      </c>
      <c r="G4908" t="s">
        <v>12590</v>
      </c>
      <c r="H4908">
        <v>16226.1</v>
      </c>
      <c r="I4908">
        <v>-76.700000000000728</v>
      </c>
      <c r="J4908">
        <f t="shared" si="76"/>
        <v>24748.499999999989</v>
      </c>
      <c r="K4908" t="b">
        <v>0</v>
      </c>
      <c r="L4908" t="b">
        <v>1</v>
      </c>
    </row>
    <row r="4909" spans="1:12" x14ac:dyDescent="0.2">
      <c r="A4909" s="1">
        <v>4907</v>
      </c>
      <c r="B4909">
        <v>1</v>
      </c>
      <c r="C4909">
        <v>134950</v>
      </c>
      <c r="D4909" t="s">
        <v>4917</v>
      </c>
      <c r="E4909">
        <v>16179.1</v>
      </c>
      <c r="F4909">
        <v>135145</v>
      </c>
      <c r="G4909" t="s">
        <v>12593</v>
      </c>
      <c r="H4909">
        <v>16166.6</v>
      </c>
      <c r="I4909">
        <v>-12.5</v>
      </c>
      <c r="J4909">
        <f t="shared" si="76"/>
        <v>24735.999999999989</v>
      </c>
      <c r="K4909" t="b">
        <v>0</v>
      </c>
      <c r="L4909" t="b">
        <v>1</v>
      </c>
    </row>
    <row r="4910" spans="1:12" x14ac:dyDescent="0.2">
      <c r="A4910" s="1">
        <v>4908</v>
      </c>
      <c r="B4910">
        <v>-1</v>
      </c>
      <c r="C4910">
        <v>135005</v>
      </c>
      <c r="D4910" t="s">
        <v>4918</v>
      </c>
      <c r="E4910">
        <v>16173.3</v>
      </c>
      <c r="F4910">
        <v>135118</v>
      </c>
      <c r="G4910" t="s">
        <v>12594</v>
      </c>
      <c r="H4910">
        <v>16280.7</v>
      </c>
      <c r="I4910">
        <v>-107.4000000000015</v>
      </c>
      <c r="J4910">
        <f t="shared" si="76"/>
        <v>24628.599999999988</v>
      </c>
      <c r="K4910" t="b">
        <v>0</v>
      </c>
      <c r="L4910" t="b">
        <v>1</v>
      </c>
    </row>
    <row r="4911" spans="1:12" x14ac:dyDescent="0.2">
      <c r="A4911" s="1">
        <v>4909</v>
      </c>
      <c r="B4911">
        <v>1</v>
      </c>
      <c r="C4911">
        <v>135029</v>
      </c>
      <c r="D4911" t="s">
        <v>4919</v>
      </c>
      <c r="E4911">
        <v>16153.9</v>
      </c>
      <c r="F4911">
        <v>135145</v>
      </c>
      <c r="G4911" t="s">
        <v>12593</v>
      </c>
      <c r="H4911">
        <v>16166.6</v>
      </c>
      <c r="I4911">
        <v>12.700000000000729</v>
      </c>
      <c r="J4911">
        <f t="shared" si="76"/>
        <v>24641.299999999988</v>
      </c>
      <c r="K4911" t="b">
        <v>0</v>
      </c>
      <c r="L4911" t="b">
        <v>1</v>
      </c>
    </row>
    <row r="4912" spans="1:12" x14ac:dyDescent="0.2">
      <c r="A4912" s="1">
        <v>4910</v>
      </c>
      <c r="B4912">
        <v>-1</v>
      </c>
      <c r="C4912">
        <v>135101</v>
      </c>
      <c r="D4912" t="s">
        <v>4920</v>
      </c>
      <c r="E4912">
        <v>16205.9</v>
      </c>
      <c r="F4912">
        <v>135118</v>
      </c>
      <c r="G4912" t="s">
        <v>12594</v>
      </c>
      <c r="H4912">
        <v>16280.7</v>
      </c>
      <c r="I4912">
        <v>-74.800000000001091</v>
      </c>
      <c r="J4912">
        <f t="shared" si="76"/>
        <v>24566.499999999985</v>
      </c>
      <c r="K4912" t="b">
        <v>0</v>
      </c>
      <c r="L4912" t="b">
        <v>1</v>
      </c>
    </row>
    <row r="4913" spans="1:12" x14ac:dyDescent="0.2">
      <c r="A4913" s="1">
        <v>4911</v>
      </c>
      <c r="B4913">
        <v>1</v>
      </c>
      <c r="C4913">
        <v>135115</v>
      </c>
      <c r="D4913" t="s">
        <v>4921</v>
      </c>
      <c r="E4913">
        <v>16199</v>
      </c>
      <c r="F4913">
        <v>135145</v>
      </c>
      <c r="G4913" t="s">
        <v>12593</v>
      </c>
      <c r="H4913">
        <v>16166.6</v>
      </c>
      <c r="I4913">
        <v>-32.399999999999643</v>
      </c>
      <c r="J4913">
        <f t="shared" si="76"/>
        <v>24534.099999999984</v>
      </c>
      <c r="K4913" t="b">
        <v>0</v>
      </c>
      <c r="L4913" t="b">
        <v>1</v>
      </c>
    </row>
    <row r="4914" spans="1:12" x14ac:dyDescent="0.2">
      <c r="A4914" s="1">
        <v>4912</v>
      </c>
      <c r="B4914">
        <v>-1</v>
      </c>
      <c r="C4914">
        <v>135129</v>
      </c>
      <c r="D4914" t="s">
        <v>4922</v>
      </c>
      <c r="E4914">
        <v>16265</v>
      </c>
      <c r="F4914">
        <v>135157</v>
      </c>
      <c r="G4914" t="s">
        <v>12595</v>
      </c>
      <c r="H4914">
        <v>16252.9</v>
      </c>
      <c r="I4914">
        <v>12.10000000000036</v>
      </c>
      <c r="J4914">
        <f t="shared" si="76"/>
        <v>24546.199999999983</v>
      </c>
      <c r="K4914" t="b">
        <v>0</v>
      </c>
      <c r="L4914" t="b">
        <v>1</v>
      </c>
    </row>
    <row r="4915" spans="1:12" x14ac:dyDescent="0.2">
      <c r="A4915" s="1">
        <v>4913</v>
      </c>
      <c r="B4915">
        <v>1</v>
      </c>
      <c r="C4915">
        <v>135137</v>
      </c>
      <c r="D4915" t="s">
        <v>4923</v>
      </c>
      <c r="E4915">
        <v>16264.3</v>
      </c>
      <c r="F4915">
        <v>135145</v>
      </c>
      <c r="G4915" t="s">
        <v>12593</v>
      </c>
      <c r="H4915">
        <v>16166.6</v>
      </c>
      <c r="I4915">
        <v>-97.699999999998909</v>
      </c>
      <c r="J4915">
        <f t="shared" si="76"/>
        <v>24448.499999999985</v>
      </c>
      <c r="K4915" t="b">
        <v>0</v>
      </c>
      <c r="L4915" t="b">
        <v>1</v>
      </c>
    </row>
    <row r="4916" spans="1:12" x14ac:dyDescent="0.2">
      <c r="A4916" s="1">
        <v>4914</v>
      </c>
      <c r="B4916">
        <v>-1</v>
      </c>
      <c r="C4916">
        <v>135142</v>
      </c>
      <c r="D4916" t="s">
        <v>4924</v>
      </c>
      <c r="E4916">
        <v>16233.4</v>
      </c>
      <c r="F4916">
        <v>135157</v>
      </c>
      <c r="G4916" t="s">
        <v>12595</v>
      </c>
      <c r="H4916">
        <v>16252.9</v>
      </c>
      <c r="I4916">
        <v>-19.5</v>
      </c>
      <c r="J4916">
        <f t="shared" si="76"/>
        <v>24428.999999999985</v>
      </c>
      <c r="K4916" t="b">
        <v>0</v>
      </c>
      <c r="L4916" t="b">
        <v>1</v>
      </c>
    </row>
    <row r="4917" spans="1:12" x14ac:dyDescent="0.2">
      <c r="A4917" s="1">
        <v>4915</v>
      </c>
      <c r="B4917">
        <v>1</v>
      </c>
      <c r="C4917">
        <v>135153</v>
      </c>
      <c r="D4917" t="s">
        <v>4925</v>
      </c>
      <c r="E4917">
        <v>16213.3</v>
      </c>
      <c r="F4917">
        <v>135406</v>
      </c>
      <c r="G4917" t="s">
        <v>12596</v>
      </c>
      <c r="H4917">
        <v>16285.5</v>
      </c>
      <c r="I4917">
        <v>72.200000000000728</v>
      </c>
      <c r="J4917">
        <f t="shared" si="76"/>
        <v>24501.199999999986</v>
      </c>
      <c r="K4917" t="b">
        <v>0</v>
      </c>
      <c r="L4917" t="b">
        <v>1</v>
      </c>
    </row>
    <row r="4918" spans="1:12" x14ac:dyDescent="0.2">
      <c r="A4918" s="1">
        <v>4916</v>
      </c>
      <c r="B4918">
        <v>-1</v>
      </c>
      <c r="C4918">
        <v>135260</v>
      </c>
      <c r="D4918" t="s">
        <v>4926</v>
      </c>
      <c r="E4918">
        <v>16384.3</v>
      </c>
      <c r="F4918">
        <v>135684</v>
      </c>
      <c r="G4918" t="s">
        <v>12597</v>
      </c>
      <c r="H4918">
        <v>15990.9</v>
      </c>
      <c r="I4918">
        <v>393.39999999999958</v>
      </c>
      <c r="J4918">
        <f t="shared" si="76"/>
        <v>24894.599999999984</v>
      </c>
      <c r="K4918" t="b">
        <v>0</v>
      </c>
      <c r="L4918" t="b">
        <v>1</v>
      </c>
    </row>
    <row r="4919" spans="1:12" x14ac:dyDescent="0.2">
      <c r="A4919" s="1">
        <v>4917</v>
      </c>
      <c r="B4919">
        <v>1</v>
      </c>
      <c r="C4919">
        <v>135310</v>
      </c>
      <c r="D4919" t="s">
        <v>4927</v>
      </c>
      <c r="E4919">
        <v>16379.7</v>
      </c>
      <c r="F4919">
        <v>135406</v>
      </c>
      <c r="G4919" t="s">
        <v>12596</v>
      </c>
      <c r="H4919">
        <v>16285.5</v>
      </c>
      <c r="I4919">
        <v>-94.200000000000728</v>
      </c>
      <c r="J4919">
        <f t="shared" si="76"/>
        <v>24800.399999999983</v>
      </c>
      <c r="K4919" t="b">
        <v>0</v>
      </c>
      <c r="L4919" t="b">
        <v>1</v>
      </c>
    </row>
    <row r="4920" spans="1:12" x14ac:dyDescent="0.2">
      <c r="A4920" s="1">
        <v>4918</v>
      </c>
      <c r="B4920">
        <v>-1</v>
      </c>
      <c r="C4920">
        <v>135318</v>
      </c>
      <c r="D4920" t="s">
        <v>4928</v>
      </c>
      <c r="E4920">
        <v>16365.9</v>
      </c>
      <c r="F4920">
        <v>135684</v>
      </c>
      <c r="G4920" t="s">
        <v>12597</v>
      </c>
      <c r="H4920">
        <v>15990.9</v>
      </c>
      <c r="I4920">
        <v>375</v>
      </c>
      <c r="J4920">
        <f t="shared" si="76"/>
        <v>25175.399999999983</v>
      </c>
      <c r="K4920" t="b">
        <v>0</v>
      </c>
      <c r="L4920" t="b">
        <v>1</v>
      </c>
    </row>
    <row r="4921" spans="1:12" x14ac:dyDescent="0.2">
      <c r="A4921" s="1">
        <v>4919</v>
      </c>
      <c r="B4921">
        <v>1</v>
      </c>
      <c r="C4921">
        <v>135332</v>
      </c>
      <c r="D4921" t="s">
        <v>4929</v>
      </c>
      <c r="E4921">
        <v>16361.4</v>
      </c>
      <c r="F4921">
        <v>135406</v>
      </c>
      <c r="G4921" t="s">
        <v>12596</v>
      </c>
      <c r="H4921">
        <v>16285.5</v>
      </c>
      <c r="I4921">
        <v>-75.899999999999636</v>
      </c>
      <c r="J4921">
        <f t="shared" si="76"/>
        <v>25099.499999999985</v>
      </c>
      <c r="K4921" t="b">
        <v>0</v>
      </c>
      <c r="L4921" t="b">
        <v>1</v>
      </c>
    </row>
    <row r="4922" spans="1:12" x14ac:dyDescent="0.2">
      <c r="A4922" s="1">
        <v>4920</v>
      </c>
      <c r="B4922">
        <v>-1</v>
      </c>
      <c r="C4922">
        <v>135376</v>
      </c>
      <c r="D4922" t="s">
        <v>4930</v>
      </c>
      <c r="E4922">
        <v>16383.4</v>
      </c>
      <c r="F4922">
        <v>135684</v>
      </c>
      <c r="G4922" t="s">
        <v>12597</v>
      </c>
      <c r="H4922">
        <v>15990.9</v>
      </c>
      <c r="I4922">
        <v>392.5</v>
      </c>
      <c r="J4922">
        <f t="shared" si="76"/>
        <v>25491.999999999985</v>
      </c>
      <c r="K4922" t="b">
        <v>0</v>
      </c>
      <c r="L4922" t="b">
        <v>1</v>
      </c>
    </row>
    <row r="4923" spans="1:12" x14ac:dyDescent="0.2">
      <c r="A4923" s="1">
        <v>4921</v>
      </c>
      <c r="B4923">
        <v>1</v>
      </c>
      <c r="C4923">
        <v>135408</v>
      </c>
      <c r="D4923" t="s">
        <v>4931</v>
      </c>
      <c r="E4923">
        <v>16309.4</v>
      </c>
      <c r="F4923">
        <v>135410</v>
      </c>
      <c r="G4923" t="s">
        <v>4932</v>
      </c>
      <c r="H4923">
        <v>16261.7</v>
      </c>
      <c r="I4923">
        <v>-47.699999999998909</v>
      </c>
      <c r="J4923">
        <f t="shared" si="76"/>
        <v>25444.299999999988</v>
      </c>
      <c r="K4923" t="b">
        <v>0</v>
      </c>
      <c r="L4923" t="b">
        <v>0</v>
      </c>
    </row>
    <row r="4924" spans="1:12" x14ac:dyDescent="0.2">
      <c r="A4924" s="1">
        <v>4922</v>
      </c>
      <c r="B4924">
        <v>-1</v>
      </c>
      <c r="C4924">
        <v>135410</v>
      </c>
      <c r="D4924" t="s">
        <v>4932</v>
      </c>
      <c r="E4924">
        <v>16261.7</v>
      </c>
      <c r="F4924">
        <v>135684</v>
      </c>
      <c r="G4924" t="s">
        <v>12597</v>
      </c>
      <c r="H4924">
        <v>15990.9</v>
      </c>
      <c r="I4924">
        <v>270.80000000000109</v>
      </c>
      <c r="J4924">
        <f t="shared" si="76"/>
        <v>25715.099999999991</v>
      </c>
      <c r="K4924" t="b">
        <v>0</v>
      </c>
      <c r="L4924" t="b">
        <v>1</v>
      </c>
    </row>
    <row r="4925" spans="1:12" x14ac:dyDescent="0.2">
      <c r="A4925" s="1">
        <v>4923</v>
      </c>
      <c r="B4925">
        <v>1</v>
      </c>
      <c r="C4925">
        <v>135443</v>
      </c>
      <c r="D4925" t="s">
        <v>4933</v>
      </c>
      <c r="E4925">
        <v>16185.9</v>
      </c>
      <c r="F4925">
        <v>135482</v>
      </c>
      <c r="G4925" t="s">
        <v>12598</v>
      </c>
      <c r="H4925">
        <v>16091.1</v>
      </c>
      <c r="I4925">
        <v>-94.799999999999272</v>
      </c>
      <c r="J4925">
        <f t="shared" si="76"/>
        <v>25620.299999999992</v>
      </c>
      <c r="K4925" t="b">
        <v>0</v>
      </c>
      <c r="L4925" t="b">
        <v>1</v>
      </c>
    </row>
    <row r="4926" spans="1:12" x14ac:dyDescent="0.2">
      <c r="A4926" s="1">
        <v>4924</v>
      </c>
      <c r="B4926">
        <v>-1</v>
      </c>
      <c r="C4926">
        <v>135477</v>
      </c>
      <c r="D4926" t="s">
        <v>4934</v>
      </c>
      <c r="E4926">
        <v>16153</v>
      </c>
      <c r="F4926">
        <v>135684</v>
      </c>
      <c r="G4926" t="s">
        <v>12597</v>
      </c>
      <c r="H4926">
        <v>15990.9</v>
      </c>
      <c r="I4926">
        <v>162.10000000000039</v>
      </c>
      <c r="J4926">
        <f t="shared" si="76"/>
        <v>25782.399999999994</v>
      </c>
      <c r="K4926" t="b">
        <v>0</v>
      </c>
      <c r="L4926" t="b">
        <v>1</v>
      </c>
    </row>
    <row r="4927" spans="1:12" x14ac:dyDescent="0.2">
      <c r="A4927" s="1">
        <v>4925</v>
      </c>
      <c r="B4927">
        <v>1</v>
      </c>
      <c r="C4927">
        <v>135526</v>
      </c>
      <c r="D4927" t="s">
        <v>4935</v>
      </c>
      <c r="E4927">
        <v>16110.4</v>
      </c>
      <c r="F4927">
        <v>135528</v>
      </c>
      <c r="G4927" t="s">
        <v>4936</v>
      </c>
      <c r="H4927">
        <v>16093.3</v>
      </c>
      <c r="I4927">
        <v>-17.10000000000036</v>
      </c>
      <c r="J4927">
        <f t="shared" si="76"/>
        <v>25765.299999999996</v>
      </c>
      <c r="K4927" t="b">
        <v>0</v>
      </c>
      <c r="L4927" t="b">
        <v>0</v>
      </c>
    </row>
    <row r="4928" spans="1:12" x14ac:dyDescent="0.2">
      <c r="A4928" s="1">
        <v>4926</v>
      </c>
      <c r="B4928">
        <v>-1</v>
      </c>
      <c r="C4928">
        <v>135528</v>
      </c>
      <c r="D4928" t="s">
        <v>4936</v>
      </c>
      <c r="E4928">
        <v>16093.3</v>
      </c>
      <c r="F4928">
        <v>135684</v>
      </c>
      <c r="G4928" t="s">
        <v>12597</v>
      </c>
      <c r="H4928">
        <v>15990.9</v>
      </c>
      <c r="I4928">
        <v>102.39999999999959</v>
      </c>
      <c r="J4928">
        <f t="shared" si="76"/>
        <v>25867.699999999993</v>
      </c>
      <c r="K4928" t="b">
        <v>0</v>
      </c>
      <c r="L4928" t="b">
        <v>1</v>
      </c>
    </row>
    <row r="4929" spans="1:12" x14ac:dyDescent="0.2">
      <c r="A4929" s="1">
        <v>4927</v>
      </c>
      <c r="B4929">
        <v>1</v>
      </c>
      <c r="C4929">
        <v>135555</v>
      </c>
      <c r="D4929" t="s">
        <v>4937</v>
      </c>
      <c r="E4929">
        <v>16098.7</v>
      </c>
      <c r="F4929">
        <v>135626</v>
      </c>
      <c r="G4929" t="s">
        <v>12599</v>
      </c>
      <c r="H4929">
        <v>15981.7</v>
      </c>
      <c r="I4929">
        <v>-117</v>
      </c>
      <c r="J4929">
        <f t="shared" si="76"/>
        <v>25750.699999999993</v>
      </c>
      <c r="K4929" t="b">
        <v>0</v>
      </c>
      <c r="L4929" t="b">
        <v>1</v>
      </c>
    </row>
    <row r="4930" spans="1:12" x14ac:dyDescent="0.2">
      <c r="A4930" s="1">
        <v>4928</v>
      </c>
      <c r="B4930">
        <v>-1</v>
      </c>
      <c r="C4930">
        <v>135613</v>
      </c>
      <c r="D4930" t="s">
        <v>4938</v>
      </c>
      <c r="E4930">
        <v>16117.6</v>
      </c>
      <c r="F4930">
        <v>135684</v>
      </c>
      <c r="G4930" t="s">
        <v>12597</v>
      </c>
      <c r="H4930">
        <v>15990.9</v>
      </c>
      <c r="I4930">
        <v>126.7000000000007</v>
      </c>
      <c r="J4930">
        <f t="shared" si="76"/>
        <v>25877.399999999994</v>
      </c>
      <c r="K4930" t="b">
        <v>0</v>
      </c>
      <c r="L4930" t="b">
        <v>1</v>
      </c>
    </row>
    <row r="4931" spans="1:12" x14ac:dyDescent="0.2">
      <c r="A4931" s="1">
        <v>4929</v>
      </c>
      <c r="B4931">
        <v>1</v>
      </c>
      <c r="C4931">
        <v>135617</v>
      </c>
      <c r="D4931" t="s">
        <v>4939</v>
      </c>
      <c r="E4931">
        <v>16121.1</v>
      </c>
      <c r="F4931">
        <v>135618</v>
      </c>
      <c r="G4931" t="s">
        <v>4940</v>
      </c>
      <c r="H4931">
        <v>16103.4</v>
      </c>
      <c r="I4931">
        <v>-17.700000000000731</v>
      </c>
      <c r="J4931">
        <f t="shared" si="76"/>
        <v>25859.699999999993</v>
      </c>
      <c r="K4931" t="b">
        <v>0</v>
      </c>
      <c r="L4931" t="b">
        <v>0</v>
      </c>
    </row>
    <row r="4932" spans="1:12" x14ac:dyDescent="0.2">
      <c r="A4932" s="1">
        <v>4930</v>
      </c>
      <c r="B4932">
        <v>-1</v>
      </c>
      <c r="C4932">
        <v>135618</v>
      </c>
      <c r="D4932" t="s">
        <v>4940</v>
      </c>
      <c r="E4932">
        <v>16103.4</v>
      </c>
      <c r="F4932">
        <v>135684</v>
      </c>
      <c r="G4932" t="s">
        <v>12597</v>
      </c>
      <c r="H4932">
        <v>15990.9</v>
      </c>
      <c r="I4932">
        <v>112.5</v>
      </c>
      <c r="J4932">
        <f t="shared" si="76"/>
        <v>25972.199999999993</v>
      </c>
      <c r="K4932" t="b">
        <v>0</v>
      </c>
      <c r="L4932" t="b">
        <v>1</v>
      </c>
    </row>
    <row r="4933" spans="1:12" x14ac:dyDescent="0.2">
      <c r="A4933" s="1">
        <v>4931</v>
      </c>
      <c r="B4933">
        <v>1</v>
      </c>
      <c r="C4933">
        <v>135629</v>
      </c>
      <c r="D4933" t="s">
        <v>4941</v>
      </c>
      <c r="E4933">
        <v>15991.2</v>
      </c>
      <c r="F4933">
        <v>135672</v>
      </c>
      <c r="G4933" t="s">
        <v>12600</v>
      </c>
      <c r="H4933">
        <v>15919.8</v>
      </c>
      <c r="I4933">
        <v>-71.400000000001455</v>
      </c>
      <c r="J4933">
        <f t="shared" ref="J4933:J4996" si="77">I4933+J4932</f>
        <v>25900.799999999992</v>
      </c>
      <c r="K4933" t="b">
        <v>0</v>
      </c>
      <c r="L4933" t="b">
        <v>1</v>
      </c>
    </row>
    <row r="4934" spans="1:12" x14ac:dyDescent="0.2">
      <c r="A4934" s="1">
        <v>4932</v>
      </c>
      <c r="B4934">
        <v>-1</v>
      </c>
      <c r="C4934">
        <v>135670</v>
      </c>
      <c r="D4934" t="s">
        <v>4942</v>
      </c>
      <c r="E4934">
        <v>15924.7</v>
      </c>
      <c r="F4934">
        <v>135684</v>
      </c>
      <c r="G4934" t="s">
        <v>12597</v>
      </c>
      <c r="H4934">
        <v>15990.9</v>
      </c>
      <c r="I4934">
        <v>-66.199999999998909</v>
      </c>
      <c r="J4934">
        <f t="shared" si="77"/>
        <v>25834.599999999991</v>
      </c>
      <c r="K4934" t="b">
        <v>0</v>
      </c>
      <c r="L4934" t="b">
        <v>1</v>
      </c>
    </row>
    <row r="4935" spans="1:12" x14ac:dyDescent="0.2">
      <c r="A4935" s="1">
        <v>4933</v>
      </c>
      <c r="B4935">
        <v>1</v>
      </c>
      <c r="C4935">
        <v>135683</v>
      </c>
      <c r="D4935" t="s">
        <v>4943</v>
      </c>
      <c r="E4935">
        <v>15952.4</v>
      </c>
      <c r="F4935">
        <v>135688</v>
      </c>
      <c r="G4935" t="s">
        <v>4944</v>
      </c>
      <c r="H4935">
        <v>15885.2</v>
      </c>
      <c r="I4935">
        <v>-67.199999999998909</v>
      </c>
      <c r="J4935">
        <f t="shared" si="77"/>
        <v>25767.399999999994</v>
      </c>
      <c r="K4935" t="b">
        <v>0</v>
      </c>
      <c r="L4935" t="b">
        <v>1</v>
      </c>
    </row>
    <row r="4936" spans="1:12" x14ac:dyDescent="0.2">
      <c r="A4936" s="1">
        <v>4934</v>
      </c>
      <c r="B4936">
        <v>-1</v>
      </c>
      <c r="C4936">
        <v>135688</v>
      </c>
      <c r="D4936" t="s">
        <v>4944</v>
      </c>
      <c r="E4936">
        <v>15885.2</v>
      </c>
      <c r="F4936">
        <v>135740</v>
      </c>
      <c r="G4936" t="s">
        <v>12601</v>
      </c>
      <c r="H4936">
        <v>15844</v>
      </c>
      <c r="I4936">
        <v>41.200000000000728</v>
      </c>
      <c r="J4936">
        <f t="shared" si="77"/>
        <v>25808.599999999995</v>
      </c>
      <c r="K4936" t="b">
        <v>0</v>
      </c>
      <c r="L4936" t="b">
        <v>1</v>
      </c>
    </row>
    <row r="4937" spans="1:12" x14ac:dyDescent="0.2">
      <c r="A4937" s="1">
        <v>4935</v>
      </c>
      <c r="B4937">
        <v>1</v>
      </c>
      <c r="C4937">
        <v>135692</v>
      </c>
      <c r="D4937" t="s">
        <v>4945</v>
      </c>
      <c r="E4937">
        <v>15923</v>
      </c>
      <c r="F4937">
        <v>135696</v>
      </c>
      <c r="G4937" t="s">
        <v>4946</v>
      </c>
      <c r="H4937">
        <v>15867</v>
      </c>
      <c r="I4937">
        <v>-56</v>
      </c>
      <c r="J4937">
        <f t="shared" si="77"/>
        <v>25752.599999999995</v>
      </c>
      <c r="K4937" t="b">
        <v>0</v>
      </c>
      <c r="L4937" t="b">
        <v>0</v>
      </c>
    </row>
    <row r="4938" spans="1:12" x14ac:dyDescent="0.2">
      <c r="A4938" s="1">
        <v>4936</v>
      </c>
      <c r="B4938">
        <v>-1</v>
      </c>
      <c r="C4938">
        <v>135696</v>
      </c>
      <c r="D4938" t="s">
        <v>4946</v>
      </c>
      <c r="E4938">
        <v>15867</v>
      </c>
      <c r="F4938">
        <v>135740</v>
      </c>
      <c r="G4938" t="s">
        <v>12601</v>
      </c>
      <c r="H4938">
        <v>15844</v>
      </c>
      <c r="I4938">
        <v>23</v>
      </c>
      <c r="J4938">
        <f t="shared" si="77"/>
        <v>25775.599999999995</v>
      </c>
      <c r="K4938" t="b">
        <v>0</v>
      </c>
      <c r="L4938" t="b">
        <v>1</v>
      </c>
    </row>
    <row r="4939" spans="1:12" x14ac:dyDescent="0.2">
      <c r="A4939" s="1">
        <v>4937</v>
      </c>
      <c r="B4939">
        <v>1</v>
      </c>
      <c r="C4939">
        <v>135737</v>
      </c>
      <c r="D4939" t="s">
        <v>4947</v>
      </c>
      <c r="E4939">
        <v>15828.5</v>
      </c>
      <c r="F4939">
        <v>135961</v>
      </c>
      <c r="G4939" t="s">
        <v>4957</v>
      </c>
      <c r="H4939">
        <v>15834.8</v>
      </c>
      <c r="I4939">
        <v>6.2999999999992724</v>
      </c>
      <c r="J4939">
        <f t="shared" si="77"/>
        <v>25781.899999999994</v>
      </c>
      <c r="K4939" t="b">
        <v>0</v>
      </c>
      <c r="L4939" t="b">
        <v>1</v>
      </c>
    </row>
    <row r="4940" spans="1:12" x14ac:dyDescent="0.2">
      <c r="A4940" s="1">
        <v>4938</v>
      </c>
      <c r="B4940">
        <v>-1</v>
      </c>
      <c r="C4940">
        <v>135757</v>
      </c>
      <c r="D4940" t="s">
        <v>4948</v>
      </c>
      <c r="E4940">
        <v>15902.6</v>
      </c>
      <c r="F4940">
        <v>136012</v>
      </c>
      <c r="G4940" t="s">
        <v>12602</v>
      </c>
      <c r="H4940">
        <v>15914.7</v>
      </c>
      <c r="I4940">
        <v>-12.10000000000036</v>
      </c>
      <c r="J4940">
        <f t="shared" si="77"/>
        <v>25769.799999999996</v>
      </c>
      <c r="K4940" t="b">
        <v>0</v>
      </c>
      <c r="L4940" t="b">
        <v>1</v>
      </c>
    </row>
    <row r="4941" spans="1:12" x14ac:dyDescent="0.2">
      <c r="A4941" s="1">
        <v>4939</v>
      </c>
      <c r="B4941">
        <v>1</v>
      </c>
      <c r="C4941">
        <v>135772</v>
      </c>
      <c r="D4941" t="s">
        <v>4949</v>
      </c>
      <c r="E4941">
        <v>15939.1</v>
      </c>
      <c r="F4941">
        <v>135961</v>
      </c>
      <c r="G4941" t="s">
        <v>4957</v>
      </c>
      <c r="H4941">
        <v>15834.8</v>
      </c>
      <c r="I4941">
        <v>-104.30000000000111</v>
      </c>
      <c r="J4941">
        <f t="shared" si="77"/>
        <v>25665.499999999993</v>
      </c>
      <c r="K4941" t="b">
        <v>0</v>
      </c>
      <c r="L4941" t="b">
        <v>1</v>
      </c>
    </row>
    <row r="4942" spans="1:12" x14ac:dyDescent="0.2">
      <c r="A4942" s="1">
        <v>4940</v>
      </c>
      <c r="B4942">
        <v>-1</v>
      </c>
      <c r="C4942">
        <v>135799</v>
      </c>
      <c r="D4942" t="s">
        <v>4950</v>
      </c>
      <c r="E4942">
        <v>15914.9</v>
      </c>
      <c r="F4942">
        <v>136012</v>
      </c>
      <c r="G4942" t="s">
        <v>12602</v>
      </c>
      <c r="H4942">
        <v>15914.7</v>
      </c>
      <c r="I4942">
        <v>0.19999999999890861</v>
      </c>
      <c r="J4942">
        <f t="shared" si="77"/>
        <v>25665.69999999999</v>
      </c>
      <c r="K4942" t="b">
        <v>0</v>
      </c>
      <c r="L4942" t="b">
        <v>1</v>
      </c>
    </row>
    <row r="4943" spans="1:12" x14ac:dyDescent="0.2">
      <c r="A4943" s="1">
        <v>4941</v>
      </c>
      <c r="B4943">
        <v>1</v>
      </c>
      <c r="C4943">
        <v>135804</v>
      </c>
      <c r="D4943" t="s">
        <v>4951</v>
      </c>
      <c r="E4943">
        <v>15917.9</v>
      </c>
      <c r="F4943">
        <v>135961</v>
      </c>
      <c r="G4943" t="s">
        <v>4957</v>
      </c>
      <c r="H4943">
        <v>15834.8</v>
      </c>
      <c r="I4943">
        <v>-83.100000000000364</v>
      </c>
      <c r="J4943">
        <f t="shared" si="77"/>
        <v>25582.599999999991</v>
      </c>
      <c r="K4943" t="b">
        <v>0</v>
      </c>
      <c r="L4943" t="b">
        <v>1</v>
      </c>
    </row>
    <row r="4944" spans="1:12" x14ac:dyDescent="0.2">
      <c r="A4944" s="1">
        <v>4942</v>
      </c>
      <c r="B4944">
        <v>-1</v>
      </c>
      <c r="C4944">
        <v>135861</v>
      </c>
      <c r="D4944" t="s">
        <v>4952</v>
      </c>
      <c r="E4944">
        <v>15945.4</v>
      </c>
      <c r="F4944">
        <v>136012</v>
      </c>
      <c r="G4944" t="s">
        <v>12602</v>
      </c>
      <c r="H4944">
        <v>15914.7</v>
      </c>
      <c r="I4944">
        <v>30.699999999998909</v>
      </c>
      <c r="J4944">
        <f t="shared" si="77"/>
        <v>25613.299999999988</v>
      </c>
      <c r="K4944" t="b">
        <v>0</v>
      </c>
      <c r="L4944" t="b">
        <v>1</v>
      </c>
    </row>
    <row r="4945" spans="1:12" x14ac:dyDescent="0.2">
      <c r="A4945" s="1">
        <v>4943</v>
      </c>
      <c r="B4945">
        <v>1</v>
      </c>
      <c r="C4945">
        <v>135873</v>
      </c>
      <c r="D4945" t="s">
        <v>4953</v>
      </c>
      <c r="E4945">
        <v>15924.1</v>
      </c>
      <c r="F4945">
        <v>135961</v>
      </c>
      <c r="G4945" t="s">
        <v>4957</v>
      </c>
      <c r="H4945">
        <v>15834.8</v>
      </c>
      <c r="I4945">
        <v>-89.300000000001091</v>
      </c>
      <c r="J4945">
        <f t="shared" si="77"/>
        <v>25523.999999999985</v>
      </c>
      <c r="K4945" t="b">
        <v>0</v>
      </c>
      <c r="L4945" t="b">
        <v>1</v>
      </c>
    </row>
    <row r="4946" spans="1:12" x14ac:dyDescent="0.2">
      <c r="A4946" s="1">
        <v>4944</v>
      </c>
      <c r="B4946">
        <v>-1</v>
      </c>
      <c r="C4946">
        <v>135885</v>
      </c>
      <c r="D4946" t="s">
        <v>4954</v>
      </c>
      <c r="E4946">
        <v>15939.7</v>
      </c>
      <c r="F4946">
        <v>136012</v>
      </c>
      <c r="G4946" t="s">
        <v>12602</v>
      </c>
      <c r="H4946">
        <v>15914.7</v>
      </c>
      <c r="I4946">
        <v>25</v>
      </c>
      <c r="J4946">
        <f t="shared" si="77"/>
        <v>25548.999999999985</v>
      </c>
      <c r="K4946" t="b">
        <v>0</v>
      </c>
      <c r="L4946" t="b">
        <v>1</v>
      </c>
    </row>
    <row r="4947" spans="1:12" x14ac:dyDescent="0.2">
      <c r="A4947" s="1">
        <v>4945</v>
      </c>
      <c r="B4947">
        <v>1</v>
      </c>
      <c r="C4947">
        <v>135911</v>
      </c>
      <c r="D4947" t="s">
        <v>4955</v>
      </c>
      <c r="E4947">
        <v>15890.9</v>
      </c>
      <c r="F4947">
        <v>135961</v>
      </c>
      <c r="G4947" t="s">
        <v>4957</v>
      </c>
      <c r="H4947">
        <v>15834.8</v>
      </c>
      <c r="I4947">
        <v>-56.100000000000357</v>
      </c>
      <c r="J4947">
        <f t="shared" si="77"/>
        <v>25492.899999999987</v>
      </c>
      <c r="K4947" t="b">
        <v>0</v>
      </c>
      <c r="L4947" t="b">
        <v>1</v>
      </c>
    </row>
    <row r="4948" spans="1:12" x14ac:dyDescent="0.2">
      <c r="A4948" s="1">
        <v>4946</v>
      </c>
      <c r="B4948">
        <v>-1</v>
      </c>
      <c r="C4948">
        <v>135920</v>
      </c>
      <c r="D4948" t="s">
        <v>4956</v>
      </c>
      <c r="E4948">
        <v>15875.9</v>
      </c>
      <c r="F4948">
        <v>136012</v>
      </c>
      <c r="G4948" t="s">
        <v>12602</v>
      </c>
      <c r="H4948">
        <v>15914.7</v>
      </c>
      <c r="I4948">
        <v>-38.800000000001091</v>
      </c>
      <c r="J4948">
        <f t="shared" si="77"/>
        <v>25454.099999999984</v>
      </c>
      <c r="K4948" t="b">
        <v>0</v>
      </c>
      <c r="L4948" t="b">
        <v>1</v>
      </c>
    </row>
    <row r="4949" spans="1:12" x14ac:dyDescent="0.2">
      <c r="A4949" s="1">
        <v>4947</v>
      </c>
      <c r="B4949">
        <v>-1</v>
      </c>
      <c r="C4949">
        <v>135961</v>
      </c>
      <c r="D4949" t="s">
        <v>4957</v>
      </c>
      <c r="E4949">
        <v>15834.8</v>
      </c>
      <c r="F4949">
        <v>135971</v>
      </c>
      <c r="G4949" t="s">
        <v>4958</v>
      </c>
      <c r="H4949">
        <v>15906.1</v>
      </c>
      <c r="I4949">
        <v>-71.300000000001091</v>
      </c>
      <c r="J4949">
        <f t="shared" si="77"/>
        <v>25382.799999999981</v>
      </c>
      <c r="K4949" t="b">
        <v>0</v>
      </c>
      <c r="L4949" t="b">
        <v>0</v>
      </c>
    </row>
    <row r="4950" spans="1:12" x14ac:dyDescent="0.2">
      <c r="A4950" s="1">
        <v>4948</v>
      </c>
      <c r="B4950">
        <v>1</v>
      </c>
      <c r="C4950">
        <v>135971</v>
      </c>
      <c r="D4950" t="s">
        <v>4958</v>
      </c>
      <c r="E4950">
        <v>15906.1</v>
      </c>
      <c r="F4950">
        <v>135974</v>
      </c>
      <c r="G4950" t="s">
        <v>4959</v>
      </c>
      <c r="H4950">
        <v>15856.7</v>
      </c>
      <c r="I4950">
        <v>-49.399999999999643</v>
      </c>
      <c r="J4950">
        <f t="shared" si="77"/>
        <v>25333.39999999998</v>
      </c>
      <c r="K4950" t="b">
        <v>0</v>
      </c>
      <c r="L4950" t="b">
        <v>0</v>
      </c>
    </row>
    <row r="4951" spans="1:12" x14ac:dyDescent="0.2">
      <c r="A4951" s="1">
        <v>4949</v>
      </c>
      <c r="B4951">
        <v>-1</v>
      </c>
      <c r="C4951">
        <v>135974</v>
      </c>
      <c r="D4951" t="s">
        <v>4959</v>
      </c>
      <c r="E4951">
        <v>15856.7</v>
      </c>
      <c r="F4951">
        <v>136012</v>
      </c>
      <c r="G4951" t="s">
        <v>12602</v>
      </c>
      <c r="H4951">
        <v>15914.7</v>
      </c>
      <c r="I4951">
        <v>-58</v>
      </c>
      <c r="J4951">
        <f t="shared" si="77"/>
        <v>25275.39999999998</v>
      </c>
      <c r="K4951" t="b">
        <v>0</v>
      </c>
      <c r="L4951" t="b">
        <v>1</v>
      </c>
    </row>
    <row r="4952" spans="1:12" x14ac:dyDescent="0.2">
      <c r="A4952" s="1">
        <v>4950</v>
      </c>
      <c r="B4952">
        <v>1</v>
      </c>
      <c r="C4952">
        <v>136001</v>
      </c>
      <c r="D4952" t="s">
        <v>4960</v>
      </c>
      <c r="E4952">
        <v>15810.5</v>
      </c>
      <c r="F4952">
        <v>136018</v>
      </c>
      <c r="G4952" t="s">
        <v>12603</v>
      </c>
      <c r="H4952">
        <v>15901.4</v>
      </c>
      <c r="I4952">
        <v>90.899999999999636</v>
      </c>
      <c r="J4952">
        <f t="shared" si="77"/>
        <v>25366.299999999981</v>
      </c>
      <c r="K4952" t="b">
        <v>0</v>
      </c>
      <c r="L4952" t="b">
        <v>1</v>
      </c>
    </row>
    <row r="4953" spans="1:12" x14ac:dyDescent="0.2">
      <c r="A4953" s="1">
        <v>4951</v>
      </c>
      <c r="B4953">
        <v>-1</v>
      </c>
      <c r="C4953">
        <v>136017</v>
      </c>
      <c r="D4953" t="s">
        <v>4961</v>
      </c>
      <c r="E4953">
        <v>15914.4</v>
      </c>
      <c r="F4953">
        <v>136022</v>
      </c>
      <c r="G4953" t="s">
        <v>12604</v>
      </c>
      <c r="H4953">
        <v>16026.6</v>
      </c>
      <c r="I4953">
        <v>-112.2000000000007</v>
      </c>
      <c r="J4953">
        <f t="shared" si="77"/>
        <v>25254.09999999998</v>
      </c>
      <c r="K4953" t="b">
        <v>0</v>
      </c>
      <c r="L4953" t="b">
        <v>1</v>
      </c>
    </row>
    <row r="4954" spans="1:12" x14ac:dyDescent="0.2">
      <c r="A4954" s="1">
        <v>4952</v>
      </c>
      <c r="B4954">
        <v>1</v>
      </c>
      <c r="C4954">
        <v>136019</v>
      </c>
      <c r="D4954" t="s">
        <v>4962</v>
      </c>
      <c r="E4954">
        <v>15968.6</v>
      </c>
      <c r="F4954">
        <v>136224</v>
      </c>
      <c r="G4954" t="s">
        <v>12605</v>
      </c>
      <c r="H4954">
        <v>16349.1</v>
      </c>
      <c r="I4954">
        <v>380.5</v>
      </c>
      <c r="J4954">
        <f t="shared" si="77"/>
        <v>25634.59999999998</v>
      </c>
      <c r="K4954" t="b">
        <v>0</v>
      </c>
      <c r="L4954" t="b">
        <v>1</v>
      </c>
    </row>
    <row r="4955" spans="1:12" x14ac:dyDescent="0.2">
      <c r="A4955" s="1">
        <v>4953</v>
      </c>
      <c r="B4955">
        <v>-1</v>
      </c>
      <c r="C4955">
        <v>136081</v>
      </c>
      <c r="D4955" t="s">
        <v>4963</v>
      </c>
      <c r="E4955">
        <v>16288</v>
      </c>
      <c r="F4955">
        <v>136144</v>
      </c>
      <c r="G4955" t="s">
        <v>12606</v>
      </c>
      <c r="H4955">
        <v>16385.5</v>
      </c>
      <c r="I4955">
        <v>-97.5</v>
      </c>
      <c r="J4955">
        <f t="shared" si="77"/>
        <v>25537.09999999998</v>
      </c>
      <c r="K4955" t="b">
        <v>0</v>
      </c>
      <c r="L4955" t="b">
        <v>1</v>
      </c>
    </row>
    <row r="4956" spans="1:12" x14ac:dyDescent="0.2">
      <c r="A4956" s="1">
        <v>4954</v>
      </c>
      <c r="B4956">
        <v>1</v>
      </c>
      <c r="C4956">
        <v>136087</v>
      </c>
      <c r="D4956" t="s">
        <v>4964</v>
      </c>
      <c r="E4956">
        <v>16308.6</v>
      </c>
      <c r="F4956">
        <v>136224</v>
      </c>
      <c r="G4956" t="s">
        <v>12605</v>
      </c>
      <c r="H4956">
        <v>16349.1</v>
      </c>
      <c r="I4956">
        <v>40.5</v>
      </c>
      <c r="J4956">
        <f t="shared" si="77"/>
        <v>25577.59999999998</v>
      </c>
      <c r="K4956" t="b">
        <v>0</v>
      </c>
      <c r="L4956" t="b">
        <v>1</v>
      </c>
    </row>
    <row r="4957" spans="1:12" x14ac:dyDescent="0.2">
      <c r="A4957" s="1">
        <v>4955</v>
      </c>
      <c r="B4957">
        <v>-1</v>
      </c>
      <c r="C4957">
        <v>136154</v>
      </c>
      <c r="D4957" t="s">
        <v>4965</v>
      </c>
      <c r="E4957">
        <v>16399.599999999999</v>
      </c>
      <c r="F4957">
        <v>136306</v>
      </c>
      <c r="G4957" t="s">
        <v>12607</v>
      </c>
      <c r="H4957">
        <v>15908.1</v>
      </c>
      <c r="I4957">
        <v>491.49999999999818</v>
      </c>
      <c r="J4957">
        <f t="shared" si="77"/>
        <v>26069.099999999977</v>
      </c>
      <c r="K4957" t="b">
        <v>0</v>
      </c>
      <c r="L4957" t="b">
        <v>1</v>
      </c>
    </row>
    <row r="4958" spans="1:12" x14ac:dyDescent="0.2">
      <c r="A4958" s="1">
        <v>4956</v>
      </c>
      <c r="B4958">
        <v>1</v>
      </c>
      <c r="C4958">
        <v>136160</v>
      </c>
      <c r="D4958" t="s">
        <v>4966</v>
      </c>
      <c r="E4958">
        <v>16388.7</v>
      </c>
      <c r="F4958">
        <v>136224</v>
      </c>
      <c r="G4958" t="s">
        <v>12605</v>
      </c>
      <c r="H4958">
        <v>16349.1</v>
      </c>
      <c r="I4958">
        <v>-39.600000000000357</v>
      </c>
      <c r="J4958">
        <f t="shared" si="77"/>
        <v>26029.499999999978</v>
      </c>
      <c r="K4958" t="b">
        <v>0</v>
      </c>
      <c r="L4958" t="b">
        <v>1</v>
      </c>
    </row>
    <row r="4959" spans="1:12" x14ac:dyDescent="0.2">
      <c r="A4959" s="1">
        <v>4957</v>
      </c>
      <c r="B4959">
        <v>-1</v>
      </c>
      <c r="C4959">
        <v>136169</v>
      </c>
      <c r="D4959" t="s">
        <v>4967</v>
      </c>
      <c r="E4959">
        <v>16373.4</v>
      </c>
      <c r="F4959">
        <v>136306</v>
      </c>
      <c r="G4959" t="s">
        <v>12607</v>
      </c>
      <c r="H4959">
        <v>15908.1</v>
      </c>
      <c r="I4959">
        <v>465.29999999999927</v>
      </c>
      <c r="J4959">
        <f t="shared" si="77"/>
        <v>26494.799999999977</v>
      </c>
      <c r="K4959" t="b">
        <v>0</v>
      </c>
      <c r="L4959" t="b">
        <v>1</v>
      </c>
    </row>
    <row r="4960" spans="1:12" x14ac:dyDescent="0.2">
      <c r="A4960" s="1">
        <v>4958</v>
      </c>
      <c r="B4960">
        <v>1</v>
      </c>
      <c r="C4960">
        <v>136188</v>
      </c>
      <c r="D4960" t="s">
        <v>4968</v>
      </c>
      <c r="E4960">
        <v>16398.400000000001</v>
      </c>
      <c r="F4960">
        <v>136224</v>
      </c>
      <c r="G4960" t="s">
        <v>12605</v>
      </c>
      <c r="H4960">
        <v>16349.1</v>
      </c>
      <c r="I4960">
        <v>-49.300000000001091</v>
      </c>
      <c r="J4960">
        <f t="shared" si="77"/>
        <v>26445.499999999978</v>
      </c>
      <c r="K4960" t="b">
        <v>0</v>
      </c>
      <c r="L4960" t="b">
        <v>1</v>
      </c>
    </row>
    <row r="4961" spans="1:12" x14ac:dyDescent="0.2">
      <c r="A4961" s="1">
        <v>4959</v>
      </c>
      <c r="B4961">
        <v>-1</v>
      </c>
      <c r="C4961">
        <v>136204</v>
      </c>
      <c r="D4961" t="s">
        <v>4969</v>
      </c>
      <c r="E4961">
        <v>16419.099999999999</v>
      </c>
      <c r="F4961">
        <v>136306</v>
      </c>
      <c r="G4961" t="s">
        <v>12607</v>
      </c>
      <c r="H4961">
        <v>15908.1</v>
      </c>
      <c r="I4961">
        <v>510.99999999999818</v>
      </c>
      <c r="J4961">
        <f t="shared" si="77"/>
        <v>26956.499999999978</v>
      </c>
      <c r="K4961" t="b">
        <v>0</v>
      </c>
      <c r="L4961" t="b">
        <v>1</v>
      </c>
    </row>
    <row r="4962" spans="1:12" x14ac:dyDescent="0.2">
      <c r="A4962" s="1">
        <v>4960</v>
      </c>
      <c r="B4962">
        <v>1</v>
      </c>
      <c r="C4962">
        <v>136237</v>
      </c>
      <c r="D4962" t="s">
        <v>4970</v>
      </c>
      <c r="E4962">
        <v>16280.6</v>
      </c>
      <c r="F4962">
        <v>136238</v>
      </c>
      <c r="G4962" t="s">
        <v>4971</v>
      </c>
      <c r="H4962">
        <v>16232.2</v>
      </c>
      <c r="I4962">
        <v>-48.399999999999643</v>
      </c>
      <c r="J4962">
        <f t="shared" si="77"/>
        <v>26908.099999999977</v>
      </c>
      <c r="K4962" t="b">
        <v>0</v>
      </c>
      <c r="L4962" t="b">
        <v>0</v>
      </c>
    </row>
    <row r="4963" spans="1:12" x14ac:dyDescent="0.2">
      <c r="A4963" s="1">
        <v>4961</v>
      </c>
      <c r="B4963">
        <v>-1</v>
      </c>
      <c r="C4963">
        <v>136238</v>
      </c>
      <c r="D4963" t="s">
        <v>4971</v>
      </c>
      <c r="E4963">
        <v>16232.2</v>
      </c>
      <c r="F4963">
        <v>136306</v>
      </c>
      <c r="G4963" t="s">
        <v>12607</v>
      </c>
      <c r="H4963">
        <v>15908.1</v>
      </c>
      <c r="I4963">
        <v>324.10000000000042</v>
      </c>
      <c r="J4963">
        <f t="shared" si="77"/>
        <v>27232.199999999979</v>
      </c>
      <c r="K4963" t="b">
        <v>0</v>
      </c>
      <c r="L4963" t="b">
        <v>1</v>
      </c>
    </row>
    <row r="4964" spans="1:12" x14ac:dyDescent="0.2">
      <c r="A4964" s="1">
        <v>4962</v>
      </c>
      <c r="B4964">
        <v>1</v>
      </c>
      <c r="C4964">
        <v>136245</v>
      </c>
      <c r="D4964" t="s">
        <v>4972</v>
      </c>
      <c r="E4964">
        <v>16173.7</v>
      </c>
      <c r="F4964">
        <v>136252</v>
      </c>
      <c r="G4964" t="s">
        <v>4973</v>
      </c>
      <c r="H4964">
        <v>16048.8</v>
      </c>
      <c r="I4964">
        <v>-124.9000000000015</v>
      </c>
      <c r="J4964">
        <f t="shared" si="77"/>
        <v>27107.299999999977</v>
      </c>
      <c r="K4964" t="b">
        <v>0</v>
      </c>
      <c r="L4964" t="b">
        <v>0</v>
      </c>
    </row>
    <row r="4965" spans="1:12" x14ac:dyDescent="0.2">
      <c r="A4965" s="1">
        <v>4963</v>
      </c>
      <c r="B4965">
        <v>-1</v>
      </c>
      <c r="C4965">
        <v>136252</v>
      </c>
      <c r="D4965" t="s">
        <v>4973</v>
      </c>
      <c r="E4965">
        <v>16048.8</v>
      </c>
      <c r="F4965">
        <v>136306</v>
      </c>
      <c r="G4965" t="s">
        <v>12607</v>
      </c>
      <c r="H4965">
        <v>15908.1</v>
      </c>
      <c r="I4965">
        <v>140.69999999999891</v>
      </c>
      <c r="J4965">
        <f t="shared" si="77"/>
        <v>27247.999999999978</v>
      </c>
      <c r="K4965" t="b">
        <v>0</v>
      </c>
      <c r="L4965" t="b">
        <v>1</v>
      </c>
    </row>
    <row r="4966" spans="1:12" x14ac:dyDescent="0.2">
      <c r="A4966" s="1">
        <v>4964</v>
      </c>
      <c r="B4966">
        <v>1</v>
      </c>
      <c r="C4966">
        <v>136304</v>
      </c>
      <c r="D4966" t="s">
        <v>4974</v>
      </c>
      <c r="E4966">
        <v>15871.8</v>
      </c>
      <c r="F4966">
        <v>136329</v>
      </c>
      <c r="G4966" t="s">
        <v>12608</v>
      </c>
      <c r="H4966">
        <v>15820.3</v>
      </c>
      <c r="I4966">
        <v>-51.5</v>
      </c>
      <c r="J4966">
        <f t="shared" si="77"/>
        <v>27196.499999999978</v>
      </c>
      <c r="K4966" t="b">
        <v>0</v>
      </c>
      <c r="L4966" t="b">
        <v>1</v>
      </c>
    </row>
    <row r="4967" spans="1:12" x14ac:dyDescent="0.2">
      <c r="A4967" s="1">
        <v>4965</v>
      </c>
      <c r="B4967">
        <v>-1</v>
      </c>
      <c r="C4967">
        <v>136309</v>
      </c>
      <c r="D4967" t="s">
        <v>4975</v>
      </c>
      <c r="E4967">
        <v>15850.2</v>
      </c>
      <c r="F4967">
        <v>136513</v>
      </c>
      <c r="G4967" t="s">
        <v>4988</v>
      </c>
      <c r="H4967">
        <v>15798.9</v>
      </c>
      <c r="I4967">
        <v>51.300000000001091</v>
      </c>
      <c r="J4967">
        <f t="shared" si="77"/>
        <v>27247.799999999981</v>
      </c>
      <c r="K4967" t="b">
        <v>0</v>
      </c>
      <c r="L4967" t="b">
        <v>1</v>
      </c>
    </row>
    <row r="4968" spans="1:12" x14ac:dyDescent="0.2">
      <c r="A4968" s="1">
        <v>4966</v>
      </c>
      <c r="B4968">
        <v>1</v>
      </c>
      <c r="C4968">
        <v>136350</v>
      </c>
      <c r="D4968" t="s">
        <v>4976</v>
      </c>
      <c r="E4968">
        <v>15887</v>
      </c>
      <c r="F4968">
        <v>136383</v>
      </c>
      <c r="G4968" t="s">
        <v>12609</v>
      </c>
      <c r="H4968">
        <v>15780.7</v>
      </c>
      <c r="I4968">
        <v>-106.2999999999993</v>
      </c>
      <c r="J4968">
        <f t="shared" si="77"/>
        <v>27141.499999999982</v>
      </c>
      <c r="K4968" t="b">
        <v>0</v>
      </c>
      <c r="L4968" t="b">
        <v>1</v>
      </c>
    </row>
    <row r="4969" spans="1:12" x14ac:dyDescent="0.2">
      <c r="A4969" s="1">
        <v>4967</v>
      </c>
      <c r="B4969">
        <v>-1</v>
      </c>
      <c r="C4969">
        <v>136366</v>
      </c>
      <c r="D4969" t="s">
        <v>4977</v>
      </c>
      <c r="E4969">
        <v>15871.5</v>
      </c>
      <c r="F4969">
        <v>136513</v>
      </c>
      <c r="G4969" t="s">
        <v>4988</v>
      </c>
      <c r="H4969">
        <v>15798.9</v>
      </c>
      <c r="I4969">
        <v>72.600000000000364</v>
      </c>
      <c r="J4969">
        <f t="shared" si="77"/>
        <v>27214.099999999984</v>
      </c>
      <c r="K4969" t="b">
        <v>0</v>
      </c>
      <c r="L4969" t="b">
        <v>1</v>
      </c>
    </row>
    <row r="4970" spans="1:12" x14ac:dyDescent="0.2">
      <c r="A4970" s="1">
        <v>4968</v>
      </c>
      <c r="B4970">
        <v>1</v>
      </c>
      <c r="C4970">
        <v>136387</v>
      </c>
      <c r="D4970" t="s">
        <v>4978</v>
      </c>
      <c r="E4970">
        <v>15799.2</v>
      </c>
      <c r="F4970">
        <v>136446</v>
      </c>
      <c r="G4970" t="s">
        <v>12610</v>
      </c>
      <c r="H4970">
        <v>15709.7</v>
      </c>
      <c r="I4970">
        <v>-89.5</v>
      </c>
      <c r="J4970">
        <f t="shared" si="77"/>
        <v>27124.599999999984</v>
      </c>
      <c r="K4970" t="b">
        <v>0</v>
      </c>
      <c r="L4970" t="b">
        <v>1</v>
      </c>
    </row>
    <row r="4971" spans="1:12" x14ac:dyDescent="0.2">
      <c r="A4971" s="1">
        <v>4969</v>
      </c>
      <c r="B4971">
        <v>-1</v>
      </c>
      <c r="C4971">
        <v>136398</v>
      </c>
      <c r="D4971" t="s">
        <v>4979</v>
      </c>
      <c r="E4971">
        <v>15804.8</v>
      </c>
      <c r="F4971">
        <v>136513</v>
      </c>
      <c r="G4971" t="s">
        <v>4988</v>
      </c>
      <c r="H4971">
        <v>15798.9</v>
      </c>
      <c r="I4971">
        <v>5.8999999999996362</v>
      </c>
      <c r="J4971">
        <f t="shared" si="77"/>
        <v>27130.499999999985</v>
      </c>
      <c r="K4971" t="b">
        <v>0</v>
      </c>
      <c r="L4971" t="b">
        <v>1</v>
      </c>
    </row>
    <row r="4972" spans="1:12" x14ac:dyDescent="0.2">
      <c r="A4972" s="1">
        <v>4970</v>
      </c>
      <c r="B4972">
        <v>1</v>
      </c>
      <c r="C4972">
        <v>136420</v>
      </c>
      <c r="D4972" t="s">
        <v>4980</v>
      </c>
      <c r="E4972">
        <v>15833.7</v>
      </c>
      <c r="F4972">
        <v>136446</v>
      </c>
      <c r="G4972" t="s">
        <v>12610</v>
      </c>
      <c r="H4972">
        <v>15709.7</v>
      </c>
      <c r="I4972">
        <v>-124</v>
      </c>
      <c r="J4972">
        <f t="shared" si="77"/>
        <v>27006.499999999985</v>
      </c>
      <c r="K4972" t="b">
        <v>0</v>
      </c>
      <c r="L4972" t="b">
        <v>1</v>
      </c>
    </row>
    <row r="4973" spans="1:12" x14ac:dyDescent="0.2">
      <c r="A4973" s="1">
        <v>4971</v>
      </c>
      <c r="B4973">
        <v>-1</v>
      </c>
      <c r="C4973">
        <v>136434</v>
      </c>
      <c r="D4973" t="s">
        <v>4981</v>
      </c>
      <c r="E4973">
        <v>15836</v>
      </c>
      <c r="F4973">
        <v>136513</v>
      </c>
      <c r="G4973" t="s">
        <v>4988</v>
      </c>
      <c r="H4973">
        <v>15798.9</v>
      </c>
      <c r="I4973">
        <v>37.100000000000357</v>
      </c>
      <c r="J4973">
        <f t="shared" si="77"/>
        <v>27043.599999999984</v>
      </c>
      <c r="K4973" t="b">
        <v>0</v>
      </c>
      <c r="L4973" t="b">
        <v>1</v>
      </c>
    </row>
    <row r="4974" spans="1:12" x14ac:dyDescent="0.2">
      <c r="A4974" s="1">
        <v>4972</v>
      </c>
      <c r="B4974">
        <v>1</v>
      </c>
      <c r="C4974">
        <v>136448</v>
      </c>
      <c r="D4974" t="s">
        <v>4982</v>
      </c>
      <c r="E4974">
        <v>15750.5</v>
      </c>
      <c r="F4974">
        <v>136518</v>
      </c>
      <c r="G4974" t="s">
        <v>4989</v>
      </c>
      <c r="H4974">
        <v>15690.2</v>
      </c>
      <c r="I4974">
        <v>-60.299999999999272</v>
      </c>
      <c r="J4974">
        <f t="shared" si="77"/>
        <v>26983.299999999985</v>
      </c>
      <c r="K4974" t="b">
        <v>0</v>
      </c>
      <c r="L4974" t="b">
        <v>1</v>
      </c>
    </row>
    <row r="4975" spans="1:12" x14ac:dyDescent="0.2">
      <c r="A4975" s="1">
        <v>4973</v>
      </c>
      <c r="B4975">
        <v>-1</v>
      </c>
      <c r="C4975">
        <v>136464</v>
      </c>
      <c r="D4975" t="s">
        <v>4983</v>
      </c>
      <c r="E4975">
        <v>15718.7</v>
      </c>
      <c r="F4975">
        <v>136513</v>
      </c>
      <c r="G4975" t="s">
        <v>4988</v>
      </c>
      <c r="H4975">
        <v>15798.9</v>
      </c>
      <c r="I4975">
        <v>-80.199999999998909</v>
      </c>
      <c r="J4975">
        <f t="shared" si="77"/>
        <v>26903.099999999984</v>
      </c>
      <c r="K4975" t="b">
        <v>0</v>
      </c>
      <c r="L4975" t="b">
        <v>1</v>
      </c>
    </row>
    <row r="4976" spans="1:12" x14ac:dyDescent="0.2">
      <c r="A4976" s="1">
        <v>4974</v>
      </c>
      <c r="B4976">
        <v>1</v>
      </c>
      <c r="C4976">
        <v>136476</v>
      </c>
      <c r="D4976" t="s">
        <v>4984</v>
      </c>
      <c r="E4976">
        <v>15767.3</v>
      </c>
      <c r="F4976">
        <v>136485</v>
      </c>
      <c r="G4976" t="s">
        <v>4985</v>
      </c>
      <c r="H4976">
        <v>15714.8</v>
      </c>
      <c r="I4976">
        <v>-52.5</v>
      </c>
      <c r="J4976">
        <f t="shared" si="77"/>
        <v>26850.599999999984</v>
      </c>
      <c r="K4976" t="b">
        <v>0</v>
      </c>
      <c r="L4976" t="b">
        <v>0</v>
      </c>
    </row>
    <row r="4977" spans="1:12" x14ac:dyDescent="0.2">
      <c r="A4977" s="1">
        <v>4975</v>
      </c>
      <c r="B4977">
        <v>-1</v>
      </c>
      <c r="C4977">
        <v>136485</v>
      </c>
      <c r="D4977" t="s">
        <v>4985</v>
      </c>
      <c r="E4977">
        <v>15714.8</v>
      </c>
      <c r="F4977">
        <v>136513</v>
      </c>
      <c r="G4977" t="s">
        <v>4988</v>
      </c>
      <c r="H4977">
        <v>15798.9</v>
      </c>
      <c r="I4977">
        <v>-84.100000000000364</v>
      </c>
      <c r="J4977">
        <f t="shared" si="77"/>
        <v>26766.499999999985</v>
      </c>
      <c r="K4977" t="b">
        <v>0</v>
      </c>
      <c r="L4977" t="b">
        <v>1</v>
      </c>
    </row>
    <row r="4978" spans="1:12" x14ac:dyDescent="0.2">
      <c r="A4978" s="1">
        <v>4976</v>
      </c>
      <c r="B4978">
        <v>1</v>
      </c>
      <c r="C4978">
        <v>136503</v>
      </c>
      <c r="D4978" t="s">
        <v>4986</v>
      </c>
      <c r="E4978">
        <v>15732.8</v>
      </c>
      <c r="F4978">
        <v>136518</v>
      </c>
      <c r="G4978" t="s">
        <v>4989</v>
      </c>
      <c r="H4978">
        <v>15690.2</v>
      </c>
      <c r="I4978">
        <v>-42.599999999998538</v>
      </c>
      <c r="J4978">
        <f t="shared" si="77"/>
        <v>26723.899999999987</v>
      </c>
      <c r="K4978" t="b">
        <v>0</v>
      </c>
      <c r="L4978" t="b">
        <v>1</v>
      </c>
    </row>
    <row r="4979" spans="1:12" x14ac:dyDescent="0.2">
      <c r="A4979" s="1">
        <v>4977</v>
      </c>
      <c r="B4979">
        <v>-1</v>
      </c>
      <c r="C4979">
        <v>136511</v>
      </c>
      <c r="D4979" t="s">
        <v>4987</v>
      </c>
      <c r="E4979">
        <v>15700.1</v>
      </c>
      <c r="F4979">
        <v>136513</v>
      </c>
      <c r="G4979" t="s">
        <v>4988</v>
      </c>
      <c r="H4979">
        <v>15798.9</v>
      </c>
      <c r="I4979">
        <v>-98.799999999999272</v>
      </c>
      <c r="J4979">
        <f t="shared" si="77"/>
        <v>26625.099999999988</v>
      </c>
      <c r="K4979" t="b">
        <v>0</v>
      </c>
      <c r="L4979" t="b">
        <v>1</v>
      </c>
    </row>
    <row r="4980" spans="1:12" x14ac:dyDescent="0.2">
      <c r="A4980" s="1">
        <v>4978</v>
      </c>
      <c r="B4980">
        <v>1</v>
      </c>
      <c r="C4980">
        <v>136513</v>
      </c>
      <c r="D4980" t="s">
        <v>4988</v>
      </c>
      <c r="E4980">
        <v>15798.9</v>
      </c>
      <c r="F4980">
        <v>136518</v>
      </c>
      <c r="G4980" t="s">
        <v>4989</v>
      </c>
      <c r="H4980">
        <v>15690.2</v>
      </c>
      <c r="I4980">
        <v>-108.69999999999889</v>
      </c>
      <c r="J4980">
        <f t="shared" si="77"/>
        <v>26516.399999999991</v>
      </c>
      <c r="K4980" t="b">
        <v>0</v>
      </c>
      <c r="L4980" t="b">
        <v>0</v>
      </c>
    </row>
    <row r="4981" spans="1:12" x14ac:dyDescent="0.2">
      <c r="A4981" s="1">
        <v>4979</v>
      </c>
      <c r="B4981">
        <v>-1</v>
      </c>
      <c r="C4981">
        <v>136518</v>
      </c>
      <c r="D4981" t="s">
        <v>4989</v>
      </c>
      <c r="E4981">
        <v>15690.2</v>
      </c>
      <c r="F4981">
        <v>136522</v>
      </c>
      <c r="G4981" t="s">
        <v>4990</v>
      </c>
      <c r="H4981">
        <v>15787.3</v>
      </c>
      <c r="I4981">
        <v>-97.099999999998545</v>
      </c>
      <c r="J4981">
        <f t="shared" si="77"/>
        <v>26419.299999999992</v>
      </c>
      <c r="K4981" t="b">
        <v>0</v>
      </c>
      <c r="L4981" t="b">
        <v>1</v>
      </c>
    </row>
    <row r="4982" spans="1:12" x14ac:dyDescent="0.2">
      <c r="A4982" s="1">
        <v>4980</v>
      </c>
      <c r="B4982">
        <v>1</v>
      </c>
      <c r="C4982">
        <v>136522</v>
      </c>
      <c r="D4982" t="s">
        <v>4990</v>
      </c>
      <c r="E4982">
        <v>15787.3</v>
      </c>
      <c r="F4982">
        <v>136534</v>
      </c>
      <c r="G4982" t="s">
        <v>4991</v>
      </c>
      <c r="H4982">
        <v>15851.9</v>
      </c>
      <c r="I4982">
        <v>64.600000000000364</v>
      </c>
      <c r="J4982">
        <f t="shared" si="77"/>
        <v>26483.899999999994</v>
      </c>
      <c r="K4982" t="b">
        <v>0</v>
      </c>
      <c r="L4982" t="b">
        <v>1</v>
      </c>
    </row>
    <row r="4983" spans="1:12" x14ac:dyDescent="0.2">
      <c r="A4983" s="1">
        <v>4981</v>
      </c>
      <c r="B4983">
        <v>-1</v>
      </c>
      <c r="C4983">
        <v>136534</v>
      </c>
      <c r="D4983" t="s">
        <v>4991</v>
      </c>
      <c r="E4983">
        <v>15851.9</v>
      </c>
      <c r="F4983">
        <v>136557</v>
      </c>
      <c r="G4983" t="s">
        <v>4992</v>
      </c>
      <c r="H4983">
        <v>15885.8</v>
      </c>
      <c r="I4983">
        <v>-33.899999999999643</v>
      </c>
      <c r="J4983">
        <f t="shared" si="77"/>
        <v>26449.999999999993</v>
      </c>
      <c r="K4983" t="b">
        <v>0</v>
      </c>
      <c r="L4983" t="b">
        <v>1</v>
      </c>
    </row>
    <row r="4984" spans="1:12" x14ac:dyDescent="0.2">
      <c r="A4984" s="1">
        <v>4982</v>
      </c>
      <c r="B4984">
        <v>1</v>
      </c>
      <c r="C4984">
        <v>136557</v>
      </c>
      <c r="D4984" t="s">
        <v>4992</v>
      </c>
      <c r="E4984">
        <v>15885.8</v>
      </c>
      <c r="F4984">
        <v>136582</v>
      </c>
      <c r="G4984" t="s">
        <v>4993</v>
      </c>
      <c r="H4984">
        <v>15802</v>
      </c>
      <c r="I4984">
        <v>-83.799999999999272</v>
      </c>
      <c r="J4984">
        <f t="shared" si="77"/>
        <v>26366.199999999993</v>
      </c>
      <c r="K4984" t="b">
        <v>0</v>
      </c>
      <c r="L4984" t="b">
        <v>1</v>
      </c>
    </row>
    <row r="4985" spans="1:12" x14ac:dyDescent="0.2">
      <c r="A4985" s="1">
        <v>4983</v>
      </c>
      <c r="B4985">
        <v>-1</v>
      </c>
      <c r="C4985">
        <v>136582</v>
      </c>
      <c r="D4985" t="s">
        <v>4993</v>
      </c>
      <c r="E4985">
        <v>15802</v>
      </c>
      <c r="F4985">
        <v>136757</v>
      </c>
      <c r="G4985" t="s">
        <v>12611</v>
      </c>
      <c r="H4985">
        <v>15617.6</v>
      </c>
      <c r="I4985">
        <v>184.39999999999961</v>
      </c>
      <c r="J4985">
        <f t="shared" si="77"/>
        <v>26550.599999999991</v>
      </c>
      <c r="K4985" t="b">
        <v>0</v>
      </c>
      <c r="L4985" t="b">
        <v>1</v>
      </c>
    </row>
    <row r="4986" spans="1:12" x14ac:dyDescent="0.2">
      <c r="A4986" s="1">
        <v>4984</v>
      </c>
      <c r="B4986">
        <v>1</v>
      </c>
      <c r="C4986">
        <v>136695</v>
      </c>
      <c r="D4986" t="s">
        <v>4994</v>
      </c>
      <c r="E4986">
        <v>15610.4</v>
      </c>
      <c r="F4986">
        <v>136700</v>
      </c>
      <c r="G4986" t="s">
        <v>4995</v>
      </c>
      <c r="H4986">
        <v>15578.3</v>
      </c>
      <c r="I4986">
        <v>-32.100000000000357</v>
      </c>
      <c r="J4986">
        <f t="shared" si="77"/>
        <v>26518.499999999993</v>
      </c>
      <c r="K4986" t="b">
        <v>0</v>
      </c>
      <c r="L4986" t="b">
        <v>0</v>
      </c>
    </row>
    <row r="4987" spans="1:12" x14ac:dyDescent="0.2">
      <c r="A4987" s="1">
        <v>4985</v>
      </c>
      <c r="B4987">
        <v>-1</v>
      </c>
      <c r="C4987">
        <v>136700</v>
      </c>
      <c r="D4987" t="s">
        <v>4995</v>
      </c>
      <c r="E4987">
        <v>15578.3</v>
      </c>
      <c r="F4987">
        <v>136757</v>
      </c>
      <c r="G4987" t="s">
        <v>12611</v>
      </c>
      <c r="H4987">
        <v>15617.6</v>
      </c>
      <c r="I4987">
        <v>-39.300000000001091</v>
      </c>
      <c r="J4987">
        <f t="shared" si="77"/>
        <v>26479.19999999999</v>
      </c>
      <c r="K4987" t="b">
        <v>0</v>
      </c>
      <c r="L4987" t="b">
        <v>1</v>
      </c>
    </row>
    <row r="4988" spans="1:12" x14ac:dyDescent="0.2">
      <c r="A4988" s="1">
        <v>4986</v>
      </c>
      <c r="B4988">
        <v>1</v>
      </c>
      <c r="C4988">
        <v>136707</v>
      </c>
      <c r="D4988" t="s">
        <v>4996</v>
      </c>
      <c r="E4988">
        <v>15595.4</v>
      </c>
      <c r="F4988">
        <v>136715</v>
      </c>
      <c r="G4988" t="s">
        <v>4997</v>
      </c>
      <c r="H4988">
        <v>15553.9</v>
      </c>
      <c r="I4988">
        <v>-41.5</v>
      </c>
      <c r="J4988">
        <f t="shared" si="77"/>
        <v>26437.69999999999</v>
      </c>
      <c r="K4988" t="b">
        <v>0</v>
      </c>
      <c r="L4988" t="b">
        <v>0</v>
      </c>
    </row>
    <row r="4989" spans="1:12" x14ac:dyDescent="0.2">
      <c r="A4989" s="1">
        <v>4987</v>
      </c>
      <c r="B4989">
        <v>-1</v>
      </c>
      <c r="C4989">
        <v>136715</v>
      </c>
      <c r="D4989" t="s">
        <v>4997</v>
      </c>
      <c r="E4989">
        <v>15553.9</v>
      </c>
      <c r="F4989">
        <v>136757</v>
      </c>
      <c r="G4989" t="s">
        <v>12611</v>
      </c>
      <c r="H4989">
        <v>15617.6</v>
      </c>
      <c r="I4989">
        <v>-63.700000000000728</v>
      </c>
      <c r="J4989">
        <f t="shared" si="77"/>
        <v>26373.999999999989</v>
      </c>
      <c r="K4989" t="b">
        <v>0</v>
      </c>
      <c r="L4989" t="b">
        <v>1</v>
      </c>
    </row>
    <row r="4990" spans="1:12" x14ac:dyDescent="0.2">
      <c r="A4990" s="1">
        <v>4988</v>
      </c>
      <c r="B4990">
        <v>1</v>
      </c>
      <c r="C4990">
        <v>136732</v>
      </c>
      <c r="D4990" t="s">
        <v>4998</v>
      </c>
      <c r="E4990">
        <v>15559.8</v>
      </c>
      <c r="F4990">
        <v>136804</v>
      </c>
      <c r="G4990" t="s">
        <v>12612</v>
      </c>
      <c r="H4990">
        <v>15525.4</v>
      </c>
      <c r="I4990">
        <v>-34.399999999999643</v>
      </c>
      <c r="J4990">
        <f t="shared" si="77"/>
        <v>26339.599999999988</v>
      </c>
      <c r="K4990" t="b">
        <v>0</v>
      </c>
      <c r="L4990" t="b">
        <v>1</v>
      </c>
    </row>
    <row r="4991" spans="1:12" x14ac:dyDescent="0.2">
      <c r="A4991" s="1">
        <v>4989</v>
      </c>
      <c r="B4991">
        <v>-1</v>
      </c>
      <c r="C4991">
        <v>136767</v>
      </c>
      <c r="D4991" t="s">
        <v>4999</v>
      </c>
      <c r="E4991">
        <v>15570.9</v>
      </c>
      <c r="F4991">
        <v>136843</v>
      </c>
      <c r="G4991" t="s">
        <v>12613</v>
      </c>
      <c r="H4991">
        <v>15624.4</v>
      </c>
      <c r="I4991">
        <v>-53.5</v>
      </c>
      <c r="J4991">
        <f t="shared" si="77"/>
        <v>26286.099999999988</v>
      </c>
      <c r="K4991" t="b">
        <v>0</v>
      </c>
      <c r="L4991" t="b">
        <v>1</v>
      </c>
    </row>
    <row r="4992" spans="1:12" x14ac:dyDescent="0.2">
      <c r="A4992" s="1">
        <v>4990</v>
      </c>
      <c r="B4992">
        <v>1</v>
      </c>
      <c r="C4992">
        <v>136782</v>
      </c>
      <c r="D4992" t="s">
        <v>5000</v>
      </c>
      <c r="E4992">
        <v>15594.5</v>
      </c>
      <c r="F4992">
        <v>136804</v>
      </c>
      <c r="G4992" t="s">
        <v>12612</v>
      </c>
      <c r="H4992">
        <v>15525.4</v>
      </c>
      <c r="I4992">
        <v>-69.100000000000364</v>
      </c>
      <c r="J4992">
        <f t="shared" si="77"/>
        <v>26216.999999999985</v>
      </c>
      <c r="K4992" t="b">
        <v>0</v>
      </c>
      <c r="L4992" t="b">
        <v>1</v>
      </c>
    </row>
    <row r="4993" spans="1:12" x14ac:dyDescent="0.2">
      <c r="A4993" s="1">
        <v>4991</v>
      </c>
      <c r="B4993">
        <v>-1</v>
      </c>
      <c r="C4993">
        <v>136789</v>
      </c>
      <c r="D4993" t="s">
        <v>5001</v>
      </c>
      <c r="E4993">
        <v>15576</v>
      </c>
      <c r="F4993">
        <v>136843</v>
      </c>
      <c r="G4993" t="s">
        <v>12613</v>
      </c>
      <c r="H4993">
        <v>15624.4</v>
      </c>
      <c r="I4993">
        <v>-48.399999999999643</v>
      </c>
      <c r="J4993">
        <f t="shared" si="77"/>
        <v>26168.599999999984</v>
      </c>
      <c r="K4993" t="b">
        <v>0</v>
      </c>
      <c r="L4993" t="b">
        <v>1</v>
      </c>
    </row>
    <row r="4994" spans="1:12" x14ac:dyDescent="0.2">
      <c r="A4994" s="1">
        <v>4992</v>
      </c>
      <c r="B4994">
        <v>1</v>
      </c>
      <c r="C4994">
        <v>136819</v>
      </c>
      <c r="D4994" t="s">
        <v>5002</v>
      </c>
      <c r="E4994">
        <v>15599.7</v>
      </c>
      <c r="F4994">
        <v>136828</v>
      </c>
      <c r="G4994" t="s">
        <v>5003</v>
      </c>
      <c r="H4994">
        <v>15517.2</v>
      </c>
      <c r="I4994">
        <v>-82.5</v>
      </c>
      <c r="J4994">
        <f t="shared" si="77"/>
        <v>26086.099999999984</v>
      </c>
      <c r="K4994" t="b">
        <v>0</v>
      </c>
      <c r="L4994" t="b">
        <v>0</v>
      </c>
    </row>
    <row r="4995" spans="1:12" x14ac:dyDescent="0.2">
      <c r="A4995" s="1">
        <v>4993</v>
      </c>
      <c r="B4995">
        <v>-1</v>
      </c>
      <c r="C4995">
        <v>136828</v>
      </c>
      <c r="D4995" t="s">
        <v>5003</v>
      </c>
      <c r="E4995">
        <v>15517.2</v>
      </c>
      <c r="F4995">
        <v>136841</v>
      </c>
      <c r="G4995" t="s">
        <v>5004</v>
      </c>
      <c r="H4995">
        <v>15611.7</v>
      </c>
      <c r="I4995">
        <v>-94.5</v>
      </c>
      <c r="J4995">
        <f t="shared" si="77"/>
        <v>25991.599999999984</v>
      </c>
      <c r="K4995" t="b">
        <v>0</v>
      </c>
      <c r="L4995" t="b">
        <v>0</v>
      </c>
    </row>
    <row r="4996" spans="1:12" x14ac:dyDescent="0.2">
      <c r="A4996" s="1">
        <v>4994</v>
      </c>
      <c r="B4996">
        <v>1</v>
      </c>
      <c r="C4996">
        <v>136841</v>
      </c>
      <c r="D4996" t="s">
        <v>5004</v>
      </c>
      <c r="E4996">
        <v>15611.7</v>
      </c>
      <c r="F4996">
        <v>137064</v>
      </c>
      <c r="G4996" t="s">
        <v>12614</v>
      </c>
      <c r="H4996">
        <v>15728.5</v>
      </c>
      <c r="I4996">
        <v>116.7999999999993</v>
      </c>
      <c r="J4996">
        <f t="shared" si="77"/>
        <v>26108.399999999983</v>
      </c>
      <c r="K4996" t="b">
        <v>0</v>
      </c>
      <c r="L4996" t="b">
        <v>1</v>
      </c>
    </row>
    <row r="4997" spans="1:12" x14ac:dyDescent="0.2">
      <c r="A4997" s="1">
        <v>4995</v>
      </c>
      <c r="B4997">
        <v>-1</v>
      </c>
      <c r="C4997">
        <v>136920</v>
      </c>
      <c r="D4997" t="s">
        <v>5005</v>
      </c>
      <c r="E4997">
        <v>15725.3</v>
      </c>
      <c r="F4997">
        <v>136927</v>
      </c>
      <c r="G4997" t="s">
        <v>5006</v>
      </c>
      <c r="H4997">
        <v>15773.1</v>
      </c>
      <c r="I4997">
        <v>-47.800000000001091</v>
      </c>
      <c r="J4997">
        <f t="shared" ref="J4997:J5060" si="78">I4997+J4996</f>
        <v>26060.599999999984</v>
      </c>
      <c r="K4997" t="b">
        <v>0</v>
      </c>
      <c r="L4997" t="b">
        <v>0</v>
      </c>
    </row>
    <row r="4998" spans="1:12" x14ac:dyDescent="0.2">
      <c r="A4998" s="1">
        <v>4996</v>
      </c>
      <c r="B4998">
        <v>1</v>
      </c>
      <c r="C4998">
        <v>136927</v>
      </c>
      <c r="D4998" t="s">
        <v>5006</v>
      </c>
      <c r="E4998">
        <v>15773.1</v>
      </c>
      <c r="F4998">
        <v>137064</v>
      </c>
      <c r="G4998" t="s">
        <v>12614</v>
      </c>
      <c r="H4998">
        <v>15728.5</v>
      </c>
      <c r="I4998">
        <v>-44.600000000000357</v>
      </c>
      <c r="J4998">
        <f t="shared" si="78"/>
        <v>26015.999999999985</v>
      </c>
      <c r="K4998" t="b">
        <v>0</v>
      </c>
      <c r="L4998" t="b">
        <v>1</v>
      </c>
    </row>
    <row r="4999" spans="1:12" x14ac:dyDescent="0.2">
      <c r="A4999" s="1">
        <v>4997</v>
      </c>
      <c r="B4999">
        <v>-1</v>
      </c>
      <c r="C4999">
        <v>136972</v>
      </c>
      <c r="D4999" t="s">
        <v>5007</v>
      </c>
      <c r="E4999">
        <v>15811.9</v>
      </c>
      <c r="F4999">
        <v>137081</v>
      </c>
      <c r="G4999" t="s">
        <v>12615</v>
      </c>
      <c r="H4999">
        <v>15738.2</v>
      </c>
      <c r="I4999">
        <v>73.699999999998909</v>
      </c>
      <c r="J4999">
        <f t="shared" si="78"/>
        <v>26089.699999999983</v>
      </c>
      <c r="K4999" t="b">
        <v>0</v>
      </c>
      <c r="L4999" t="b">
        <v>1</v>
      </c>
    </row>
    <row r="5000" spans="1:12" x14ac:dyDescent="0.2">
      <c r="A5000" s="1">
        <v>4998</v>
      </c>
      <c r="B5000">
        <v>1</v>
      </c>
      <c r="C5000">
        <v>136997</v>
      </c>
      <c r="D5000" t="s">
        <v>5008</v>
      </c>
      <c r="E5000">
        <v>15776.9</v>
      </c>
      <c r="F5000">
        <v>137065</v>
      </c>
      <c r="G5000" t="s">
        <v>12616</v>
      </c>
      <c r="H5000">
        <v>15690.2</v>
      </c>
      <c r="I5000">
        <v>-86.699999999998909</v>
      </c>
      <c r="J5000">
        <f t="shared" si="78"/>
        <v>26002.999999999985</v>
      </c>
      <c r="K5000" t="b">
        <v>0</v>
      </c>
      <c r="L5000" t="b">
        <v>1</v>
      </c>
    </row>
    <row r="5001" spans="1:12" x14ac:dyDescent="0.2">
      <c r="A5001" s="1">
        <v>4999</v>
      </c>
      <c r="B5001">
        <v>-1</v>
      </c>
      <c r="C5001">
        <v>137004</v>
      </c>
      <c r="D5001" t="s">
        <v>5009</v>
      </c>
      <c r="E5001">
        <v>15753.4</v>
      </c>
      <c r="F5001">
        <v>137081</v>
      </c>
      <c r="G5001" t="s">
        <v>12615</v>
      </c>
      <c r="H5001">
        <v>15738.2</v>
      </c>
      <c r="I5001">
        <v>15.19999999999891</v>
      </c>
      <c r="J5001">
        <f t="shared" si="78"/>
        <v>26018.199999999986</v>
      </c>
      <c r="K5001" t="b">
        <v>0</v>
      </c>
      <c r="L5001" t="b">
        <v>1</v>
      </c>
    </row>
    <row r="5002" spans="1:12" x14ac:dyDescent="0.2">
      <c r="A5002" s="1">
        <v>5000</v>
      </c>
      <c r="B5002">
        <v>1</v>
      </c>
      <c r="C5002">
        <v>137019</v>
      </c>
      <c r="D5002" t="s">
        <v>5010</v>
      </c>
      <c r="E5002">
        <v>15760.4</v>
      </c>
      <c r="F5002">
        <v>137065</v>
      </c>
      <c r="G5002" t="s">
        <v>12616</v>
      </c>
      <c r="H5002">
        <v>15690.2</v>
      </c>
      <c r="I5002">
        <v>-70.199999999998909</v>
      </c>
      <c r="J5002">
        <f t="shared" si="78"/>
        <v>25947.999999999985</v>
      </c>
      <c r="K5002" t="b">
        <v>0</v>
      </c>
      <c r="L5002" t="b">
        <v>1</v>
      </c>
    </row>
    <row r="5003" spans="1:12" x14ac:dyDescent="0.2">
      <c r="A5003" s="1">
        <v>5001</v>
      </c>
      <c r="B5003">
        <v>-1</v>
      </c>
      <c r="C5003">
        <v>137045</v>
      </c>
      <c r="D5003" t="s">
        <v>5011</v>
      </c>
      <c r="E5003">
        <v>15787.8</v>
      </c>
      <c r="F5003">
        <v>137081</v>
      </c>
      <c r="G5003" t="s">
        <v>12615</v>
      </c>
      <c r="H5003">
        <v>15738.2</v>
      </c>
      <c r="I5003">
        <v>49.599999999998538</v>
      </c>
      <c r="J5003">
        <f t="shared" si="78"/>
        <v>25997.599999999984</v>
      </c>
      <c r="K5003" t="b">
        <v>0</v>
      </c>
      <c r="L5003" t="b">
        <v>1</v>
      </c>
    </row>
    <row r="5004" spans="1:12" x14ac:dyDescent="0.2">
      <c r="A5004" s="1">
        <v>5002</v>
      </c>
      <c r="B5004">
        <v>1</v>
      </c>
      <c r="C5004">
        <v>137071</v>
      </c>
      <c r="D5004" t="s">
        <v>5012</v>
      </c>
      <c r="E5004">
        <v>15709.7</v>
      </c>
      <c r="F5004">
        <v>137072</v>
      </c>
      <c r="G5004" t="s">
        <v>5013</v>
      </c>
      <c r="H5004">
        <v>15656.7</v>
      </c>
      <c r="I5004">
        <v>-53</v>
      </c>
      <c r="J5004">
        <f t="shared" si="78"/>
        <v>25944.599999999984</v>
      </c>
      <c r="K5004" t="b">
        <v>0</v>
      </c>
      <c r="L5004" t="b">
        <v>0</v>
      </c>
    </row>
    <row r="5005" spans="1:12" x14ac:dyDescent="0.2">
      <c r="A5005" s="1">
        <v>5003</v>
      </c>
      <c r="B5005">
        <v>-1</v>
      </c>
      <c r="C5005">
        <v>137072</v>
      </c>
      <c r="D5005" t="s">
        <v>5013</v>
      </c>
      <c r="E5005">
        <v>15656.7</v>
      </c>
      <c r="F5005">
        <v>137081</v>
      </c>
      <c r="G5005" t="s">
        <v>12615</v>
      </c>
      <c r="H5005">
        <v>15738.2</v>
      </c>
      <c r="I5005">
        <v>-81.5</v>
      </c>
      <c r="J5005">
        <f t="shared" si="78"/>
        <v>25863.099999999984</v>
      </c>
      <c r="K5005" t="b">
        <v>0</v>
      </c>
      <c r="L5005" t="b">
        <v>1</v>
      </c>
    </row>
    <row r="5006" spans="1:12" x14ac:dyDescent="0.2">
      <c r="A5006" s="1">
        <v>5004</v>
      </c>
      <c r="B5006">
        <v>1</v>
      </c>
      <c r="C5006">
        <v>137078</v>
      </c>
      <c r="D5006" t="s">
        <v>5014</v>
      </c>
      <c r="E5006">
        <v>15664.2</v>
      </c>
      <c r="F5006">
        <v>138167</v>
      </c>
      <c r="G5006" t="s">
        <v>12617</v>
      </c>
      <c r="H5006">
        <v>16528.3</v>
      </c>
      <c r="I5006">
        <v>864.09999999999854</v>
      </c>
      <c r="J5006">
        <f t="shared" si="78"/>
        <v>26727.199999999983</v>
      </c>
      <c r="K5006" t="b">
        <v>0</v>
      </c>
      <c r="L5006" t="b">
        <v>1</v>
      </c>
    </row>
    <row r="5007" spans="1:12" x14ac:dyDescent="0.2">
      <c r="A5007" s="1">
        <v>5005</v>
      </c>
      <c r="B5007">
        <v>-1</v>
      </c>
      <c r="C5007">
        <v>137132</v>
      </c>
      <c r="D5007" t="s">
        <v>5015</v>
      </c>
      <c r="E5007">
        <v>15933.7</v>
      </c>
      <c r="F5007">
        <v>137340</v>
      </c>
      <c r="G5007" t="s">
        <v>12618</v>
      </c>
      <c r="H5007">
        <v>16017.2</v>
      </c>
      <c r="I5007">
        <v>-83.5</v>
      </c>
      <c r="J5007">
        <f t="shared" si="78"/>
        <v>26643.699999999983</v>
      </c>
      <c r="K5007" t="b">
        <v>0</v>
      </c>
      <c r="L5007" t="b">
        <v>1</v>
      </c>
    </row>
    <row r="5008" spans="1:12" x14ac:dyDescent="0.2">
      <c r="A5008" s="1">
        <v>5006</v>
      </c>
      <c r="B5008">
        <v>1</v>
      </c>
      <c r="C5008">
        <v>137138</v>
      </c>
      <c r="D5008" t="s">
        <v>5016</v>
      </c>
      <c r="E5008">
        <v>15983.7</v>
      </c>
      <c r="F5008">
        <v>138167</v>
      </c>
      <c r="G5008" t="s">
        <v>12617</v>
      </c>
      <c r="H5008">
        <v>16528.3</v>
      </c>
      <c r="I5008">
        <v>544.59999999999854</v>
      </c>
      <c r="J5008">
        <f t="shared" si="78"/>
        <v>27188.299999999981</v>
      </c>
      <c r="K5008" t="b">
        <v>0</v>
      </c>
      <c r="L5008" t="b">
        <v>1</v>
      </c>
    </row>
    <row r="5009" spans="1:12" x14ac:dyDescent="0.2">
      <c r="A5009" s="1">
        <v>5007</v>
      </c>
      <c r="B5009">
        <v>-1</v>
      </c>
      <c r="C5009">
        <v>137175</v>
      </c>
      <c r="D5009" t="s">
        <v>5017</v>
      </c>
      <c r="E5009">
        <v>15950.8</v>
      </c>
      <c r="F5009">
        <v>137340</v>
      </c>
      <c r="G5009" t="s">
        <v>12618</v>
      </c>
      <c r="H5009">
        <v>16017.2</v>
      </c>
      <c r="I5009">
        <v>-66.400000000001455</v>
      </c>
      <c r="J5009">
        <f t="shared" si="78"/>
        <v>27121.89999999998</v>
      </c>
      <c r="K5009" t="b">
        <v>0</v>
      </c>
      <c r="L5009" t="b">
        <v>1</v>
      </c>
    </row>
    <row r="5010" spans="1:12" x14ac:dyDescent="0.2">
      <c r="A5010" s="1">
        <v>5008</v>
      </c>
      <c r="B5010">
        <v>1</v>
      </c>
      <c r="C5010">
        <v>137224</v>
      </c>
      <c r="D5010" t="s">
        <v>5018</v>
      </c>
      <c r="E5010">
        <v>15955.7</v>
      </c>
      <c r="F5010">
        <v>137226</v>
      </c>
      <c r="G5010" t="s">
        <v>5019</v>
      </c>
      <c r="H5010">
        <v>15940.5</v>
      </c>
      <c r="I5010">
        <v>-15.200000000000729</v>
      </c>
      <c r="J5010">
        <f t="shared" si="78"/>
        <v>27106.699999999979</v>
      </c>
      <c r="K5010" t="b">
        <v>0</v>
      </c>
      <c r="L5010" t="b">
        <v>0</v>
      </c>
    </row>
    <row r="5011" spans="1:12" x14ac:dyDescent="0.2">
      <c r="A5011" s="1">
        <v>5009</v>
      </c>
      <c r="B5011">
        <v>-1</v>
      </c>
      <c r="C5011">
        <v>137226</v>
      </c>
      <c r="D5011" t="s">
        <v>5019</v>
      </c>
      <c r="E5011">
        <v>15940.5</v>
      </c>
      <c r="F5011">
        <v>137340</v>
      </c>
      <c r="G5011" t="s">
        <v>12618</v>
      </c>
      <c r="H5011">
        <v>16017.2</v>
      </c>
      <c r="I5011">
        <v>-76.700000000000728</v>
      </c>
      <c r="J5011">
        <f t="shared" si="78"/>
        <v>27029.999999999978</v>
      </c>
      <c r="K5011" t="b">
        <v>0</v>
      </c>
      <c r="L5011" t="b">
        <v>1</v>
      </c>
    </row>
    <row r="5012" spans="1:12" x14ac:dyDescent="0.2">
      <c r="A5012" s="1">
        <v>5010</v>
      </c>
      <c r="B5012">
        <v>1</v>
      </c>
      <c r="C5012">
        <v>137230</v>
      </c>
      <c r="D5012" t="s">
        <v>5020</v>
      </c>
      <c r="E5012">
        <v>15949.6</v>
      </c>
      <c r="F5012">
        <v>137232</v>
      </c>
      <c r="G5012" t="s">
        <v>5021</v>
      </c>
      <c r="H5012">
        <v>15934.9</v>
      </c>
      <c r="I5012">
        <v>-14.700000000000729</v>
      </c>
      <c r="J5012">
        <f t="shared" si="78"/>
        <v>27015.299999999977</v>
      </c>
      <c r="K5012" t="b">
        <v>0</v>
      </c>
      <c r="L5012" t="b">
        <v>0</v>
      </c>
    </row>
    <row r="5013" spans="1:12" x14ac:dyDescent="0.2">
      <c r="A5013" s="1">
        <v>5011</v>
      </c>
      <c r="B5013">
        <v>-1</v>
      </c>
      <c r="C5013">
        <v>137232</v>
      </c>
      <c r="D5013" t="s">
        <v>5021</v>
      </c>
      <c r="E5013">
        <v>15934.9</v>
      </c>
      <c r="F5013">
        <v>137237</v>
      </c>
      <c r="G5013" t="s">
        <v>5022</v>
      </c>
      <c r="H5013">
        <v>15960.2</v>
      </c>
      <c r="I5013">
        <v>-25.300000000001091</v>
      </c>
      <c r="J5013">
        <f t="shared" si="78"/>
        <v>26989.999999999978</v>
      </c>
      <c r="K5013" t="b">
        <v>0</v>
      </c>
      <c r="L5013" t="b">
        <v>0</v>
      </c>
    </row>
    <row r="5014" spans="1:12" x14ac:dyDescent="0.2">
      <c r="A5014" s="1">
        <v>5012</v>
      </c>
      <c r="B5014">
        <v>1</v>
      </c>
      <c r="C5014">
        <v>137237</v>
      </c>
      <c r="D5014" t="s">
        <v>5022</v>
      </c>
      <c r="E5014">
        <v>15960.2</v>
      </c>
      <c r="F5014">
        <v>138167</v>
      </c>
      <c r="G5014" t="s">
        <v>12617</v>
      </c>
      <c r="H5014">
        <v>16528.3</v>
      </c>
      <c r="I5014">
        <v>568.09999999999854</v>
      </c>
      <c r="J5014">
        <f t="shared" si="78"/>
        <v>27558.099999999977</v>
      </c>
      <c r="K5014" t="b">
        <v>0</v>
      </c>
      <c r="L5014" t="b">
        <v>1</v>
      </c>
    </row>
    <row r="5015" spans="1:12" x14ac:dyDescent="0.2">
      <c r="A5015" s="1">
        <v>5013</v>
      </c>
      <c r="B5015">
        <v>-1</v>
      </c>
      <c r="C5015">
        <v>137247</v>
      </c>
      <c r="D5015" t="s">
        <v>5023</v>
      </c>
      <c r="E5015">
        <v>15963.8</v>
      </c>
      <c r="F5015">
        <v>137340</v>
      </c>
      <c r="G5015" t="s">
        <v>12618</v>
      </c>
      <c r="H5015">
        <v>16017.2</v>
      </c>
      <c r="I5015">
        <v>-53.400000000001462</v>
      </c>
      <c r="J5015">
        <f t="shared" si="78"/>
        <v>27504.699999999975</v>
      </c>
      <c r="K5015" t="b">
        <v>0</v>
      </c>
      <c r="L5015" t="b">
        <v>1</v>
      </c>
    </row>
    <row r="5016" spans="1:12" x14ac:dyDescent="0.2">
      <c r="A5016" s="1">
        <v>5014</v>
      </c>
      <c r="B5016">
        <v>1</v>
      </c>
      <c r="C5016">
        <v>137269</v>
      </c>
      <c r="D5016" t="s">
        <v>5024</v>
      </c>
      <c r="E5016">
        <v>15923.2</v>
      </c>
      <c r="F5016">
        <v>138167</v>
      </c>
      <c r="G5016" t="s">
        <v>12617</v>
      </c>
      <c r="H5016">
        <v>16528.3</v>
      </c>
      <c r="I5016">
        <v>605.09999999999854</v>
      </c>
      <c r="J5016">
        <f t="shared" si="78"/>
        <v>28109.799999999974</v>
      </c>
      <c r="K5016" t="b">
        <v>0</v>
      </c>
      <c r="L5016" t="b">
        <v>1</v>
      </c>
    </row>
    <row r="5017" spans="1:12" x14ac:dyDescent="0.2">
      <c r="A5017" s="1">
        <v>5015</v>
      </c>
      <c r="B5017">
        <v>-1</v>
      </c>
      <c r="C5017">
        <v>137319</v>
      </c>
      <c r="D5017" t="s">
        <v>5025</v>
      </c>
      <c r="E5017">
        <v>15963.7</v>
      </c>
      <c r="F5017">
        <v>137341</v>
      </c>
      <c r="G5017" t="s">
        <v>12619</v>
      </c>
      <c r="H5017">
        <v>16029.3</v>
      </c>
      <c r="I5017">
        <v>-65.599999999998545</v>
      </c>
      <c r="J5017">
        <f t="shared" si="78"/>
        <v>28044.199999999975</v>
      </c>
      <c r="K5017" t="b">
        <v>0</v>
      </c>
      <c r="L5017" t="b">
        <v>1</v>
      </c>
    </row>
    <row r="5018" spans="1:12" x14ac:dyDescent="0.2">
      <c r="A5018" s="1">
        <v>5016</v>
      </c>
      <c r="B5018">
        <v>1</v>
      </c>
      <c r="C5018">
        <v>137332</v>
      </c>
      <c r="D5018" t="s">
        <v>5026</v>
      </c>
      <c r="E5018">
        <v>15953.1</v>
      </c>
      <c r="F5018">
        <v>138167</v>
      </c>
      <c r="G5018" t="s">
        <v>12617</v>
      </c>
      <c r="H5018">
        <v>16528.3</v>
      </c>
      <c r="I5018">
        <v>575.19999999999891</v>
      </c>
      <c r="J5018">
        <f t="shared" si="78"/>
        <v>28619.399999999972</v>
      </c>
      <c r="K5018" t="b">
        <v>0</v>
      </c>
      <c r="L5018" t="b">
        <v>1</v>
      </c>
    </row>
    <row r="5019" spans="1:12" x14ac:dyDescent="0.2">
      <c r="A5019" s="1">
        <v>5017</v>
      </c>
      <c r="B5019">
        <v>-1</v>
      </c>
      <c r="C5019">
        <v>137344</v>
      </c>
      <c r="D5019" t="s">
        <v>5027</v>
      </c>
      <c r="E5019">
        <v>15979</v>
      </c>
      <c r="F5019">
        <v>137347</v>
      </c>
      <c r="G5019" t="s">
        <v>5028</v>
      </c>
      <c r="H5019">
        <v>16027.1</v>
      </c>
      <c r="I5019">
        <v>-48.100000000000357</v>
      </c>
      <c r="J5019">
        <f t="shared" si="78"/>
        <v>28571.299999999974</v>
      </c>
      <c r="K5019" t="b">
        <v>0</v>
      </c>
      <c r="L5019" t="b">
        <v>0</v>
      </c>
    </row>
    <row r="5020" spans="1:12" x14ac:dyDescent="0.2">
      <c r="A5020" s="1">
        <v>5018</v>
      </c>
      <c r="B5020">
        <v>1</v>
      </c>
      <c r="C5020">
        <v>137347</v>
      </c>
      <c r="D5020" t="s">
        <v>5028</v>
      </c>
      <c r="E5020">
        <v>16027.1</v>
      </c>
      <c r="F5020">
        <v>138167</v>
      </c>
      <c r="G5020" t="s">
        <v>12617</v>
      </c>
      <c r="H5020">
        <v>16528.3</v>
      </c>
      <c r="I5020">
        <v>501.19999999999891</v>
      </c>
      <c r="J5020">
        <f t="shared" si="78"/>
        <v>29072.499999999971</v>
      </c>
      <c r="K5020" t="b">
        <v>0</v>
      </c>
      <c r="L5020" t="b">
        <v>1</v>
      </c>
    </row>
    <row r="5021" spans="1:12" x14ac:dyDescent="0.2">
      <c r="A5021" s="1">
        <v>5019</v>
      </c>
      <c r="B5021">
        <v>-1</v>
      </c>
      <c r="C5021">
        <v>137385</v>
      </c>
      <c r="D5021" t="s">
        <v>5029</v>
      </c>
      <c r="E5021">
        <v>16084.5</v>
      </c>
      <c r="F5021">
        <v>137414</v>
      </c>
      <c r="G5021" t="s">
        <v>12620</v>
      </c>
      <c r="H5021">
        <v>16162</v>
      </c>
      <c r="I5021">
        <v>-77.5</v>
      </c>
      <c r="J5021">
        <f t="shared" si="78"/>
        <v>28994.999999999971</v>
      </c>
      <c r="K5021" t="b">
        <v>0</v>
      </c>
      <c r="L5021" t="b">
        <v>1</v>
      </c>
    </row>
    <row r="5022" spans="1:12" x14ac:dyDescent="0.2">
      <c r="A5022" s="1">
        <v>5020</v>
      </c>
      <c r="B5022">
        <v>1</v>
      </c>
      <c r="C5022">
        <v>137399</v>
      </c>
      <c r="D5022" t="s">
        <v>5030</v>
      </c>
      <c r="E5022">
        <v>16097.8</v>
      </c>
      <c r="F5022">
        <v>138167</v>
      </c>
      <c r="G5022" t="s">
        <v>12617</v>
      </c>
      <c r="H5022">
        <v>16528.3</v>
      </c>
      <c r="I5022">
        <v>430.5</v>
      </c>
      <c r="J5022">
        <f t="shared" si="78"/>
        <v>29425.499999999971</v>
      </c>
      <c r="K5022" t="b">
        <v>0</v>
      </c>
      <c r="L5022" t="b">
        <v>1</v>
      </c>
    </row>
    <row r="5023" spans="1:12" x14ac:dyDescent="0.2">
      <c r="A5023" s="1">
        <v>5021</v>
      </c>
      <c r="B5023">
        <v>-1</v>
      </c>
      <c r="C5023">
        <v>137514</v>
      </c>
      <c r="D5023" t="s">
        <v>5031</v>
      </c>
      <c r="E5023">
        <v>16182.8</v>
      </c>
      <c r="F5023">
        <v>137622</v>
      </c>
      <c r="G5023" t="s">
        <v>12621</v>
      </c>
      <c r="H5023">
        <v>16264.8</v>
      </c>
      <c r="I5023">
        <v>-82</v>
      </c>
      <c r="J5023">
        <f t="shared" si="78"/>
        <v>29343.499999999971</v>
      </c>
      <c r="K5023" t="b">
        <v>0</v>
      </c>
      <c r="L5023" t="b">
        <v>1</v>
      </c>
    </row>
    <row r="5024" spans="1:12" x14ac:dyDescent="0.2">
      <c r="A5024" s="1">
        <v>5022</v>
      </c>
      <c r="B5024">
        <v>1</v>
      </c>
      <c r="C5024">
        <v>137524</v>
      </c>
      <c r="D5024" t="s">
        <v>5032</v>
      </c>
      <c r="E5024">
        <v>16185.2</v>
      </c>
      <c r="F5024">
        <v>138167</v>
      </c>
      <c r="G5024" t="s">
        <v>12617</v>
      </c>
      <c r="H5024">
        <v>16528.3</v>
      </c>
      <c r="I5024">
        <v>343.09999999999849</v>
      </c>
      <c r="J5024">
        <f t="shared" si="78"/>
        <v>29686.599999999969</v>
      </c>
      <c r="K5024" t="b">
        <v>0</v>
      </c>
      <c r="L5024" t="b">
        <v>1</v>
      </c>
    </row>
    <row r="5025" spans="1:12" x14ac:dyDescent="0.2">
      <c r="A5025" s="1">
        <v>5023</v>
      </c>
      <c r="B5025">
        <v>-1</v>
      </c>
      <c r="C5025">
        <v>137530</v>
      </c>
      <c r="D5025" t="s">
        <v>5033</v>
      </c>
      <c r="E5025">
        <v>16176.6</v>
      </c>
      <c r="F5025">
        <v>137622</v>
      </c>
      <c r="G5025" t="s">
        <v>12621</v>
      </c>
      <c r="H5025">
        <v>16264.8</v>
      </c>
      <c r="I5025">
        <v>-88.199999999998909</v>
      </c>
      <c r="J5025">
        <f t="shared" si="78"/>
        <v>29598.399999999972</v>
      </c>
      <c r="K5025" t="b">
        <v>0</v>
      </c>
      <c r="L5025" t="b">
        <v>1</v>
      </c>
    </row>
    <row r="5026" spans="1:12" x14ac:dyDescent="0.2">
      <c r="A5026" s="1">
        <v>5024</v>
      </c>
      <c r="B5026">
        <v>-1</v>
      </c>
      <c r="C5026">
        <v>137680</v>
      </c>
      <c r="D5026" t="s">
        <v>5034</v>
      </c>
      <c r="E5026">
        <v>16318.7</v>
      </c>
      <c r="F5026">
        <v>137890</v>
      </c>
      <c r="G5026" t="s">
        <v>5036</v>
      </c>
      <c r="H5026">
        <v>16420</v>
      </c>
      <c r="I5026">
        <v>-101.2999999999993</v>
      </c>
      <c r="J5026">
        <f t="shared" si="78"/>
        <v>29497.099999999973</v>
      </c>
      <c r="K5026" t="b">
        <v>0</v>
      </c>
      <c r="L5026" t="b">
        <v>1</v>
      </c>
    </row>
    <row r="5027" spans="1:12" x14ac:dyDescent="0.2">
      <c r="A5027" s="1">
        <v>5025</v>
      </c>
      <c r="B5027">
        <v>1</v>
      </c>
      <c r="C5027">
        <v>137688</v>
      </c>
      <c r="D5027" t="s">
        <v>5035</v>
      </c>
      <c r="E5027">
        <v>16339.9</v>
      </c>
      <c r="F5027">
        <v>138167</v>
      </c>
      <c r="G5027" t="s">
        <v>12617</v>
      </c>
      <c r="H5027">
        <v>16528.3</v>
      </c>
      <c r="I5027">
        <v>188.39999999999961</v>
      </c>
      <c r="J5027">
        <f t="shared" si="78"/>
        <v>29685.499999999971</v>
      </c>
      <c r="K5027" t="b">
        <v>0</v>
      </c>
      <c r="L5027" t="b">
        <v>1</v>
      </c>
    </row>
    <row r="5028" spans="1:12" x14ac:dyDescent="0.2">
      <c r="A5028" s="1">
        <v>5026</v>
      </c>
      <c r="B5028">
        <v>1</v>
      </c>
      <c r="C5028">
        <v>137890</v>
      </c>
      <c r="D5028" t="s">
        <v>5036</v>
      </c>
      <c r="E5028">
        <v>16420</v>
      </c>
      <c r="F5028">
        <v>138167</v>
      </c>
      <c r="G5028" t="s">
        <v>12617</v>
      </c>
      <c r="H5028">
        <v>16528.3</v>
      </c>
      <c r="I5028">
        <v>108.2999999999993</v>
      </c>
      <c r="J5028">
        <f t="shared" si="78"/>
        <v>29793.79999999997</v>
      </c>
      <c r="K5028" t="b">
        <v>0</v>
      </c>
      <c r="L5028" t="b">
        <v>1</v>
      </c>
    </row>
    <row r="5029" spans="1:12" x14ac:dyDescent="0.2">
      <c r="A5029" s="1">
        <v>5027</v>
      </c>
      <c r="B5029">
        <v>1</v>
      </c>
      <c r="C5029">
        <v>138168</v>
      </c>
      <c r="D5029" t="s">
        <v>5037</v>
      </c>
      <c r="E5029">
        <v>16564.8</v>
      </c>
      <c r="F5029">
        <v>138202</v>
      </c>
      <c r="G5029" t="s">
        <v>12622</v>
      </c>
      <c r="H5029">
        <v>16470.7</v>
      </c>
      <c r="I5029">
        <v>-94.099999999998545</v>
      </c>
      <c r="J5029">
        <f t="shared" si="78"/>
        <v>29699.699999999972</v>
      </c>
      <c r="K5029" t="b">
        <v>0</v>
      </c>
      <c r="L5029" t="b">
        <v>1</v>
      </c>
    </row>
    <row r="5030" spans="1:12" x14ac:dyDescent="0.2">
      <c r="A5030" s="1">
        <v>5028</v>
      </c>
      <c r="B5030">
        <v>-1</v>
      </c>
      <c r="C5030">
        <v>138173</v>
      </c>
      <c r="D5030" t="s">
        <v>5038</v>
      </c>
      <c r="E5030">
        <v>16522.599999999999</v>
      </c>
      <c r="F5030">
        <v>138355</v>
      </c>
      <c r="G5030" t="s">
        <v>12623</v>
      </c>
      <c r="H5030">
        <v>16559</v>
      </c>
      <c r="I5030">
        <v>-36.400000000001462</v>
      </c>
      <c r="J5030">
        <f t="shared" si="78"/>
        <v>29663.29999999997</v>
      </c>
      <c r="K5030" t="b">
        <v>0</v>
      </c>
      <c r="L5030" t="b">
        <v>1</v>
      </c>
    </row>
    <row r="5031" spans="1:12" x14ac:dyDescent="0.2">
      <c r="A5031" s="1">
        <v>5029</v>
      </c>
      <c r="B5031">
        <v>1</v>
      </c>
      <c r="C5031">
        <v>138176</v>
      </c>
      <c r="D5031" t="s">
        <v>5039</v>
      </c>
      <c r="E5031">
        <v>16534</v>
      </c>
      <c r="F5031">
        <v>138220</v>
      </c>
      <c r="G5031" t="s">
        <v>12624</v>
      </c>
      <c r="H5031">
        <v>16457.3</v>
      </c>
      <c r="I5031">
        <v>-76.700000000000728</v>
      </c>
      <c r="J5031">
        <f t="shared" si="78"/>
        <v>29586.599999999969</v>
      </c>
      <c r="K5031" t="b">
        <v>0</v>
      </c>
      <c r="L5031" t="b">
        <v>1</v>
      </c>
    </row>
    <row r="5032" spans="1:12" x14ac:dyDescent="0.2">
      <c r="A5032" s="1">
        <v>5030</v>
      </c>
      <c r="B5032">
        <v>-1</v>
      </c>
      <c r="C5032">
        <v>138187</v>
      </c>
      <c r="D5032" t="s">
        <v>5040</v>
      </c>
      <c r="E5032">
        <v>16526.7</v>
      </c>
      <c r="F5032">
        <v>138355</v>
      </c>
      <c r="G5032" t="s">
        <v>12623</v>
      </c>
      <c r="H5032">
        <v>16559</v>
      </c>
      <c r="I5032">
        <v>-32.299999999999272</v>
      </c>
      <c r="J5032">
        <f t="shared" si="78"/>
        <v>29554.29999999997</v>
      </c>
      <c r="K5032" t="b">
        <v>0</v>
      </c>
      <c r="L5032" t="b">
        <v>1</v>
      </c>
    </row>
    <row r="5033" spans="1:12" x14ac:dyDescent="0.2">
      <c r="A5033" s="1">
        <v>5031</v>
      </c>
      <c r="B5033">
        <v>1</v>
      </c>
      <c r="C5033">
        <v>138233</v>
      </c>
      <c r="D5033" t="s">
        <v>5041</v>
      </c>
      <c r="E5033">
        <v>16502.7</v>
      </c>
      <c r="F5033">
        <v>138450</v>
      </c>
      <c r="G5033" t="s">
        <v>12625</v>
      </c>
      <c r="H5033">
        <v>16424.5</v>
      </c>
      <c r="I5033">
        <v>-78.200000000000728</v>
      </c>
      <c r="J5033">
        <f t="shared" si="78"/>
        <v>29476.099999999969</v>
      </c>
      <c r="K5033" t="b">
        <v>0</v>
      </c>
      <c r="L5033" t="b">
        <v>1</v>
      </c>
    </row>
    <row r="5034" spans="1:12" x14ac:dyDescent="0.2">
      <c r="A5034" s="1">
        <v>5032</v>
      </c>
      <c r="B5034">
        <v>-1</v>
      </c>
      <c r="C5034">
        <v>138286</v>
      </c>
      <c r="D5034" t="s">
        <v>5042</v>
      </c>
      <c r="E5034">
        <v>16521.7</v>
      </c>
      <c r="F5034">
        <v>138517</v>
      </c>
      <c r="G5034" t="s">
        <v>12626</v>
      </c>
      <c r="H5034">
        <v>16518.3</v>
      </c>
      <c r="I5034">
        <v>3.4000000000014552</v>
      </c>
      <c r="J5034">
        <f t="shared" si="78"/>
        <v>29479.499999999971</v>
      </c>
      <c r="K5034" t="b">
        <v>0</v>
      </c>
      <c r="L5034" t="b">
        <v>1</v>
      </c>
    </row>
    <row r="5035" spans="1:12" x14ac:dyDescent="0.2">
      <c r="A5035" s="1">
        <v>5033</v>
      </c>
      <c r="B5035">
        <v>1</v>
      </c>
      <c r="C5035">
        <v>138299</v>
      </c>
      <c r="D5035" t="s">
        <v>5043</v>
      </c>
      <c r="E5035">
        <v>16533.8</v>
      </c>
      <c r="F5035">
        <v>138450</v>
      </c>
      <c r="G5035" t="s">
        <v>12625</v>
      </c>
      <c r="H5035">
        <v>16424.5</v>
      </c>
      <c r="I5035">
        <v>-109.2999999999993</v>
      </c>
      <c r="J5035">
        <f t="shared" si="78"/>
        <v>29370.199999999972</v>
      </c>
      <c r="K5035" t="b">
        <v>0</v>
      </c>
      <c r="L5035" t="b">
        <v>1</v>
      </c>
    </row>
    <row r="5036" spans="1:12" x14ac:dyDescent="0.2">
      <c r="A5036" s="1">
        <v>5034</v>
      </c>
      <c r="B5036">
        <v>-1</v>
      </c>
      <c r="C5036">
        <v>138342</v>
      </c>
      <c r="D5036" t="s">
        <v>5044</v>
      </c>
      <c r="E5036">
        <v>16539</v>
      </c>
      <c r="F5036">
        <v>138352</v>
      </c>
      <c r="G5036" t="s">
        <v>5045</v>
      </c>
      <c r="H5036">
        <v>16550.3</v>
      </c>
      <c r="I5036">
        <v>-11.299999999999271</v>
      </c>
      <c r="J5036">
        <f t="shared" si="78"/>
        <v>29358.899999999972</v>
      </c>
      <c r="K5036" t="b">
        <v>0</v>
      </c>
      <c r="L5036" t="b">
        <v>0</v>
      </c>
    </row>
    <row r="5037" spans="1:12" x14ac:dyDescent="0.2">
      <c r="A5037" s="1">
        <v>5035</v>
      </c>
      <c r="B5037">
        <v>1</v>
      </c>
      <c r="C5037">
        <v>138352</v>
      </c>
      <c r="D5037" t="s">
        <v>5045</v>
      </c>
      <c r="E5037">
        <v>16550.3</v>
      </c>
      <c r="F5037">
        <v>138450</v>
      </c>
      <c r="G5037" t="s">
        <v>12625</v>
      </c>
      <c r="H5037">
        <v>16424.5</v>
      </c>
      <c r="I5037">
        <v>-125.7999999999993</v>
      </c>
      <c r="J5037">
        <f t="shared" si="78"/>
        <v>29233.099999999973</v>
      </c>
      <c r="K5037" t="b">
        <v>0</v>
      </c>
      <c r="L5037" t="b">
        <v>1</v>
      </c>
    </row>
    <row r="5038" spans="1:12" x14ac:dyDescent="0.2">
      <c r="A5038" s="1">
        <v>5036</v>
      </c>
      <c r="B5038">
        <v>-1</v>
      </c>
      <c r="C5038">
        <v>138364</v>
      </c>
      <c r="D5038" t="s">
        <v>5046</v>
      </c>
      <c r="E5038">
        <v>16542.3</v>
      </c>
      <c r="F5038">
        <v>138517</v>
      </c>
      <c r="G5038" t="s">
        <v>12626</v>
      </c>
      <c r="H5038">
        <v>16518.3</v>
      </c>
      <c r="I5038">
        <v>24</v>
      </c>
      <c r="J5038">
        <f t="shared" si="78"/>
        <v>29257.099999999973</v>
      </c>
      <c r="K5038" t="b">
        <v>0</v>
      </c>
      <c r="L5038" t="b">
        <v>1</v>
      </c>
    </row>
    <row r="5039" spans="1:12" x14ac:dyDescent="0.2">
      <c r="A5039" s="1">
        <v>5037</v>
      </c>
      <c r="B5039">
        <v>1</v>
      </c>
      <c r="C5039">
        <v>138370</v>
      </c>
      <c r="D5039" t="s">
        <v>5047</v>
      </c>
      <c r="E5039">
        <v>16553.8</v>
      </c>
      <c r="F5039">
        <v>138450</v>
      </c>
      <c r="G5039" t="s">
        <v>12625</v>
      </c>
      <c r="H5039">
        <v>16424.5</v>
      </c>
      <c r="I5039">
        <v>-129.2999999999993</v>
      </c>
      <c r="J5039">
        <f t="shared" si="78"/>
        <v>29127.799999999974</v>
      </c>
      <c r="K5039" t="b">
        <v>0</v>
      </c>
      <c r="L5039" t="b">
        <v>1</v>
      </c>
    </row>
    <row r="5040" spans="1:12" x14ac:dyDescent="0.2">
      <c r="A5040" s="1">
        <v>5038</v>
      </c>
      <c r="B5040">
        <v>-1</v>
      </c>
      <c r="C5040">
        <v>138398</v>
      </c>
      <c r="D5040" t="s">
        <v>5048</v>
      </c>
      <c r="E5040">
        <v>16537.8</v>
      </c>
      <c r="F5040">
        <v>138517</v>
      </c>
      <c r="G5040" t="s">
        <v>12626</v>
      </c>
      <c r="H5040">
        <v>16518.3</v>
      </c>
      <c r="I5040">
        <v>19.5</v>
      </c>
      <c r="J5040">
        <f t="shared" si="78"/>
        <v>29147.299999999974</v>
      </c>
      <c r="K5040" t="b">
        <v>0</v>
      </c>
      <c r="L5040" t="b">
        <v>1</v>
      </c>
    </row>
    <row r="5041" spans="1:12" x14ac:dyDescent="0.2">
      <c r="A5041" s="1">
        <v>5039</v>
      </c>
      <c r="B5041">
        <v>1</v>
      </c>
      <c r="C5041">
        <v>138436</v>
      </c>
      <c r="D5041" t="s">
        <v>5049</v>
      </c>
      <c r="E5041">
        <v>16510.7</v>
      </c>
      <c r="F5041">
        <v>138451</v>
      </c>
      <c r="G5041" t="s">
        <v>12627</v>
      </c>
      <c r="H5041">
        <v>16416.3</v>
      </c>
      <c r="I5041">
        <v>-94.400000000001455</v>
      </c>
      <c r="J5041">
        <f t="shared" si="78"/>
        <v>29052.899999999972</v>
      </c>
      <c r="K5041" t="b">
        <v>0</v>
      </c>
      <c r="L5041" t="b">
        <v>1</v>
      </c>
    </row>
    <row r="5042" spans="1:12" x14ac:dyDescent="0.2">
      <c r="A5042" s="1">
        <v>5040</v>
      </c>
      <c r="B5042">
        <v>-1</v>
      </c>
      <c r="C5042">
        <v>138448</v>
      </c>
      <c r="D5042" t="s">
        <v>5050</v>
      </c>
      <c r="E5042">
        <v>16490.8</v>
      </c>
      <c r="F5042">
        <v>138517</v>
      </c>
      <c r="G5042" t="s">
        <v>12626</v>
      </c>
      <c r="H5042">
        <v>16518.3</v>
      </c>
      <c r="I5042">
        <v>-27.5</v>
      </c>
      <c r="J5042">
        <f t="shared" si="78"/>
        <v>29025.399999999972</v>
      </c>
      <c r="K5042" t="b">
        <v>0</v>
      </c>
      <c r="L5042" t="b">
        <v>1</v>
      </c>
    </row>
    <row r="5043" spans="1:12" x14ac:dyDescent="0.2">
      <c r="A5043" s="1">
        <v>5041</v>
      </c>
      <c r="B5043">
        <v>1</v>
      </c>
      <c r="C5043">
        <v>138456</v>
      </c>
      <c r="D5043" t="s">
        <v>5051</v>
      </c>
      <c r="E5043">
        <v>16458.3</v>
      </c>
      <c r="F5043">
        <v>138793</v>
      </c>
      <c r="G5043" t="s">
        <v>12628</v>
      </c>
      <c r="H5043">
        <v>16458.8</v>
      </c>
      <c r="I5043">
        <v>0.5</v>
      </c>
      <c r="J5043">
        <f t="shared" si="78"/>
        <v>29025.899999999972</v>
      </c>
      <c r="K5043" t="b">
        <v>0</v>
      </c>
      <c r="L5043" t="b">
        <v>1</v>
      </c>
    </row>
    <row r="5044" spans="1:12" x14ac:dyDescent="0.2">
      <c r="A5044" s="1">
        <v>5042</v>
      </c>
      <c r="B5044">
        <v>-1</v>
      </c>
      <c r="C5044">
        <v>138473</v>
      </c>
      <c r="D5044" t="s">
        <v>5052</v>
      </c>
      <c r="E5044">
        <v>16433.8</v>
      </c>
      <c r="F5044">
        <v>138657</v>
      </c>
      <c r="G5044" t="s">
        <v>12629</v>
      </c>
      <c r="H5044">
        <v>16527.400000000001</v>
      </c>
      <c r="I5044">
        <v>-93.600000000002183</v>
      </c>
      <c r="J5044">
        <f t="shared" si="78"/>
        <v>28932.29999999997</v>
      </c>
      <c r="K5044" t="b">
        <v>0</v>
      </c>
      <c r="L5044" t="b">
        <v>1</v>
      </c>
    </row>
    <row r="5045" spans="1:12" x14ac:dyDescent="0.2">
      <c r="A5045" s="1">
        <v>5043</v>
      </c>
      <c r="B5045">
        <v>1</v>
      </c>
      <c r="C5045">
        <v>138498</v>
      </c>
      <c r="D5045" t="s">
        <v>5053</v>
      </c>
      <c r="E5045">
        <v>16482.5</v>
      </c>
      <c r="F5045">
        <v>138793</v>
      </c>
      <c r="G5045" t="s">
        <v>12628</v>
      </c>
      <c r="H5045">
        <v>16458.8</v>
      </c>
      <c r="I5045">
        <v>-23.700000000000731</v>
      </c>
      <c r="J5045">
        <f t="shared" si="78"/>
        <v>28908.599999999969</v>
      </c>
      <c r="K5045" t="b">
        <v>0</v>
      </c>
      <c r="L5045" t="b">
        <v>1</v>
      </c>
    </row>
    <row r="5046" spans="1:12" x14ac:dyDescent="0.2">
      <c r="A5046" s="1">
        <v>5044</v>
      </c>
      <c r="B5046">
        <v>-1</v>
      </c>
      <c r="C5046">
        <v>138519</v>
      </c>
      <c r="D5046" t="s">
        <v>5054</v>
      </c>
      <c r="E5046">
        <v>16491.900000000001</v>
      </c>
      <c r="F5046">
        <v>138726</v>
      </c>
      <c r="G5046" t="s">
        <v>12630</v>
      </c>
      <c r="H5046">
        <v>16553.5</v>
      </c>
      <c r="I5046">
        <v>-61.599999999998538</v>
      </c>
      <c r="J5046">
        <f t="shared" si="78"/>
        <v>28846.999999999971</v>
      </c>
      <c r="K5046" t="b">
        <v>0</v>
      </c>
      <c r="L5046" t="b">
        <v>1</v>
      </c>
    </row>
    <row r="5047" spans="1:12" x14ac:dyDescent="0.2">
      <c r="A5047" s="1">
        <v>5045</v>
      </c>
      <c r="B5047">
        <v>1</v>
      </c>
      <c r="C5047">
        <v>138558</v>
      </c>
      <c r="D5047" t="s">
        <v>5055</v>
      </c>
      <c r="E5047">
        <v>16469.400000000001</v>
      </c>
      <c r="F5047">
        <v>138793</v>
      </c>
      <c r="G5047" t="s">
        <v>12628</v>
      </c>
      <c r="H5047">
        <v>16458.8</v>
      </c>
      <c r="I5047">
        <v>-10.600000000002179</v>
      </c>
      <c r="J5047">
        <f t="shared" si="78"/>
        <v>28836.399999999969</v>
      </c>
      <c r="K5047" t="b">
        <v>0</v>
      </c>
      <c r="L5047" t="b">
        <v>1</v>
      </c>
    </row>
    <row r="5048" spans="1:12" x14ac:dyDescent="0.2">
      <c r="A5048" s="1">
        <v>5046</v>
      </c>
      <c r="B5048">
        <v>-1</v>
      </c>
      <c r="C5048">
        <v>138582</v>
      </c>
      <c r="D5048" t="s">
        <v>5056</v>
      </c>
      <c r="E5048">
        <v>16477.5</v>
      </c>
      <c r="F5048">
        <v>139110</v>
      </c>
      <c r="G5048" t="s">
        <v>12631</v>
      </c>
      <c r="H5048">
        <v>16422.400000000001</v>
      </c>
      <c r="I5048">
        <v>55.099999999998538</v>
      </c>
      <c r="J5048">
        <f t="shared" si="78"/>
        <v>28891.499999999967</v>
      </c>
      <c r="K5048" t="b">
        <v>0</v>
      </c>
      <c r="L5048" t="b">
        <v>1</v>
      </c>
    </row>
    <row r="5049" spans="1:12" x14ac:dyDescent="0.2">
      <c r="A5049" s="1">
        <v>5047</v>
      </c>
      <c r="B5049">
        <v>1</v>
      </c>
      <c r="C5049">
        <v>138604</v>
      </c>
      <c r="D5049" t="s">
        <v>5057</v>
      </c>
      <c r="E5049">
        <v>16489.5</v>
      </c>
      <c r="F5049">
        <v>138609</v>
      </c>
      <c r="G5049" t="s">
        <v>5058</v>
      </c>
      <c r="H5049">
        <v>16480.5</v>
      </c>
      <c r="I5049">
        <v>-9</v>
      </c>
      <c r="J5049">
        <f t="shared" si="78"/>
        <v>28882.499999999967</v>
      </c>
      <c r="K5049" t="b">
        <v>0</v>
      </c>
      <c r="L5049" t="b">
        <v>0</v>
      </c>
    </row>
    <row r="5050" spans="1:12" x14ac:dyDescent="0.2">
      <c r="A5050" s="1">
        <v>5048</v>
      </c>
      <c r="B5050">
        <v>-1</v>
      </c>
      <c r="C5050">
        <v>138609</v>
      </c>
      <c r="D5050" t="s">
        <v>5058</v>
      </c>
      <c r="E5050">
        <v>16480.5</v>
      </c>
      <c r="F5050">
        <v>139110</v>
      </c>
      <c r="G5050" t="s">
        <v>12631</v>
      </c>
      <c r="H5050">
        <v>16422.400000000001</v>
      </c>
      <c r="I5050">
        <v>58.099999999998538</v>
      </c>
      <c r="J5050">
        <f t="shared" si="78"/>
        <v>28940.599999999966</v>
      </c>
      <c r="K5050" t="b">
        <v>0</v>
      </c>
      <c r="L5050" t="b">
        <v>1</v>
      </c>
    </row>
    <row r="5051" spans="1:12" x14ac:dyDescent="0.2">
      <c r="A5051" s="1">
        <v>5049</v>
      </c>
      <c r="B5051">
        <v>1</v>
      </c>
      <c r="C5051">
        <v>138617</v>
      </c>
      <c r="D5051" t="s">
        <v>5059</v>
      </c>
      <c r="E5051">
        <v>16483.2</v>
      </c>
      <c r="F5051">
        <v>138793</v>
      </c>
      <c r="G5051" t="s">
        <v>12628</v>
      </c>
      <c r="H5051">
        <v>16458.8</v>
      </c>
      <c r="I5051">
        <v>-24.400000000001459</v>
      </c>
      <c r="J5051">
        <f t="shared" si="78"/>
        <v>28916.199999999964</v>
      </c>
      <c r="K5051" t="b">
        <v>0</v>
      </c>
      <c r="L5051" t="b">
        <v>1</v>
      </c>
    </row>
    <row r="5052" spans="1:12" x14ac:dyDescent="0.2">
      <c r="A5052" s="1">
        <v>5050</v>
      </c>
      <c r="B5052">
        <v>-1</v>
      </c>
      <c r="C5052">
        <v>138638</v>
      </c>
      <c r="D5052" t="s">
        <v>5060</v>
      </c>
      <c r="E5052">
        <v>16493.3</v>
      </c>
      <c r="F5052">
        <v>138644</v>
      </c>
      <c r="G5052" t="s">
        <v>5061</v>
      </c>
      <c r="H5052">
        <v>16513.900000000001</v>
      </c>
      <c r="I5052">
        <v>-20.600000000002179</v>
      </c>
      <c r="J5052">
        <f t="shared" si="78"/>
        <v>28895.599999999962</v>
      </c>
      <c r="K5052" t="b">
        <v>0</v>
      </c>
      <c r="L5052" t="b">
        <v>0</v>
      </c>
    </row>
    <row r="5053" spans="1:12" x14ac:dyDescent="0.2">
      <c r="A5053" s="1">
        <v>5051</v>
      </c>
      <c r="B5053">
        <v>1</v>
      </c>
      <c r="C5053">
        <v>138644</v>
      </c>
      <c r="D5053" t="s">
        <v>5061</v>
      </c>
      <c r="E5053">
        <v>16513.900000000001</v>
      </c>
      <c r="F5053">
        <v>138793</v>
      </c>
      <c r="G5053" t="s">
        <v>12628</v>
      </c>
      <c r="H5053">
        <v>16458.8</v>
      </c>
      <c r="I5053">
        <v>-55.100000000002183</v>
      </c>
      <c r="J5053">
        <f t="shared" si="78"/>
        <v>28840.49999999996</v>
      </c>
      <c r="K5053" t="b">
        <v>0</v>
      </c>
      <c r="L5053" t="b">
        <v>1</v>
      </c>
    </row>
    <row r="5054" spans="1:12" x14ac:dyDescent="0.2">
      <c r="A5054" s="1">
        <v>5052</v>
      </c>
      <c r="B5054">
        <v>-1</v>
      </c>
      <c r="C5054">
        <v>138670</v>
      </c>
      <c r="D5054" t="s">
        <v>5062</v>
      </c>
      <c r="E5054">
        <v>16516.900000000001</v>
      </c>
      <c r="F5054">
        <v>139110</v>
      </c>
      <c r="G5054" t="s">
        <v>12631</v>
      </c>
      <c r="H5054">
        <v>16422.400000000001</v>
      </c>
      <c r="I5054">
        <v>94.5</v>
      </c>
      <c r="J5054">
        <f t="shared" si="78"/>
        <v>28934.99999999996</v>
      </c>
      <c r="K5054" t="b">
        <v>0</v>
      </c>
      <c r="L5054" t="b">
        <v>1</v>
      </c>
    </row>
    <row r="5055" spans="1:12" x14ac:dyDescent="0.2">
      <c r="A5055" s="1">
        <v>5053</v>
      </c>
      <c r="B5055">
        <v>1</v>
      </c>
      <c r="C5055">
        <v>138685</v>
      </c>
      <c r="D5055" t="s">
        <v>5063</v>
      </c>
      <c r="E5055">
        <v>16535.099999999999</v>
      </c>
      <c r="F5055">
        <v>138793</v>
      </c>
      <c r="G5055" t="s">
        <v>12628</v>
      </c>
      <c r="H5055">
        <v>16458.8</v>
      </c>
      <c r="I5055">
        <v>-76.299999999999272</v>
      </c>
      <c r="J5055">
        <f t="shared" si="78"/>
        <v>28858.699999999961</v>
      </c>
      <c r="K5055" t="b">
        <v>0</v>
      </c>
      <c r="L5055" t="b">
        <v>1</v>
      </c>
    </row>
    <row r="5056" spans="1:12" x14ac:dyDescent="0.2">
      <c r="A5056" s="1">
        <v>5054</v>
      </c>
      <c r="B5056">
        <v>-1</v>
      </c>
      <c r="C5056">
        <v>138737</v>
      </c>
      <c r="D5056" t="s">
        <v>5064</v>
      </c>
      <c r="E5056">
        <v>16527.099999999999</v>
      </c>
      <c r="F5056">
        <v>139110</v>
      </c>
      <c r="G5056" t="s">
        <v>12631</v>
      </c>
      <c r="H5056">
        <v>16422.400000000001</v>
      </c>
      <c r="I5056">
        <v>104.6999999999971</v>
      </c>
      <c r="J5056">
        <f t="shared" si="78"/>
        <v>28963.399999999958</v>
      </c>
      <c r="K5056" t="b">
        <v>0</v>
      </c>
      <c r="L5056" t="b">
        <v>1</v>
      </c>
    </row>
    <row r="5057" spans="1:12" x14ac:dyDescent="0.2">
      <c r="A5057" s="1">
        <v>5055</v>
      </c>
      <c r="B5057">
        <v>1</v>
      </c>
      <c r="C5057">
        <v>138832</v>
      </c>
      <c r="D5057" t="s">
        <v>5065</v>
      </c>
      <c r="E5057">
        <v>16394</v>
      </c>
      <c r="F5057">
        <v>139027</v>
      </c>
      <c r="G5057" t="s">
        <v>12632</v>
      </c>
      <c r="H5057">
        <v>16357.5</v>
      </c>
      <c r="I5057">
        <v>-36.5</v>
      </c>
      <c r="J5057">
        <f t="shared" si="78"/>
        <v>28926.899999999958</v>
      </c>
      <c r="K5057" t="b">
        <v>0</v>
      </c>
      <c r="L5057" t="b">
        <v>1</v>
      </c>
    </row>
    <row r="5058" spans="1:12" x14ac:dyDescent="0.2">
      <c r="A5058" s="1">
        <v>5056</v>
      </c>
      <c r="B5058">
        <v>-1</v>
      </c>
      <c r="C5058">
        <v>138850</v>
      </c>
      <c r="D5058" t="s">
        <v>5066</v>
      </c>
      <c r="E5058">
        <v>16403.7</v>
      </c>
      <c r="F5058">
        <v>139110</v>
      </c>
      <c r="G5058" t="s">
        <v>12631</v>
      </c>
      <c r="H5058">
        <v>16422.400000000001</v>
      </c>
      <c r="I5058">
        <v>-18.700000000000731</v>
      </c>
      <c r="J5058">
        <f t="shared" si="78"/>
        <v>28908.199999999957</v>
      </c>
      <c r="K5058" t="b">
        <v>0</v>
      </c>
      <c r="L5058" t="b">
        <v>1</v>
      </c>
    </row>
    <row r="5059" spans="1:12" x14ac:dyDescent="0.2">
      <c r="A5059" s="1">
        <v>5057</v>
      </c>
      <c r="B5059">
        <v>1</v>
      </c>
      <c r="C5059">
        <v>138879</v>
      </c>
      <c r="D5059" t="s">
        <v>5067</v>
      </c>
      <c r="E5059">
        <v>16413.599999999999</v>
      </c>
      <c r="F5059">
        <v>139027</v>
      </c>
      <c r="G5059" t="s">
        <v>12632</v>
      </c>
      <c r="H5059">
        <v>16357.5</v>
      </c>
      <c r="I5059">
        <v>-56.099999999998538</v>
      </c>
      <c r="J5059">
        <f t="shared" si="78"/>
        <v>28852.099999999959</v>
      </c>
      <c r="K5059" t="b">
        <v>0</v>
      </c>
      <c r="L5059" t="b">
        <v>1</v>
      </c>
    </row>
    <row r="5060" spans="1:12" x14ac:dyDescent="0.2">
      <c r="A5060" s="1">
        <v>5058</v>
      </c>
      <c r="B5060">
        <v>-1</v>
      </c>
      <c r="C5060">
        <v>138931</v>
      </c>
      <c r="D5060" t="s">
        <v>5068</v>
      </c>
      <c r="E5060">
        <v>16410.3</v>
      </c>
      <c r="F5060">
        <v>139110</v>
      </c>
      <c r="G5060" t="s">
        <v>12631</v>
      </c>
      <c r="H5060">
        <v>16422.400000000001</v>
      </c>
      <c r="I5060">
        <v>-12.100000000002179</v>
      </c>
      <c r="J5060">
        <f t="shared" si="78"/>
        <v>28839.999999999956</v>
      </c>
      <c r="K5060" t="b">
        <v>0</v>
      </c>
      <c r="L5060" t="b">
        <v>1</v>
      </c>
    </row>
    <row r="5061" spans="1:12" x14ac:dyDescent="0.2">
      <c r="A5061" s="1">
        <v>5059</v>
      </c>
      <c r="B5061">
        <v>1</v>
      </c>
      <c r="C5061">
        <v>138967</v>
      </c>
      <c r="D5061" t="s">
        <v>5069</v>
      </c>
      <c r="E5061">
        <v>16395</v>
      </c>
      <c r="F5061">
        <v>139027</v>
      </c>
      <c r="G5061" t="s">
        <v>12632</v>
      </c>
      <c r="H5061">
        <v>16357.5</v>
      </c>
      <c r="I5061">
        <v>-37.5</v>
      </c>
      <c r="J5061">
        <f t="shared" ref="J5061:J5124" si="79">I5061+J5060</f>
        <v>28802.499999999956</v>
      </c>
      <c r="K5061" t="b">
        <v>0</v>
      </c>
      <c r="L5061" t="b">
        <v>1</v>
      </c>
    </row>
    <row r="5062" spans="1:12" x14ac:dyDescent="0.2">
      <c r="A5062" s="1">
        <v>5060</v>
      </c>
      <c r="B5062">
        <v>-1</v>
      </c>
      <c r="C5062">
        <v>138991</v>
      </c>
      <c r="D5062" t="s">
        <v>5070</v>
      </c>
      <c r="E5062">
        <v>16422.2</v>
      </c>
      <c r="F5062">
        <v>139110</v>
      </c>
      <c r="G5062" t="s">
        <v>12631</v>
      </c>
      <c r="H5062">
        <v>16422.400000000001</v>
      </c>
      <c r="I5062">
        <v>-0.2000000000007276</v>
      </c>
      <c r="J5062">
        <f t="shared" si="79"/>
        <v>28802.299999999956</v>
      </c>
      <c r="K5062" t="b">
        <v>0</v>
      </c>
      <c r="L5062" t="b">
        <v>1</v>
      </c>
    </row>
    <row r="5063" spans="1:12" x14ac:dyDescent="0.2">
      <c r="A5063" s="1">
        <v>5061</v>
      </c>
      <c r="B5063">
        <v>1</v>
      </c>
      <c r="C5063">
        <v>139084</v>
      </c>
      <c r="D5063" t="s">
        <v>5071</v>
      </c>
      <c r="E5063">
        <v>16387.400000000001</v>
      </c>
      <c r="F5063">
        <v>139273</v>
      </c>
      <c r="G5063" t="s">
        <v>5078</v>
      </c>
      <c r="H5063">
        <v>16349.9</v>
      </c>
      <c r="I5063">
        <v>-37.500000000001819</v>
      </c>
      <c r="J5063">
        <f t="shared" si="79"/>
        <v>28764.799999999952</v>
      </c>
      <c r="K5063" t="b">
        <v>0</v>
      </c>
      <c r="L5063" t="b">
        <v>1</v>
      </c>
    </row>
    <row r="5064" spans="1:12" x14ac:dyDescent="0.2">
      <c r="A5064" s="1">
        <v>5062</v>
      </c>
      <c r="B5064">
        <v>-1</v>
      </c>
      <c r="C5064">
        <v>139119</v>
      </c>
      <c r="D5064" t="s">
        <v>5072</v>
      </c>
      <c r="E5064">
        <v>16404.3</v>
      </c>
      <c r="F5064">
        <v>139281</v>
      </c>
      <c r="G5064" t="s">
        <v>12633</v>
      </c>
      <c r="H5064">
        <v>16420.400000000001</v>
      </c>
      <c r="I5064">
        <v>-16.100000000002179</v>
      </c>
      <c r="J5064">
        <f t="shared" si="79"/>
        <v>28748.69999999995</v>
      </c>
      <c r="K5064" t="b">
        <v>0</v>
      </c>
      <c r="L5064" t="b">
        <v>1</v>
      </c>
    </row>
    <row r="5065" spans="1:12" x14ac:dyDescent="0.2">
      <c r="A5065" s="1">
        <v>5063</v>
      </c>
      <c r="B5065">
        <v>1</v>
      </c>
      <c r="C5065">
        <v>139191</v>
      </c>
      <c r="D5065" t="s">
        <v>5073</v>
      </c>
      <c r="E5065">
        <v>16401.5</v>
      </c>
      <c r="F5065">
        <v>139273</v>
      </c>
      <c r="G5065" t="s">
        <v>5078</v>
      </c>
      <c r="H5065">
        <v>16349.9</v>
      </c>
      <c r="I5065">
        <v>-51.600000000000357</v>
      </c>
      <c r="J5065">
        <f t="shared" si="79"/>
        <v>28697.099999999951</v>
      </c>
      <c r="K5065" t="b">
        <v>0</v>
      </c>
      <c r="L5065" t="b">
        <v>1</v>
      </c>
    </row>
    <row r="5066" spans="1:12" x14ac:dyDescent="0.2">
      <c r="A5066" s="1">
        <v>5064</v>
      </c>
      <c r="B5066">
        <v>-1</v>
      </c>
      <c r="C5066">
        <v>139202</v>
      </c>
      <c r="D5066" t="s">
        <v>5074</v>
      </c>
      <c r="E5066">
        <v>16392.099999999999</v>
      </c>
      <c r="F5066">
        <v>139281</v>
      </c>
      <c r="G5066" t="s">
        <v>12633</v>
      </c>
      <c r="H5066">
        <v>16420.400000000001</v>
      </c>
      <c r="I5066">
        <v>-28.30000000000291</v>
      </c>
      <c r="J5066">
        <f t="shared" si="79"/>
        <v>28668.799999999948</v>
      </c>
      <c r="K5066" t="b">
        <v>0</v>
      </c>
      <c r="L5066" t="b">
        <v>1</v>
      </c>
    </row>
    <row r="5067" spans="1:12" x14ac:dyDescent="0.2">
      <c r="A5067" s="1">
        <v>5065</v>
      </c>
      <c r="B5067">
        <v>1</v>
      </c>
      <c r="C5067">
        <v>139206</v>
      </c>
      <c r="D5067" t="s">
        <v>5075</v>
      </c>
      <c r="E5067">
        <v>16405.099999999999</v>
      </c>
      <c r="F5067">
        <v>139273</v>
      </c>
      <c r="G5067" t="s">
        <v>5078</v>
      </c>
      <c r="H5067">
        <v>16349.9</v>
      </c>
      <c r="I5067">
        <v>-55.199999999998909</v>
      </c>
      <c r="J5067">
        <f t="shared" si="79"/>
        <v>28613.599999999948</v>
      </c>
      <c r="K5067" t="b">
        <v>0</v>
      </c>
      <c r="L5067" t="b">
        <v>1</v>
      </c>
    </row>
    <row r="5068" spans="1:12" x14ac:dyDescent="0.2">
      <c r="A5068" s="1">
        <v>5066</v>
      </c>
      <c r="B5068">
        <v>-1</v>
      </c>
      <c r="C5068">
        <v>139241</v>
      </c>
      <c r="D5068" t="s">
        <v>5076</v>
      </c>
      <c r="E5068">
        <v>16436.8</v>
      </c>
      <c r="F5068">
        <v>139281</v>
      </c>
      <c r="G5068" t="s">
        <v>12633</v>
      </c>
      <c r="H5068">
        <v>16420.400000000001</v>
      </c>
      <c r="I5068">
        <v>16.399999999997821</v>
      </c>
      <c r="J5068">
        <f t="shared" si="79"/>
        <v>28629.999999999945</v>
      </c>
      <c r="K5068" t="b">
        <v>0</v>
      </c>
      <c r="L5068" t="b">
        <v>1</v>
      </c>
    </row>
    <row r="5069" spans="1:12" x14ac:dyDescent="0.2">
      <c r="A5069" s="1">
        <v>5067</v>
      </c>
      <c r="B5069">
        <v>1</v>
      </c>
      <c r="C5069">
        <v>139270</v>
      </c>
      <c r="D5069" t="s">
        <v>5077</v>
      </c>
      <c r="E5069">
        <v>16439.400000000001</v>
      </c>
      <c r="F5069">
        <v>139273</v>
      </c>
      <c r="G5069" t="s">
        <v>5078</v>
      </c>
      <c r="H5069">
        <v>16349.9</v>
      </c>
      <c r="I5069">
        <v>-89.500000000001819</v>
      </c>
      <c r="J5069">
        <f t="shared" si="79"/>
        <v>28540.499999999942</v>
      </c>
      <c r="K5069" t="b">
        <v>0</v>
      </c>
      <c r="L5069" t="b">
        <v>1</v>
      </c>
    </row>
    <row r="5070" spans="1:12" x14ac:dyDescent="0.2">
      <c r="A5070" s="1">
        <v>5068</v>
      </c>
      <c r="B5070">
        <v>-1</v>
      </c>
      <c r="C5070">
        <v>139273</v>
      </c>
      <c r="D5070" t="s">
        <v>5078</v>
      </c>
      <c r="E5070">
        <v>16349.9</v>
      </c>
      <c r="F5070">
        <v>139281</v>
      </c>
      <c r="G5070" t="s">
        <v>12633</v>
      </c>
      <c r="H5070">
        <v>16420.400000000001</v>
      </c>
      <c r="I5070">
        <v>-70.500000000001819</v>
      </c>
      <c r="J5070">
        <f t="shared" si="79"/>
        <v>28469.999999999942</v>
      </c>
      <c r="K5070" t="b">
        <v>0</v>
      </c>
      <c r="L5070" t="b">
        <v>1</v>
      </c>
    </row>
    <row r="5071" spans="1:12" x14ac:dyDescent="0.2">
      <c r="A5071" s="1">
        <v>5069</v>
      </c>
      <c r="B5071">
        <v>1</v>
      </c>
      <c r="C5071">
        <v>139276</v>
      </c>
      <c r="D5071" t="s">
        <v>5079</v>
      </c>
      <c r="E5071">
        <v>16365.3</v>
      </c>
      <c r="F5071">
        <v>139551</v>
      </c>
      <c r="G5071" t="s">
        <v>12634</v>
      </c>
      <c r="H5071">
        <v>16463.900000000001</v>
      </c>
      <c r="I5071">
        <v>98.600000000002183</v>
      </c>
      <c r="J5071">
        <f t="shared" si="79"/>
        <v>28568.599999999944</v>
      </c>
      <c r="K5071" t="b">
        <v>0</v>
      </c>
      <c r="L5071" t="b">
        <v>1</v>
      </c>
    </row>
    <row r="5072" spans="1:12" x14ac:dyDescent="0.2">
      <c r="A5072" s="1">
        <v>5070</v>
      </c>
      <c r="B5072">
        <v>-1</v>
      </c>
      <c r="C5072">
        <v>139295</v>
      </c>
      <c r="D5072" t="s">
        <v>5080</v>
      </c>
      <c r="E5072">
        <v>16380.5</v>
      </c>
      <c r="F5072">
        <v>139320</v>
      </c>
      <c r="G5072" t="s">
        <v>5081</v>
      </c>
      <c r="H5072">
        <v>16467.900000000001</v>
      </c>
      <c r="I5072">
        <v>-87.400000000001455</v>
      </c>
      <c r="J5072">
        <f t="shared" si="79"/>
        <v>28481.199999999943</v>
      </c>
      <c r="K5072" t="b">
        <v>0</v>
      </c>
      <c r="L5072" t="b">
        <v>0</v>
      </c>
    </row>
    <row r="5073" spans="1:12" x14ac:dyDescent="0.2">
      <c r="A5073" s="1">
        <v>5071</v>
      </c>
      <c r="B5073">
        <v>1</v>
      </c>
      <c r="C5073">
        <v>139320</v>
      </c>
      <c r="D5073" t="s">
        <v>5081</v>
      </c>
      <c r="E5073">
        <v>16467.900000000001</v>
      </c>
      <c r="F5073">
        <v>139551</v>
      </c>
      <c r="G5073" t="s">
        <v>12634</v>
      </c>
      <c r="H5073">
        <v>16463.900000000001</v>
      </c>
      <c r="I5073">
        <v>-4</v>
      </c>
      <c r="J5073">
        <f t="shared" si="79"/>
        <v>28477.199999999943</v>
      </c>
      <c r="K5073" t="b">
        <v>0</v>
      </c>
      <c r="L5073" t="b">
        <v>1</v>
      </c>
    </row>
    <row r="5074" spans="1:12" x14ac:dyDescent="0.2">
      <c r="A5074" s="1">
        <v>5072</v>
      </c>
      <c r="B5074">
        <v>-1</v>
      </c>
      <c r="C5074">
        <v>139344</v>
      </c>
      <c r="D5074" t="s">
        <v>5082</v>
      </c>
      <c r="E5074">
        <v>16471.400000000001</v>
      </c>
      <c r="F5074">
        <v>139407</v>
      </c>
      <c r="G5074" t="s">
        <v>5083</v>
      </c>
      <c r="H5074">
        <v>16508.2</v>
      </c>
      <c r="I5074">
        <v>-36.799999999999272</v>
      </c>
      <c r="J5074">
        <f t="shared" si="79"/>
        <v>28440.399999999943</v>
      </c>
      <c r="K5074" t="b">
        <v>0</v>
      </c>
      <c r="L5074" t="b">
        <v>0</v>
      </c>
    </row>
    <row r="5075" spans="1:12" x14ac:dyDescent="0.2">
      <c r="A5075" s="1">
        <v>5073</v>
      </c>
      <c r="B5075">
        <v>1</v>
      </c>
      <c r="C5075">
        <v>139407</v>
      </c>
      <c r="D5075" t="s">
        <v>5083</v>
      </c>
      <c r="E5075">
        <v>16508.2</v>
      </c>
      <c r="F5075">
        <v>139551</v>
      </c>
      <c r="G5075" t="s">
        <v>12634</v>
      </c>
      <c r="H5075">
        <v>16463.900000000001</v>
      </c>
      <c r="I5075">
        <v>-44.299999999999272</v>
      </c>
      <c r="J5075">
        <f t="shared" si="79"/>
        <v>28396.099999999944</v>
      </c>
      <c r="K5075" t="b">
        <v>0</v>
      </c>
      <c r="L5075" t="b">
        <v>1</v>
      </c>
    </row>
    <row r="5076" spans="1:12" x14ac:dyDescent="0.2">
      <c r="A5076" s="1">
        <v>5074</v>
      </c>
      <c r="B5076">
        <v>-1</v>
      </c>
      <c r="C5076">
        <v>139447</v>
      </c>
      <c r="D5076" t="s">
        <v>5084</v>
      </c>
      <c r="E5076">
        <v>16535.7</v>
      </c>
      <c r="F5076">
        <v>139614</v>
      </c>
      <c r="G5076" t="s">
        <v>12635</v>
      </c>
      <c r="H5076">
        <v>16265.5</v>
      </c>
      <c r="I5076">
        <v>270.20000000000073</v>
      </c>
      <c r="J5076">
        <f t="shared" si="79"/>
        <v>28666.299999999945</v>
      </c>
      <c r="K5076" t="b">
        <v>0</v>
      </c>
      <c r="L5076" t="b">
        <v>1</v>
      </c>
    </row>
    <row r="5077" spans="1:12" x14ac:dyDescent="0.2">
      <c r="A5077" s="1">
        <v>5075</v>
      </c>
      <c r="B5077">
        <v>1</v>
      </c>
      <c r="C5077">
        <v>139464</v>
      </c>
      <c r="D5077" t="s">
        <v>5085</v>
      </c>
      <c r="E5077">
        <v>16537.8</v>
      </c>
      <c r="F5077">
        <v>139551</v>
      </c>
      <c r="G5077" t="s">
        <v>12634</v>
      </c>
      <c r="H5077">
        <v>16463.900000000001</v>
      </c>
      <c r="I5077">
        <v>-73.899999999997817</v>
      </c>
      <c r="J5077">
        <f t="shared" si="79"/>
        <v>28592.399999999947</v>
      </c>
      <c r="K5077" t="b">
        <v>0</v>
      </c>
      <c r="L5077" t="b">
        <v>1</v>
      </c>
    </row>
    <row r="5078" spans="1:12" x14ac:dyDescent="0.2">
      <c r="A5078" s="1">
        <v>5076</v>
      </c>
      <c r="B5078">
        <v>-1</v>
      </c>
      <c r="C5078">
        <v>139468</v>
      </c>
      <c r="D5078" t="s">
        <v>5086</v>
      </c>
      <c r="E5078">
        <v>16529.2</v>
      </c>
      <c r="F5078">
        <v>139614</v>
      </c>
      <c r="G5078" t="s">
        <v>12635</v>
      </c>
      <c r="H5078">
        <v>16265.5</v>
      </c>
      <c r="I5078">
        <v>263.70000000000073</v>
      </c>
      <c r="J5078">
        <f t="shared" si="79"/>
        <v>28856.099999999948</v>
      </c>
      <c r="K5078" t="b">
        <v>0</v>
      </c>
      <c r="L5078" t="b">
        <v>1</v>
      </c>
    </row>
    <row r="5079" spans="1:12" x14ac:dyDescent="0.2">
      <c r="A5079" s="1">
        <v>5077</v>
      </c>
      <c r="B5079">
        <v>1</v>
      </c>
      <c r="C5079">
        <v>139482</v>
      </c>
      <c r="D5079" t="s">
        <v>5087</v>
      </c>
      <c r="E5079">
        <v>16507.2</v>
      </c>
      <c r="F5079">
        <v>139551</v>
      </c>
      <c r="G5079" t="s">
        <v>12634</v>
      </c>
      <c r="H5079">
        <v>16463.900000000001</v>
      </c>
      <c r="I5079">
        <v>-43.299999999999272</v>
      </c>
      <c r="J5079">
        <f t="shared" si="79"/>
        <v>28812.799999999948</v>
      </c>
      <c r="K5079" t="b">
        <v>0</v>
      </c>
      <c r="L5079" t="b">
        <v>1</v>
      </c>
    </row>
    <row r="5080" spans="1:12" x14ac:dyDescent="0.2">
      <c r="A5080" s="1">
        <v>5078</v>
      </c>
      <c r="B5080">
        <v>-1</v>
      </c>
      <c r="C5080">
        <v>139515</v>
      </c>
      <c r="D5080" t="s">
        <v>5088</v>
      </c>
      <c r="E5080">
        <v>16543</v>
      </c>
      <c r="F5080">
        <v>139614</v>
      </c>
      <c r="G5080" t="s">
        <v>12635</v>
      </c>
      <c r="H5080">
        <v>16265.5</v>
      </c>
      <c r="I5080">
        <v>277.5</v>
      </c>
      <c r="J5080">
        <f t="shared" si="79"/>
        <v>29090.299999999948</v>
      </c>
      <c r="K5080" t="b">
        <v>0</v>
      </c>
      <c r="L5080" t="b">
        <v>1</v>
      </c>
    </row>
    <row r="5081" spans="1:12" x14ac:dyDescent="0.2">
      <c r="A5081" s="1">
        <v>5079</v>
      </c>
      <c r="B5081">
        <v>1</v>
      </c>
      <c r="C5081">
        <v>139527</v>
      </c>
      <c r="D5081" t="s">
        <v>5089</v>
      </c>
      <c r="E5081">
        <v>16520.7</v>
      </c>
      <c r="F5081">
        <v>139552</v>
      </c>
      <c r="G5081" t="s">
        <v>12636</v>
      </c>
      <c r="H5081">
        <v>16419.5</v>
      </c>
      <c r="I5081">
        <v>-101.2000000000007</v>
      </c>
      <c r="J5081">
        <f t="shared" si="79"/>
        <v>28989.099999999948</v>
      </c>
      <c r="K5081" t="b">
        <v>0</v>
      </c>
      <c r="L5081" t="b">
        <v>1</v>
      </c>
    </row>
    <row r="5082" spans="1:12" x14ac:dyDescent="0.2">
      <c r="A5082" s="1">
        <v>5080</v>
      </c>
      <c r="B5082">
        <v>-1</v>
      </c>
      <c r="C5082">
        <v>139537</v>
      </c>
      <c r="D5082" t="s">
        <v>5090</v>
      </c>
      <c r="E5082">
        <v>16511.400000000001</v>
      </c>
      <c r="F5082">
        <v>139614</v>
      </c>
      <c r="G5082" t="s">
        <v>12635</v>
      </c>
      <c r="H5082">
        <v>16265.5</v>
      </c>
      <c r="I5082">
        <v>245.90000000000151</v>
      </c>
      <c r="J5082">
        <f t="shared" si="79"/>
        <v>29234.999999999949</v>
      </c>
      <c r="K5082" t="b">
        <v>0</v>
      </c>
      <c r="L5082" t="b">
        <v>1</v>
      </c>
    </row>
    <row r="5083" spans="1:12" x14ac:dyDescent="0.2">
      <c r="A5083" s="1">
        <v>5081</v>
      </c>
      <c r="B5083">
        <v>1</v>
      </c>
      <c r="C5083">
        <v>139573</v>
      </c>
      <c r="D5083" t="s">
        <v>5091</v>
      </c>
      <c r="E5083">
        <v>16246.7</v>
      </c>
      <c r="F5083">
        <v>139587</v>
      </c>
      <c r="G5083" t="s">
        <v>5092</v>
      </c>
      <c r="H5083">
        <v>16188.8</v>
      </c>
      <c r="I5083">
        <v>-57.900000000001462</v>
      </c>
      <c r="J5083">
        <f t="shared" si="79"/>
        <v>29177.099999999948</v>
      </c>
      <c r="K5083" t="b">
        <v>0</v>
      </c>
      <c r="L5083" t="b">
        <v>0</v>
      </c>
    </row>
    <row r="5084" spans="1:12" x14ac:dyDescent="0.2">
      <c r="A5084" s="1">
        <v>5082</v>
      </c>
      <c r="B5084">
        <v>-1</v>
      </c>
      <c r="C5084">
        <v>139587</v>
      </c>
      <c r="D5084" t="s">
        <v>5092</v>
      </c>
      <c r="E5084">
        <v>16188.8</v>
      </c>
      <c r="F5084">
        <v>139614</v>
      </c>
      <c r="G5084" t="s">
        <v>12635</v>
      </c>
      <c r="H5084">
        <v>16265.5</v>
      </c>
      <c r="I5084">
        <v>-76.700000000000728</v>
      </c>
      <c r="J5084">
        <f t="shared" si="79"/>
        <v>29100.399999999947</v>
      </c>
      <c r="K5084" t="b">
        <v>0</v>
      </c>
      <c r="L5084" t="b">
        <v>1</v>
      </c>
    </row>
    <row r="5085" spans="1:12" x14ac:dyDescent="0.2">
      <c r="A5085" s="1">
        <v>5083</v>
      </c>
      <c r="B5085">
        <v>1</v>
      </c>
      <c r="C5085">
        <v>139608</v>
      </c>
      <c r="D5085" t="s">
        <v>5093</v>
      </c>
      <c r="E5085">
        <v>16222.1</v>
      </c>
      <c r="F5085">
        <v>139669</v>
      </c>
      <c r="G5085" t="s">
        <v>12637</v>
      </c>
      <c r="H5085">
        <v>16208.5</v>
      </c>
      <c r="I5085">
        <v>-13.60000000000036</v>
      </c>
      <c r="J5085">
        <f t="shared" si="79"/>
        <v>29086.799999999948</v>
      </c>
      <c r="K5085" t="b">
        <v>0</v>
      </c>
      <c r="L5085" t="b">
        <v>1</v>
      </c>
    </row>
    <row r="5086" spans="1:12" x14ac:dyDescent="0.2">
      <c r="A5086" s="1">
        <v>5084</v>
      </c>
      <c r="B5086">
        <v>-1</v>
      </c>
      <c r="C5086">
        <v>139624</v>
      </c>
      <c r="D5086" t="s">
        <v>5094</v>
      </c>
      <c r="E5086">
        <v>16270.1</v>
      </c>
      <c r="F5086">
        <v>140012</v>
      </c>
      <c r="G5086" t="s">
        <v>12638</v>
      </c>
      <c r="H5086">
        <v>15752.3</v>
      </c>
      <c r="I5086">
        <v>517.80000000000109</v>
      </c>
      <c r="J5086">
        <f t="shared" si="79"/>
        <v>29604.599999999948</v>
      </c>
      <c r="K5086" t="b">
        <v>0</v>
      </c>
      <c r="L5086" t="b">
        <v>1</v>
      </c>
    </row>
    <row r="5087" spans="1:12" x14ac:dyDescent="0.2">
      <c r="A5087" s="1">
        <v>5085</v>
      </c>
      <c r="B5087">
        <v>1</v>
      </c>
      <c r="C5087">
        <v>139684</v>
      </c>
      <c r="D5087" t="s">
        <v>5095</v>
      </c>
      <c r="E5087">
        <v>16224.6</v>
      </c>
      <c r="F5087">
        <v>139822</v>
      </c>
      <c r="G5087" t="s">
        <v>12639</v>
      </c>
      <c r="H5087">
        <v>16122</v>
      </c>
      <c r="I5087">
        <v>-102.60000000000041</v>
      </c>
      <c r="J5087">
        <f t="shared" si="79"/>
        <v>29501.999999999945</v>
      </c>
      <c r="K5087" t="b">
        <v>0</v>
      </c>
      <c r="L5087" t="b">
        <v>1</v>
      </c>
    </row>
    <row r="5088" spans="1:12" x14ac:dyDescent="0.2">
      <c r="A5088" s="1">
        <v>5086</v>
      </c>
      <c r="B5088">
        <v>-1</v>
      </c>
      <c r="C5088">
        <v>139703</v>
      </c>
      <c r="D5088" t="s">
        <v>5096</v>
      </c>
      <c r="E5088">
        <v>16207.9</v>
      </c>
      <c r="F5088">
        <v>140012</v>
      </c>
      <c r="G5088" t="s">
        <v>12638</v>
      </c>
      <c r="H5088">
        <v>15752.3</v>
      </c>
      <c r="I5088">
        <v>455.60000000000042</v>
      </c>
      <c r="J5088">
        <f t="shared" si="79"/>
        <v>29957.599999999948</v>
      </c>
      <c r="K5088" t="b">
        <v>0</v>
      </c>
      <c r="L5088" t="b">
        <v>1</v>
      </c>
    </row>
    <row r="5089" spans="1:12" x14ac:dyDescent="0.2">
      <c r="A5089" s="1">
        <v>5087</v>
      </c>
      <c r="B5089">
        <v>1</v>
      </c>
      <c r="C5089">
        <v>139728</v>
      </c>
      <c r="D5089" t="s">
        <v>5097</v>
      </c>
      <c r="E5089">
        <v>16208.2</v>
      </c>
      <c r="F5089">
        <v>139822</v>
      </c>
      <c r="G5089" t="s">
        <v>12639</v>
      </c>
      <c r="H5089">
        <v>16122</v>
      </c>
      <c r="I5089">
        <v>-86.200000000000728</v>
      </c>
      <c r="J5089">
        <f t="shared" si="79"/>
        <v>29871.399999999947</v>
      </c>
      <c r="K5089" t="b">
        <v>0</v>
      </c>
      <c r="L5089" t="b">
        <v>1</v>
      </c>
    </row>
    <row r="5090" spans="1:12" x14ac:dyDescent="0.2">
      <c r="A5090" s="1">
        <v>5088</v>
      </c>
      <c r="B5090">
        <v>-1</v>
      </c>
      <c r="C5090">
        <v>139739</v>
      </c>
      <c r="D5090" t="s">
        <v>5098</v>
      </c>
      <c r="E5090">
        <v>16202</v>
      </c>
      <c r="F5090">
        <v>139741</v>
      </c>
      <c r="G5090" t="s">
        <v>5099</v>
      </c>
      <c r="H5090">
        <v>16234.2</v>
      </c>
      <c r="I5090">
        <v>-32.200000000000728</v>
      </c>
      <c r="J5090">
        <f t="shared" si="79"/>
        <v>29839.199999999946</v>
      </c>
      <c r="K5090" t="b">
        <v>0</v>
      </c>
      <c r="L5090" t="b">
        <v>0</v>
      </c>
    </row>
    <row r="5091" spans="1:12" x14ac:dyDescent="0.2">
      <c r="A5091" s="1">
        <v>5089</v>
      </c>
      <c r="B5091">
        <v>1</v>
      </c>
      <c r="C5091">
        <v>139741</v>
      </c>
      <c r="D5091" t="s">
        <v>5099</v>
      </c>
      <c r="E5091">
        <v>16234.2</v>
      </c>
      <c r="F5091">
        <v>139744</v>
      </c>
      <c r="G5091" t="s">
        <v>5100</v>
      </c>
      <c r="H5091">
        <v>16215.2</v>
      </c>
      <c r="I5091">
        <v>-19</v>
      </c>
      <c r="J5091">
        <f t="shared" si="79"/>
        <v>29820.199999999946</v>
      </c>
      <c r="K5091" t="b">
        <v>0</v>
      </c>
      <c r="L5091" t="b">
        <v>0</v>
      </c>
    </row>
    <row r="5092" spans="1:12" x14ac:dyDescent="0.2">
      <c r="A5092" s="1">
        <v>5090</v>
      </c>
      <c r="B5092">
        <v>-1</v>
      </c>
      <c r="C5092">
        <v>139744</v>
      </c>
      <c r="D5092" t="s">
        <v>5100</v>
      </c>
      <c r="E5092">
        <v>16215.2</v>
      </c>
      <c r="F5092">
        <v>139768</v>
      </c>
      <c r="G5092" t="s">
        <v>5101</v>
      </c>
      <c r="H5092">
        <v>16248.4</v>
      </c>
      <c r="I5092">
        <v>-33.199999999998909</v>
      </c>
      <c r="J5092">
        <f t="shared" si="79"/>
        <v>29786.999999999949</v>
      </c>
      <c r="K5092" t="b">
        <v>0</v>
      </c>
      <c r="L5092" t="b">
        <v>0</v>
      </c>
    </row>
    <row r="5093" spans="1:12" x14ac:dyDescent="0.2">
      <c r="A5093" s="1">
        <v>5091</v>
      </c>
      <c r="B5093">
        <v>1</v>
      </c>
      <c r="C5093">
        <v>139768</v>
      </c>
      <c r="D5093" t="s">
        <v>5101</v>
      </c>
      <c r="E5093">
        <v>16248.4</v>
      </c>
      <c r="F5093">
        <v>139822</v>
      </c>
      <c r="G5093" t="s">
        <v>12639</v>
      </c>
      <c r="H5093">
        <v>16122</v>
      </c>
      <c r="I5093">
        <v>-126.39999999999959</v>
      </c>
      <c r="J5093">
        <f t="shared" si="79"/>
        <v>29660.599999999951</v>
      </c>
      <c r="K5093" t="b">
        <v>0</v>
      </c>
      <c r="L5093" t="b">
        <v>1</v>
      </c>
    </row>
    <row r="5094" spans="1:12" x14ac:dyDescent="0.2">
      <c r="A5094" s="1">
        <v>5092</v>
      </c>
      <c r="B5094">
        <v>-1</v>
      </c>
      <c r="C5094">
        <v>139780</v>
      </c>
      <c r="D5094" t="s">
        <v>5102</v>
      </c>
      <c r="E5094">
        <v>16226.5</v>
      </c>
      <c r="F5094">
        <v>140012</v>
      </c>
      <c r="G5094" t="s">
        <v>12638</v>
      </c>
      <c r="H5094">
        <v>15752.3</v>
      </c>
      <c r="I5094">
        <v>474.20000000000073</v>
      </c>
      <c r="J5094">
        <f t="shared" si="79"/>
        <v>30134.799999999952</v>
      </c>
      <c r="K5094" t="b">
        <v>0</v>
      </c>
      <c r="L5094" t="b">
        <v>1</v>
      </c>
    </row>
    <row r="5095" spans="1:12" x14ac:dyDescent="0.2">
      <c r="A5095" s="1">
        <v>5093</v>
      </c>
      <c r="B5095">
        <v>1</v>
      </c>
      <c r="C5095">
        <v>139794</v>
      </c>
      <c r="D5095" t="s">
        <v>5103</v>
      </c>
      <c r="E5095">
        <v>16233</v>
      </c>
      <c r="F5095">
        <v>139801</v>
      </c>
      <c r="G5095" t="s">
        <v>5104</v>
      </c>
      <c r="H5095">
        <v>16201.4</v>
      </c>
      <c r="I5095">
        <v>-31.60000000000036</v>
      </c>
      <c r="J5095">
        <f t="shared" si="79"/>
        <v>30103.199999999953</v>
      </c>
      <c r="K5095" t="b">
        <v>0</v>
      </c>
      <c r="L5095" t="b">
        <v>0</v>
      </c>
    </row>
    <row r="5096" spans="1:12" x14ac:dyDescent="0.2">
      <c r="A5096" s="1">
        <v>5094</v>
      </c>
      <c r="B5096">
        <v>-1</v>
      </c>
      <c r="C5096">
        <v>139801</v>
      </c>
      <c r="D5096" t="s">
        <v>5104</v>
      </c>
      <c r="E5096">
        <v>16201.4</v>
      </c>
      <c r="F5096">
        <v>139815</v>
      </c>
      <c r="G5096" t="s">
        <v>5105</v>
      </c>
      <c r="H5096">
        <v>16228.6</v>
      </c>
      <c r="I5096">
        <v>-27.200000000000731</v>
      </c>
      <c r="J5096">
        <f t="shared" si="79"/>
        <v>30075.999999999953</v>
      </c>
      <c r="K5096" t="b">
        <v>0</v>
      </c>
      <c r="L5096" t="b">
        <v>0</v>
      </c>
    </row>
    <row r="5097" spans="1:12" x14ac:dyDescent="0.2">
      <c r="A5097" s="1">
        <v>5095</v>
      </c>
      <c r="B5097">
        <v>1</v>
      </c>
      <c r="C5097">
        <v>139815</v>
      </c>
      <c r="D5097" t="s">
        <v>5105</v>
      </c>
      <c r="E5097">
        <v>16228.6</v>
      </c>
      <c r="F5097">
        <v>139816</v>
      </c>
      <c r="G5097" t="s">
        <v>5106</v>
      </c>
      <c r="H5097">
        <v>16203.4</v>
      </c>
      <c r="I5097">
        <v>-25.200000000000731</v>
      </c>
      <c r="J5097">
        <f t="shared" si="79"/>
        <v>30050.799999999952</v>
      </c>
      <c r="K5097" t="b">
        <v>0</v>
      </c>
      <c r="L5097" t="b">
        <v>0</v>
      </c>
    </row>
    <row r="5098" spans="1:12" x14ac:dyDescent="0.2">
      <c r="A5098" s="1">
        <v>5096</v>
      </c>
      <c r="B5098">
        <v>-1</v>
      </c>
      <c r="C5098">
        <v>139816</v>
      </c>
      <c r="D5098" t="s">
        <v>5106</v>
      </c>
      <c r="E5098">
        <v>16203.4</v>
      </c>
      <c r="F5098">
        <v>140012</v>
      </c>
      <c r="G5098" t="s">
        <v>12638</v>
      </c>
      <c r="H5098">
        <v>15752.3</v>
      </c>
      <c r="I5098">
        <v>451.10000000000042</v>
      </c>
      <c r="J5098">
        <f t="shared" si="79"/>
        <v>30501.899999999954</v>
      </c>
      <c r="K5098" t="b">
        <v>0</v>
      </c>
      <c r="L5098" t="b">
        <v>1</v>
      </c>
    </row>
    <row r="5099" spans="1:12" x14ac:dyDescent="0.2">
      <c r="A5099" s="1">
        <v>5097</v>
      </c>
      <c r="B5099">
        <v>1</v>
      </c>
      <c r="C5099">
        <v>139823</v>
      </c>
      <c r="D5099" t="s">
        <v>5107</v>
      </c>
      <c r="E5099">
        <v>16162.4</v>
      </c>
      <c r="F5099">
        <v>139858</v>
      </c>
      <c r="G5099" t="s">
        <v>12640</v>
      </c>
      <c r="H5099">
        <v>16110.3</v>
      </c>
      <c r="I5099">
        <v>-52.100000000000357</v>
      </c>
      <c r="J5099">
        <f t="shared" si="79"/>
        <v>30449.799999999956</v>
      </c>
      <c r="K5099" t="b">
        <v>0</v>
      </c>
      <c r="L5099" t="b">
        <v>1</v>
      </c>
    </row>
    <row r="5100" spans="1:12" x14ac:dyDescent="0.2">
      <c r="A5100" s="1">
        <v>5098</v>
      </c>
      <c r="B5100">
        <v>-1</v>
      </c>
      <c r="C5100">
        <v>139831</v>
      </c>
      <c r="D5100" t="s">
        <v>5108</v>
      </c>
      <c r="E5100">
        <v>16177.5</v>
      </c>
      <c r="F5100">
        <v>140012</v>
      </c>
      <c r="G5100" t="s">
        <v>12638</v>
      </c>
      <c r="H5100">
        <v>15752.3</v>
      </c>
      <c r="I5100">
        <v>425.20000000000073</v>
      </c>
      <c r="J5100">
        <f t="shared" si="79"/>
        <v>30874.999999999956</v>
      </c>
      <c r="K5100" t="b">
        <v>0</v>
      </c>
      <c r="L5100" t="b">
        <v>1</v>
      </c>
    </row>
    <row r="5101" spans="1:12" x14ac:dyDescent="0.2">
      <c r="A5101" s="1">
        <v>5099</v>
      </c>
      <c r="B5101">
        <v>1</v>
      </c>
      <c r="C5101">
        <v>139924</v>
      </c>
      <c r="D5101" t="s">
        <v>5109</v>
      </c>
      <c r="E5101">
        <v>15798.9</v>
      </c>
      <c r="F5101">
        <v>139970</v>
      </c>
      <c r="G5101" t="s">
        <v>12641</v>
      </c>
      <c r="H5101">
        <v>15696.3</v>
      </c>
      <c r="I5101">
        <v>-102.60000000000041</v>
      </c>
      <c r="J5101">
        <f t="shared" si="79"/>
        <v>30772.399999999954</v>
      </c>
      <c r="K5101" t="b">
        <v>0</v>
      </c>
      <c r="L5101" t="b">
        <v>1</v>
      </c>
    </row>
    <row r="5102" spans="1:12" x14ac:dyDescent="0.2">
      <c r="A5102" s="1">
        <v>5100</v>
      </c>
      <c r="B5102">
        <v>-1</v>
      </c>
      <c r="C5102">
        <v>139937</v>
      </c>
      <c r="D5102" t="s">
        <v>5110</v>
      </c>
      <c r="E5102">
        <v>15760</v>
      </c>
      <c r="F5102">
        <v>139942</v>
      </c>
      <c r="G5102" t="s">
        <v>5111</v>
      </c>
      <c r="H5102">
        <v>15818.1</v>
      </c>
      <c r="I5102">
        <v>-58.100000000000357</v>
      </c>
      <c r="J5102">
        <f t="shared" si="79"/>
        <v>30714.299999999956</v>
      </c>
      <c r="K5102" t="b">
        <v>0</v>
      </c>
      <c r="L5102" t="b">
        <v>0</v>
      </c>
    </row>
    <row r="5103" spans="1:12" x14ac:dyDescent="0.2">
      <c r="A5103" s="1">
        <v>5101</v>
      </c>
      <c r="B5103">
        <v>1</v>
      </c>
      <c r="C5103">
        <v>139942</v>
      </c>
      <c r="D5103" t="s">
        <v>5111</v>
      </c>
      <c r="E5103">
        <v>15818.1</v>
      </c>
      <c r="F5103">
        <v>139953</v>
      </c>
      <c r="G5103" t="s">
        <v>5112</v>
      </c>
      <c r="H5103">
        <v>15772.8</v>
      </c>
      <c r="I5103">
        <v>-45.300000000001091</v>
      </c>
      <c r="J5103">
        <f t="shared" si="79"/>
        <v>30668.999999999956</v>
      </c>
      <c r="K5103" t="b">
        <v>0</v>
      </c>
      <c r="L5103" t="b">
        <v>0</v>
      </c>
    </row>
    <row r="5104" spans="1:12" x14ac:dyDescent="0.2">
      <c r="A5104" s="1">
        <v>5102</v>
      </c>
      <c r="B5104">
        <v>-1</v>
      </c>
      <c r="C5104">
        <v>139953</v>
      </c>
      <c r="D5104" t="s">
        <v>5112</v>
      </c>
      <c r="E5104">
        <v>15772.8</v>
      </c>
      <c r="F5104">
        <v>140012</v>
      </c>
      <c r="G5104" t="s">
        <v>12638</v>
      </c>
      <c r="H5104">
        <v>15752.3</v>
      </c>
      <c r="I5104">
        <v>20.5</v>
      </c>
      <c r="J5104">
        <f t="shared" si="79"/>
        <v>30689.499999999956</v>
      </c>
      <c r="K5104" t="b">
        <v>0</v>
      </c>
      <c r="L5104" t="b">
        <v>1</v>
      </c>
    </row>
    <row r="5105" spans="1:12" x14ac:dyDescent="0.2">
      <c r="A5105" s="1">
        <v>5103</v>
      </c>
      <c r="B5105">
        <v>1</v>
      </c>
      <c r="C5105">
        <v>139989</v>
      </c>
      <c r="D5105" t="s">
        <v>5113</v>
      </c>
      <c r="E5105">
        <v>15684.3</v>
      </c>
      <c r="F5105">
        <v>140074</v>
      </c>
      <c r="G5105" t="s">
        <v>12642</v>
      </c>
      <c r="H5105">
        <v>15682.9</v>
      </c>
      <c r="I5105">
        <v>-1.399999999999636</v>
      </c>
      <c r="J5105">
        <f t="shared" si="79"/>
        <v>30688.099999999955</v>
      </c>
      <c r="K5105" t="b">
        <v>0</v>
      </c>
      <c r="L5105" t="b">
        <v>1</v>
      </c>
    </row>
    <row r="5106" spans="1:12" x14ac:dyDescent="0.2">
      <c r="A5106" s="1">
        <v>5104</v>
      </c>
      <c r="B5106">
        <v>-1</v>
      </c>
      <c r="C5106">
        <v>139998</v>
      </c>
      <c r="D5106" t="s">
        <v>5114</v>
      </c>
      <c r="E5106">
        <v>15657.1</v>
      </c>
      <c r="F5106">
        <v>140013</v>
      </c>
      <c r="G5106" t="s">
        <v>12643</v>
      </c>
      <c r="H5106">
        <v>15766.3</v>
      </c>
      <c r="I5106">
        <v>-109.19999999999889</v>
      </c>
      <c r="J5106">
        <f t="shared" si="79"/>
        <v>30578.899999999958</v>
      </c>
      <c r="K5106" t="b">
        <v>0</v>
      </c>
      <c r="L5106" t="b">
        <v>1</v>
      </c>
    </row>
    <row r="5107" spans="1:12" x14ac:dyDescent="0.2">
      <c r="A5107" s="1">
        <v>5105</v>
      </c>
      <c r="B5107">
        <v>1</v>
      </c>
      <c r="C5107">
        <v>140003</v>
      </c>
      <c r="D5107" t="s">
        <v>5115</v>
      </c>
      <c r="E5107">
        <v>15694.8</v>
      </c>
      <c r="F5107">
        <v>140074</v>
      </c>
      <c r="G5107" t="s">
        <v>12642</v>
      </c>
      <c r="H5107">
        <v>15682.9</v>
      </c>
      <c r="I5107">
        <v>-11.89999999999964</v>
      </c>
      <c r="J5107">
        <f t="shared" si="79"/>
        <v>30566.999999999956</v>
      </c>
      <c r="K5107" t="b">
        <v>0</v>
      </c>
      <c r="L5107" t="b">
        <v>1</v>
      </c>
    </row>
    <row r="5108" spans="1:12" x14ac:dyDescent="0.2">
      <c r="A5108" s="1">
        <v>5106</v>
      </c>
      <c r="B5108">
        <v>-1</v>
      </c>
      <c r="C5108">
        <v>140018</v>
      </c>
      <c r="D5108" t="s">
        <v>5116</v>
      </c>
      <c r="E5108">
        <v>15753</v>
      </c>
      <c r="F5108">
        <v>140098</v>
      </c>
      <c r="G5108" t="s">
        <v>12644</v>
      </c>
      <c r="H5108">
        <v>15800.8</v>
      </c>
      <c r="I5108">
        <v>-47.799999999999272</v>
      </c>
      <c r="J5108">
        <f t="shared" si="79"/>
        <v>30519.199999999957</v>
      </c>
      <c r="K5108" t="b">
        <v>0</v>
      </c>
      <c r="L5108" t="b">
        <v>1</v>
      </c>
    </row>
    <row r="5109" spans="1:12" x14ac:dyDescent="0.2">
      <c r="A5109" s="1">
        <v>5107</v>
      </c>
      <c r="B5109">
        <v>1</v>
      </c>
      <c r="C5109">
        <v>140031</v>
      </c>
      <c r="D5109" t="s">
        <v>5117</v>
      </c>
      <c r="E5109">
        <v>15761.5</v>
      </c>
      <c r="F5109">
        <v>140103</v>
      </c>
      <c r="G5109" t="s">
        <v>12645</v>
      </c>
      <c r="H5109">
        <v>15727.9</v>
      </c>
      <c r="I5109">
        <v>-33.600000000000357</v>
      </c>
      <c r="J5109">
        <f t="shared" si="79"/>
        <v>30485.599999999959</v>
      </c>
      <c r="K5109" t="b">
        <v>0</v>
      </c>
      <c r="L5109" t="b">
        <v>1</v>
      </c>
    </row>
    <row r="5110" spans="1:12" x14ac:dyDescent="0.2">
      <c r="A5110" s="1">
        <v>5108</v>
      </c>
      <c r="B5110">
        <v>-1</v>
      </c>
      <c r="C5110">
        <v>140059</v>
      </c>
      <c r="D5110" t="s">
        <v>5118</v>
      </c>
      <c r="E5110">
        <v>15721.8</v>
      </c>
      <c r="F5110">
        <v>140098</v>
      </c>
      <c r="G5110" t="s">
        <v>12644</v>
      </c>
      <c r="H5110">
        <v>15800.8</v>
      </c>
      <c r="I5110">
        <v>-79</v>
      </c>
      <c r="J5110">
        <f t="shared" si="79"/>
        <v>30406.599999999959</v>
      </c>
      <c r="K5110" t="b">
        <v>0</v>
      </c>
      <c r="L5110" t="b">
        <v>1</v>
      </c>
    </row>
    <row r="5111" spans="1:12" x14ac:dyDescent="0.2">
      <c r="A5111" s="1">
        <v>5109</v>
      </c>
      <c r="B5111">
        <v>1</v>
      </c>
      <c r="C5111">
        <v>140083</v>
      </c>
      <c r="D5111" t="s">
        <v>5119</v>
      </c>
      <c r="E5111">
        <v>15723.8</v>
      </c>
      <c r="F5111">
        <v>140103</v>
      </c>
      <c r="G5111" t="s">
        <v>12645</v>
      </c>
      <c r="H5111">
        <v>15727.9</v>
      </c>
      <c r="I5111">
        <v>4.1000000000003638</v>
      </c>
      <c r="J5111">
        <f t="shared" si="79"/>
        <v>30410.699999999961</v>
      </c>
      <c r="K5111" t="b">
        <v>0</v>
      </c>
      <c r="L5111" t="b">
        <v>1</v>
      </c>
    </row>
    <row r="5112" spans="1:12" x14ac:dyDescent="0.2">
      <c r="A5112" s="1">
        <v>5110</v>
      </c>
      <c r="B5112">
        <v>-1</v>
      </c>
      <c r="C5112">
        <v>140097</v>
      </c>
      <c r="D5112" t="s">
        <v>5120</v>
      </c>
      <c r="E5112">
        <v>15698.1</v>
      </c>
      <c r="F5112">
        <v>140100</v>
      </c>
      <c r="G5112" t="s">
        <v>12646</v>
      </c>
      <c r="H5112">
        <v>15858.4</v>
      </c>
      <c r="I5112">
        <v>-160.2999999999993</v>
      </c>
      <c r="J5112">
        <f t="shared" si="79"/>
        <v>30250.399999999961</v>
      </c>
      <c r="K5112" t="b">
        <v>1</v>
      </c>
      <c r="L5112" t="b">
        <v>0</v>
      </c>
    </row>
    <row r="5113" spans="1:12" x14ac:dyDescent="0.2">
      <c r="A5113" s="1">
        <v>5111</v>
      </c>
      <c r="B5113">
        <v>1</v>
      </c>
      <c r="C5113">
        <v>140108</v>
      </c>
      <c r="D5113" t="s">
        <v>5121</v>
      </c>
      <c r="E5113">
        <v>15738.9</v>
      </c>
      <c r="F5113">
        <v>140145</v>
      </c>
      <c r="G5113" t="s">
        <v>12647</v>
      </c>
      <c r="H5113">
        <v>15782.7</v>
      </c>
      <c r="I5113">
        <v>43.800000000001091</v>
      </c>
      <c r="J5113">
        <f t="shared" si="79"/>
        <v>30294.199999999961</v>
      </c>
      <c r="K5113" t="b">
        <v>0</v>
      </c>
      <c r="L5113" t="b">
        <v>1</v>
      </c>
    </row>
    <row r="5114" spans="1:12" x14ac:dyDescent="0.2">
      <c r="A5114" s="1">
        <v>5112</v>
      </c>
      <c r="B5114">
        <v>-1</v>
      </c>
      <c r="C5114">
        <v>140168</v>
      </c>
      <c r="D5114" t="s">
        <v>5122</v>
      </c>
      <c r="E5114">
        <v>15794.2</v>
      </c>
      <c r="F5114">
        <v>140207</v>
      </c>
      <c r="G5114" t="s">
        <v>12648</v>
      </c>
      <c r="H5114">
        <v>15851.9</v>
      </c>
      <c r="I5114">
        <v>-57.699999999998909</v>
      </c>
      <c r="J5114">
        <f t="shared" si="79"/>
        <v>30236.499999999964</v>
      </c>
      <c r="K5114" t="b">
        <v>0</v>
      </c>
      <c r="L5114" t="b">
        <v>1</v>
      </c>
    </row>
    <row r="5115" spans="1:12" x14ac:dyDescent="0.2">
      <c r="A5115" s="1">
        <v>5113</v>
      </c>
      <c r="B5115">
        <v>1</v>
      </c>
      <c r="C5115">
        <v>140188</v>
      </c>
      <c r="D5115" t="s">
        <v>5123</v>
      </c>
      <c r="E5115">
        <v>15812.7</v>
      </c>
      <c r="F5115">
        <v>140294</v>
      </c>
      <c r="G5115" t="s">
        <v>12649</v>
      </c>
      <c r="H5115">
        <v>15754.9</v>
      </c>
      <c r="I5115">
        <v>-57.800000000001091</v>
      </c>
      <c r="J5115">
        <f t="shared" si="79"/>
        <v>30178.699999999961</v>
      </c>
      <c r="K5115" t="b">
        <v>0</v>
      </c>
      <c r="L5115" t="b">
        <v>1</v>
      </c>
    </row>
    <row r="5116" spans="1:12" x14ac:dyDescent="0.2">
      <c r="A5116" s="1">
        <v>5114</v>
      </c>
      <c r="B5116">
        <v>-1</v>
      </c>
      <c r="C5116">
        <v>140220</v>
      </c>
      <c r="D5116" t="s">
        <v>5124</v>
      </c>
      <c r="E5116">
        <v>15835.2</v>
      </c>
      <c r="F5116">
        <v>140321</v>
      </c>
      <c r="G5116" t="s">
        <v>12650</v>
      </c>
      <c r="H5116">
        <v>15785.7</v>
      </c>
      <c r="I5116">
        <v>49.5</v>
      </c>
      <c r="J5116">
        <f t="shared" si="79"/>
        <v>30228.199999999961</v>
      </c>
      <c r="K5116" t="b">
        <v>0</v>
      </c>
      <c r="L5116" t="b">
        <v>1</v>
      </c>
    </row>
    <row r="5117" spans="1:12" x14ac:dyDescent="0.2">
      <c r="A5117" s="1">
        <v>5115</v>
      </c>
      <c r="B5117">
        <v>1</v>
      </c>
      <c r="C5117">
        <v>140235</v>
      </c>
      <c r="D5117" t="s">
        <v>5125</v>
      </c>
      <c r="E5117">
        <v>15820</v>
      </c>
      <c r="F5117">
        <v>140301</v>
      </c>
      <c r="G5117" t="s">
        <v>12651</v>
      </c>
      <c r="H5117">
        <v>15729.3</v>
      </c>
      <c r="I5117">
        <v>-90.700000000000728</v>
      </c>
      <c r="J5117">
        <f t="shared" si="79"/>
        <v>30137.49999999996</v>
      </c>
      <c r="K5117" t="b">
        <v>0</v>
      </c>
      <c r="L5117" t="b">
        <v>1</v>
      </c>
    </row>
    <row r="5118" spans="1:12" x14ac:dyDescent="0.2">
      <c r="A5118" s="1">
        <v>5116</v>
      </c>
      <c r="B5118">
        <v>-1</v>
      </c>
      <c r="C5118">
        <v>140245</v>
      </c>
      <c r="D5118" t="s">
        <v>5126</v>
      </c>
      <c r="E5118">
        <v>15803.8</v>
      </c>
      <c r="F5118">
        <v>140321</v>
      </c>
      <c r="G5118" t="s">
        <v>12650</v>
      </c>
      <c r="H5118">
        <v>15785.7</v>
      </c>
      <c r="I5118">
        <v>18.099999999998541</v>
      </c>
      <c r="J5118">
        <f t="shared" si="79"/>
        <v>30155.599999999959</v>
      </c>
      <c r="K5118" t="b">
        <v>0</v>
      </c>
      <c r="L5118" t="b">
        <v>1</v>
      </c>
    </row>
    <row r="5119" spans="1:12" x14ac:dyDescent="0.2">
      <c r="A5119" s="1">
        <v>5117</v>
      </c>
      <c r="B5119">
        <v>1</v>
      </c>
      <c r="C5119">
        <v>140278</v>
      </c>
      <c r="D5119" t="s">
        <v>5127</v>
      </c>
      <c r="E5119">
        <v>15807</v>
      </c>
      <c r="F5119">
        <v>140281</v>
      </c>
      <c r="G5119" t="s">
        <v>5128</v>
      </c>
      <c r="H5119">
        <v>15785.3</v>
      </c>
      <c r="I5119">
        <v>-21.700000000000731</v>
      </c>
      <c r="J5119">
        <f t="shared" si="79"/>
        <v>30133.899999999958</v>
      </c>
      <c r="K5119" t="b">
        <v>0</v>
      </c>
      <c r="L5119" t="b">
        <v>0</v>
      </c>
    </row>
    <row r="5120" spans="1:12" x14ac:dyDescent="0.2">
      <c r="A5120" s="1">
        <v>5118</v>
      </c>
      <c r="B5120">
        <v>-1</v>
      </c>
      <c r="C5120">
        <v>140281</v>
      </c>
      <c r="D5120" t="s">
        <v>5128</v>
      </c>
      <c r="E5120">
        <v>15785.3</v>
      </c>
      <c r="F5120">
        <v>140321</v>
      </c>
      <c r="G5120" t="s">
        <v>12650</v>
      </c>
      <c r="H5120">
        <v>15785.7</v>
      </c>
      <c r="I5120">
        <v>-0.40000000000145519</v>
      </c>
      <c r="J5120">
        <f t="shared" si="79"/>
        <v>30133.499999999956</v>
      </c>
      <c r="K5120" t="b">
        <v>0</v>
      </c>
      <c r="L5120" t="b">
        <v>1</v>
      </c>
    </row>
    <row r="5121" spans="1:12" x14ac:dyDescent="0.2">
      <c r="A5121" s="1">
        <v>5119</v>
      </c>
      <c r="B5121">
        <v>1</v>
      </c>
      <c r="C5121">
        <v>140309</v>
      </c>
      <c r="D5121" t="s">
        <v>5129</v>
      </c>
      <c r="E5121">
        <v>15716.7</v>
      </c>
      <c r="F5121">
        <v>140363</v>
      </c>
      <c r="G5121" t="s">
        <v>12652</v>
      </c>
      <c r="H5121">
        <v>15647.7</v>
      </c>
      <c r="I5121">
        <v>-69</v>
      </c>
      <c r="J5121">
        <f t="shared" si="79"/>
        <v>30064.499999999956</v>
      </c>
      <c r="K5121" t="b">
        <v>0</v>
      </c>
      <c r="L5121" t="b">
        <v>1</v>
      </c>
    </row>
    <row r="5122" spans="1:12" x14ac:dyDescent="0.2">
      <c r="A5122" s="1">
        <v>5120</v>
      </c>
      <c r="B5122">
        <v>-1</v>
      </c>
      <c r="C5122">
        <v>140351</v>
      </c>
      <c r="D5122" t="s">
        <v>5130</v>
      </c>
      <c r="E5122">
        <v>15793</v>
      </c>
      <c r="F5122">
        <v>140371</v>
      </c>
      <c r="G5122" t="s">
        <v>12653</v>
      </c>
      <c r="H5122">
        <v>15753.8</v>
      </c>
      <c r="I5122">
        <v>39.200000000000728</v>
      </c>
      <c r="J5122">
        <f t="shared" si="79"/>
        <v>30103.699999999957</v>
      </c>
      <c r="K5122" t="b">
        <v>0</v>
      </c>
      <c r="L5122" t="b">
        <v>1</v>
      </c>
    </row>
    <row r="5123" spans="1:12" x14ac:dyDescent="0.2">
      <c r="A5123" s="1">
        <v>5121</v>
      </c>
      <c r="B5123">
        <v>1</v>
      </c>
      <c r="C5123">
        <v>140365</v>
      </c>
      <c r="D5123" t="s">
        <v>5131</v>
      </c>
      <c r="E5123">
        <v>15704.4</v>
      </c>
      <c r="F5123">
        <v>140381</v>
      </c>
      <c r="G5123" t="s">
        <v>5134</v>
      </c>
      <c r="H5123">
        <v>15709</v>
      </c>
      <c r="I5123">
        <v>4.6000000000003638</v>
      </c>
      <c r="J5123">
        <f t="shared" si="79"/>
        <v>30108.299999999959</v>
      </c>
      <c r="K5123" t="b">
        <v>0</v>
      </c>
      <c r="L5123" t="b">
        <v>1</v>
      </c>
    </row>
    <row r="5124" spans="1:12" x14ac:dyDescent="0.2">
      <c r="A5124" s="1">
        <v>5122</v>
      </c>
      <c r="B5124">
        <v>-1</v>
      </c>
      <c r="C5124">
        <v>140374</v>
      </c>
      <c r="D5124" t="s">
        <v>5132</v>
      </c>
      <c r="E5124">
        <v>15716.6</v>
      </c>
      <c r="F5124">
        <v>140376</v>
      </c>
      <c r="G5124" t="s">
        <v>5133</v>
      </c>
      <c r="H5124">
        <v>15811.4</v>
      </c>
      <c r="I5124">
        <v>-94.799999999999272</v>
      </c>
      <c r="J5124">
        <f t="shared" si="79"/>
        <v>30013.49999999996</v>
      </c>
      <c r="K5124" t="b">
        <v>0</v>
      </c>
      <c r="L5124" t="b">
        <v>0</v>
      </c>
    </row>
    <row r="5125" spans="1:12" x14ac:dyDescent="0.2">
      <c r="A5125" s="1">
        <v>5123</v>
      </c>
      <c r="B5125">
        <v>1</v>
      </c>
      <c r="C5125">
        <v>140376</v>
      </c>
      <c r="D5125" t="s">
        <v>5133</v>
      </c>
      <c r="E5125">
        <v>15811.4</v>
      </c>
      <c r="F5125">
        <v>140381</v>
      </c>
      <c r="G5125" t="s">
        <v>5134</v>
      </c>
      <c r="H5125">
        <v>15709</v>
      </c>
      <c r="I5125">
        <v>-102.39999999999959</v>
      </c>
      <c r="J5125">
        <f t="shared" ref="J5125:J5188" si="80">I5125+J5124</f>
        <v>29911.099999999962</v>
      </c>
      <c r="K5125" t="b">
        <v>0</v>
      </c>
      <c r="L5125" t="b">
        <v>0</v>
      </c>
    </row>
    <row r="5126" spans="1:12" x14ac:dyDescent="0.2">
      <c r="A5126" s="1">
        <v>5124</v>
      </c>
      <c r="B5126">
        <v>-1</v>
      </c>
      <c r="C5126">
        <v>140381</v>
      </c>
      <c r="D5126" t="s">
        <v>5134</v>
      </c>
      <c r="E5126">
        <v>15709</v>
      </c>
      <c r="F5126">
        <v>140401</v>
      </c>
      <c r="G5126" t="s">
        <v>5135</v>
      </c>
      <c r="H5126">
        <v>15662.4</v>
      </c>
      <c r="I5126">
        <v>46.600000000000357</v>
      </c>
      <c r="J5126">
        <f t="shared" si="80"/>
        <v>29957.699999999961</v>
      </c>
      <c r="K5126" t="b">
        <v>0</v>
      </c>
      <c r="L5126" t="b">
        <v>1</v>
      </c>
    </row>
    <row r="5127" spans="1:12" x14ac:dyDescent="0.2">
      <c r="A5127" s="1">
        <v>5125</v>
      </c>
      <c r="B5127">
        <v>1</v>
      </c>
      <c r="C5127">
        <v>140401</v>
      </c>
      <c r="D5127" t="s">
        <v>5135</v>
      </c>
      <c r="E5127">
        <v>15662.4</v>
      </c>
      <c r="F5127">
        <v>140432</v>
      </c>
      <c r="G5127" t="s">
        <v>5136</v>
      </c>
      <c r="H5127">
        <v>15580</v>
      </c>
      <c r="I5127">
        <v>-82.399999999999636</v>
      </c>
      <c r="J5127">
        <f t="shared" si="80"/>
        <v>29875.299999999959</v>
      </c>
      <c r="K5127" t="b">
        <v>0</v>
      </c>
      <c r="L5127" t="b">
        <v>1</v>
      </c>
    </row>
    <row r="5128" spans="1:12" x14ac:dyDescent="0.2">
      <c r="A5128" s="1">
        <v>5126</v>
      </c>
      <c r="B5128">
        <v>-1</v>
      </c>
      <c r="C5128">
        <v>140432</v>
      </c>
      <c r="D5128" t="s">
        <v>5136</v>
      </c>
      <c r="E5128">
        <v>15580</v>
      </c>
      <c r="F5128">
        <v>140438</v>
      </c>
      <c r="G5128" t="s">
        <v>5137</v>
      </c>
      <c r="H5128">
        <v>15657.9</v>
      </c>
      <c r="I5128">
        <v>-77.899999999999636</v>
      </c>
      <c r="J5128">
        <f t="shared" si="80"/>
        <v>29797.399999999958</v>
      </c>
      <c r="K5128" t="b">
        <v>0</v>
      </c>
      <c r="L5128" t="b">
        <v>0</v>
      </c>
    </row>
    <row r="5129" spans="1:12" x14ac:dyDescent="0.2">
      <c r="A5129" s="1">
        <v>5127</v>
      </c>
      <c r="B5129">
        <v>1</v>
      </c>
      <c r="C5129">
        <v>140438</v>
      </c>
      <c r="D5129" t="s">
        <v>5137</v>
      </c>
      <c r="E5129">
        <v>15657.9</v>
      </c>
      <c r="F5129">
        <v>140465</v>
      </c>
      <c r="G5129" t="s">
        <v>12654</v>
      </c>
      <c r="H5129">
        <v>15552.3</v>
      </c>
      <c r="I5129">
        <v>-105.60000000000041</v>
      </c>
      <c r="J5129">
        <f t="shared" si="80"/>
        <v>29691.799999999956</v>
      </c>
      <c r="K5129" t="b">
        <v>0</v>
      </c>
      <c r="L5129" t="b">
        <v>1</v>
      </c>
    </row>
    <row r="5130" spans="1:12" x14ac:dyDescent="0.2">
      <c r="A5130" s="1">
        <v>5128</v>
      </c>
      <c r="B5130">
        <v>-1</v>
      </c>
      <c r="C5130">
        <v>140450</v>
      </c>
      <c r="D5130" t="s">
        <v>5138</v>
      </c>
      <c r="E5130">
        <v>15608.2</v>
      </c>
      <c r="F5130">
        <v>140527</v>
      </c>
      <c r="G5130" t="s">
        <v>12655</v>
      </c>
      <c r="H5130">
        <v>15641.1</v>
      </c>
      <c r="I5130">
        <v>-32.899999999999643</v>
      </c>
      <c r="J5130">
        <f t="shared" si="80"/>
        <v>29658.899999999954</v>
      </c>
      <c r="K5130" t="b">
        <v>0</v>
      </c>
      <c r="L5130" t="b">
        <v>1</v>
      </c>
    </row>
    <row r="5131" spans="1:12" x14ac:dyDescent="0.2">
      <c r="A5131" s="1">
        <v>5129</v>
      </c>
      <c r="B5131">
        <v>1</v>
      </c>
      <c r="C5131">
        <v>140482</v>
      </c>
      <c r="D5131" t="s">
        <v>5139</v>
      </c>
      <c r="E5131">
        <v>15590.2</v>
      </c>
      <c r="F5131">
        <v>140578</v>
      </c>
      <c r="G5131" t="s">
        <v>12656</v>
      </c>
      <c r="H5131">
        <v>15555.7</v>
      </c>
      <c r="I5131">
        <v>-34.5</v>
      </c>
      <c r="J5131">
        <f t="shared" si="80"/>
        <v>29624.399999999954</v>
      </c>
      <c r="K5131" t="b">
        <v>0</v>
      </c>
      <c r="L5131" t="b">
        <v>1</v>
      </c>
    </row>
    <row r="5132" spans="1:12" x14ac:dyDescent="0.2">
      <c r="A5132" s="1">
        <v>5130</v>
      </c>
      <c r="B5132">
        <v>-1</v>
      </c>
      <c r="C5132">
        <v>140572</v>
      </c>
      <c r="D5132" t="s">
        <v>5140</v>
      </c>
      <c r="E5132">
        <v>15651.2</v>
      </c>
      <c r="F5132">
        <v>140671</v>
      </c>
      <c r="G5132" t="s">
        <v>12657</v>
      </c>
      <c r="H5132">
        <v>15297.8</v>
      </c>
      <c r="I5132">
        <v>353.40000000000151</v>
      </c>
      <c r="J5132">
        <f t="shared" si="80"/>
        <v>29977.799999999956</v>
      </c>
      <c r="K5132" t="b">
        <v>0</v>
      </c>
      <c r="L5132" t="b">
        <v>1</v>
      </c>
    </row>
    <row r="5133" spans="1:12" x14ac:dyDescent="0.2">
      <c r="A5133" s="1">
        <v>5131</v>
      </c>
      <c r="B5133">
        <v>1</v>
      </c>
      <c r="C5133">
        <v>140583</v>
      </c>
      <c r="D5133" t="s">
        <v>5141</v>
      </c>
      <c r="E5133">
        <v>15579.9</v>
      </c>
      <c r="F5133">
        <v>140622</v>
      </c>
      <c r="G5133" t="s">
        <v>12658</v>
      </c>
      <c r="H5133">
        <v>15514.2</v>
      </c>
      <c r="I5133">
        <v>-65.699999999998909</v>
      </c>
      <c r="J5133">
        <f t="shared" si="80"/>
        <v>29912.099999999955</v>
      </c>
      <c r="K5133" t="b">
        <v>0</v>
      </c>
      <c r="L5133" t="b">
        <v>1</v>
      </c>
    </row>
    <row r="5134" spans="1:12" x14ac:dyDescent="0.2">
      <c r="A5134" s="1">
        <v>5132</v>
      </c>
      <c r="B5134">
        <v>-1</v>
      </c>
      <c r="C5134">
        <v>140604</v>
      </c>
      <c r="D5134" t="s">
        <v>5142</v>
      </c>
      <c r="E5134">
        <v>15556.8</v>
      </c>
      <c r="F5134">
        <v>140671</v>
      </c>
      <c r="G5134" t="s">
        <v>12657</v>
      </c>
      <c r="H5134">
        <v>15297.8</v>
      </c>
      <c r="I5134">
        <v>259</v>
      </c>
      <c r="J5134">
        <f t="shared" si="80"/>
        <v>30171.099999999955</v>
      </c>
      <c r="K5134" t="b">
        <v>0</v>
      </c>
      <c r="L5134" t="b">
        <v>1</v>
      </c>
    </row>
    <row r="5135" spans="1:12" x14ac:dyDescent="0.2">
      <c r="A5135" s="1">
        <v>5133</v>
      </c>
      <c r="B5135">
        <v>1</v>
      </c>
      <c r="C5135">
        <v>140639</v>
      </c>
      <c r="D5135" t="s">
        <v>5143</v>
      </c>
      <c r="E5135">
        <v>15427.8</v>
      </c>
      <c r="F5135">
        <v>140647</v>
      </c>
      <c r="G5135" t="s">
        <v>5144</v>
      </c>
      <c r="H5135">
        <v>15380.7</v>
      </c>
      <c r="I5135">
        <v>-47.099999999998538</v>
      </c>
      <c r="J5135">
        <f t="shared" si="80"/>
        <v>30123.999999999956</v>
      </c>
      <c r="K5135" t="b">
        <v>0</v>
      </c>
      <c r="L5135" t="b">
        <v>0</v>
      </c>
    </row>
    <row r="5136" spans="1:12" x14ac:dyDescent="0.2">
      <c r="A5136" s="1">
        <v>5134</v>
      </c>
      <c r="B5136">
        <v>-1</v>
      </c>
      <c r="C5136">
        <v>140647</v>
      </c>
      <c r="D5136" t="s">
        <v>5144</v>
      </c>
      <c r="E5136">
        <v>15380.7</v>
      </c>
      <c r="F5136">
        <v>140671</v>
      </c>
      <c r="G5136" t="s">
        <v>12657</v>
      </c>
      <c r="H5136">
        <v>15297.8</v>
      </c>
      <c r="I5136">
        <v>82.900000000001455</v>
      </c>
      <c r="J5136">
        <f t="shared" si="80"/>
        <v>30206.899999999958</v>
      </c>
      <c r="K5136" t="b">
        <v>0</v>
      </c>
      <c r="L5136" t="b">
        <v>1</v>
      </c>
    </row>
    <row r="5137" spans="1:12" x14ac:dyDescent="0.2">
      <c r="A5137" s="1">
        <v>5135</v>
      </c>
      <c r="B5137">
        <v>1</v>
      </c>
      <c r="C5137">
        <v>140669</v>
      </c>
      <c r="D5137" t="s">
        <v>5145</v>
      </c>
      <c r="E5137">
        <v>15242.7</v>
      </c>
      <c r="F5137">
        <v>140683</v>
      </c>
      <c r="G5137" t="s">
        <v>12659</v>
      </c>
      <c r="H5137">
        <v>15227.8</v>
      </c>
      <c r="I5137">
        <v>-14.900000000001461</v>
      </c>
      <c r="J5137">
        <f t="shared" si="80"/>
        <v>30191.999999999956</v>
      </c>
      <c r="K5137" t="b">
        <v>0</v>
      </c>
      <c r="L5137" t="b">
        <v>1</v>
      </c>
    </row>
    <row r="5138" spans="1:12" x14ac:dyDescent="0.2">
      <c r="A5138" s="1">
        <v>5136</v>
      </c>
      <c r="B5138">
        <v>-1</v>
      </c>
      <c r="C5138">
        <v>140681</v>
      </c>
      <c r="D5138" t="s">
        <v>5146</v>
      </c>
      <c r="E5138">
        <v>15235.9</v>
      </c>
      <c r="F5138">
        <v>140694</v>
      </c>
      <c r="G5138" t="s">
        <v>12660</v>
      </c>
      <c r="H5138">
        <v>15325.9</v>
      </c>
      <c r="I5138">
        <v>-90</v>
      </c>
      <c r="J5138">
        <f t="shared" si="80"/>
        <v>30101.999999999956</v>
      </c>
      <c r="K5138" t="b">
        <v>0</v>
      </c>
      <c r="L5138" t="b">
        <v>1</v>
      </c>
    </row>
    <row r="5139" spans="1:12" x14ac:dyDescent="0.2">
      <c r="A5139" s="1">
        <v>5137</v>
      </c>
      <c r="B5139">
        <v>1</v>
      </c>
      <c r="C5139">
        <v>140690</v>
      </c>
      <c r="D5139" t="s">
        <v>5147</v>
      </c>
      <c r="E5139">
        <v>15309.7</v>
      </c>
      <c r="F5139">
        <v>140916</v>
      </c>
      <c r="G5139" t="s">
        <v>12661</v>
      </c>
      <c r="H5139">
        <v>15626.8</v>
      </c>
      <c r="I5139">
        <v>317.09999999999849</v>
      </c>
      <c r="J5139">
        <f t="shared" si="80"/>
        <v>30419.099999999955</v>
      </c>
      <c r="K5139" t="b">
        <v>0</v>
      </c>
      <c r="L5139" t="b">
        <v>1</v>
      </c>
    </row>
    <row r="5140" spans="1:12" x14ac:dyDescent="0.2">
      <c r="A5140" s="1">
        <v>5138</v>
      </c>
      <c r="B5140">
        <v>-1</v>
      </c>
      <c r="C5140">
        <v>140718</v>
      </c>
      <c r="D5140" t="s">
        <v>5148</v>
      </c>
      <c r="E5140">
        <v>15432.4</v>
      </c>
      <c r="F5140">
        <v>140725</v>
      </c>
      <c r="G5140" t="s">
        <v>5149</v>
      </c>
      <c r="H5140">
        <v>15553.1</v>
      </c>
      <c r="I5140">
        <v>-120.7000000000007</v>
      </c>
      <c r="J5140">
        <f t="shared" si="80"/>
        <v>30298.399999999954</v>
      </c>
      <c r="K5140" t="b">
        <v>0</v>
      </c>
      <c r="L5140" t="b">
        <v>0</v>
      </c>
    </row>
    <row r="5141" spans="1:12" x14ac:dyDescent="0.2">
      <c r="A5141" s="1">
        <v>5139</v>
      </c>
      <c r="B5141">
        <v>1</v>
      </c>
      <c r="C5141">
        <v>140725</v>
      </c>
      <c r="D5141" t="s">
        <v>5149</v>
      </c>
      <c r="E5141">
        <v>15553.1</v>
      </c>
      <c r="F5141">
        <v>140916</v>
      </c>
      <c r="G5141" t="s">
        <v>12661</v>
      </c>
      <c r="H5141">
        <v>15626.8</v>
      </c>
      <c r="I5141">
        <v>73.699999999998909</v>
      </c>
      <c r="J5141">
        <f t="shared" si="80"/>
        <v>30372.099999999955</v>
      </c>
      <c r="K5141" t="b">
        <v>0</v>
      </c>
      <c r="L5141" t="b">
        <v>1</v>
      </c>
    </row>
    <row r="5142" spans="1:12" x14ac:dyDescent="0.2">
      <c r="A5142" s="1">
        <v>5140</v>
      </c>
      <c r="B5142">
        <v>-1</v>
      </c>
      <c r="C5142">
        <v>140766</v>
      </c>
      <c r="D5142" t="s">
        <v>5150</v>
      </c>
      <c r="E5142">
        <v>15612.7</v>
      </c>
      <c r="F5142">
        <v>140864</v>
      </c>
      <c r="G5142" t="s">
        <v>12662</v>
      </c>
      <c r="H5142">
        <v>15698.9</v>
      </c>
      <c r="I5142">
        <v>-86.199999999998909</v>
      </c>
      <c r="J5142">
        <f t="shared" si="80"/>
        <v>30285.899999999958</v>
      </c>
      <c r="K5142" t="b">
        <v>0</v>
      </c>
      <c r="L5142" t="b">
        <v>1</v>
      </c>
    </row>
    <row r="5143" spans="1:12" x14ac:dyDescent="0.2">
      <c r="A5143" s="1">
        <v>5141</v>
      </c>
      <c r="B5143">
        <v>1</v>
      </c>
      <c r="C5143">
        <v>140777</v>
      </c>
      <c r="D5143" t="s">
        <v>5151</v>
      </c>
      <c r="E5143">
        <v>15619.9</v>
      </c>
      <c r="F5143">
        <v>140916</v>
      </c>
      <c r="G5143" t="s">
        <v>12661</v>
      </c>
      <c r="H5143">
        <v>15626.8</v>
      </c>
      <c r="I5143">
        <v>6.8999999999996362</v>
      </c>
      <c r="J5143">
        <f t="shared" si="80"/>
        <v>30292.799999999959</v>
      </c>
      <c r="K5143" t="b">
        <v>0</v>
      </c>
      <c r="L5143" t="b">
        <v>1</v>
      </c>
    </row>
    <row r="5144" spans="1:12" x14ac:dyDescent="0.2">
      <c r="A5144" s="1">
        <v>5142</v>
      </c>
      <c r="B5144">
        <v>-1</v>
      </c>
      <c r="C5144">
        <v>140798</v>
      </c>
      <c r="D5144" t="s">
        <v>5152</v>
      </c>
      <c r="E5144">
        <v>15613.2</v>
      </c>
      <c r="F5144">
        <v>140864</v>
      </c>
      <c r="G5144" t="s">
        <v>12662</v>
      </c>
      <c r="H5144">
        <v>15698.9</v>
      </c>
      <c r="I5144">
        <v>-85.699999999998909</v>
      </c>
      <c r="J5144">
        <f t="shared" si="80"/>
        <v>30207.099999999962</v>
      </c>
      <c r="K5144" t="b">
        <v>0</v>
      </c>
      <c r="L5144" t="b">
        <v>1</v>
      </c>
    </row>
    <row r="5145" spans="1:12" x14ac:dyDescent="0.2">
      <c r="A5145" s="1">
        <v>5143</v>
      </c>
      <c r="B5145">
        <v>1</v>
      </c>
      <c r="C5145">
        <v>140837</v>
      </c>
      <c r="D5145" t="s">
        <v>5153</v>
      </c>
      <c r="E5145">
        <v>15608.4</v>
      </c>
      <c r="F5145">
        <v>140916</v>
      </c>
      <c r="G5145" t="s">
        <v>12661</v>
      </c>
      <c r="H5145">
        <v>15626.8</v>
      </c>
      <c r="I5145">
        <v>18.39999999999964</v>
      </c>
      <c r="J5145">
        <f t="shared" si="80"/>
        <v>30225.499999999964</v>
      </c>
      <c r="K5145" t="b">
        <v>0</v>
      </c>
      <c r="L5145" t="b">
        <v>1</v>
      </c>
    </row>
    <row r="5146" spans="1:12" x14ac:dyDescent="0.2">
      <c r="A5146" s="1">
        <v>5144</v>
      </c>
      <c r="B5146">
        <v>-1</v>
      </c>
      <c r="C5146">
        <v>140849</v>
      </c>
      <c r="D5146" t="s">
        <v>5154</v>
      </c>
      <c r="E5146">
        <v>15621.5</v>
      </c>
      <c r="F5146">
        <v>140864</v>
      </c>
      <c r="G5146" t="s">
        <v>12662</v>
      </c>
      <c r="H5146">
        <v>15698.9</v>
      </c>
      <c r="I5146">
        <v>-77.399999999999636</v>
      </c>
      <c r="J5146">
        <f t="shared" si="80"/>
        <v>30148.099999999962</v>
      </c>
      <c r="K5146" t="b">
        <v>0</v>
      </c>
      <c r="L5146" t="b">
        <v>1</v>
      </c>
    </row>
    <row r="5147" spans="1:12" x14ac:dyDescent="0.2">
      <c r="A5147" s="1">
        <v>5145</v>
      </c>
      <c r="B5147">
        <v>1</v>
      </c>
      <c r="C5147">
        <v>140860</v>
      </c>
      <c r="D5147" t="s">
        <v>5155</v>
      </c>
      <c r="E5147">
        <v>15634.5</v>
      </c>
      <c r="F5147">
        <v>140916</v>
      </c>
      <c r="G5147" t="s">
        <v>12661</v>
      </c>
      <c r="H5147">
        <v>15626.8</v>
      </c>
      <c r="I5147">
        <v>-7.7000000000007276</v>
      </c>
      <c r="J5147">
        <f t="shared" si="80"/>
        <v>30140.399999999961</v>
      </c>
      <c r="K5147" t="b">
        <v>0</v>
      </c>
      <c r="L5147" t="b">
        <v>1</v>
      </c>
    </row>
    <row r="5148" spans="1:12" x14ac:dyDescent="0.2">
      <c r="A5148" s="1">
        <v>5146</v>
      </c>
      <c r="B5148">
        <v>-1</v>
      </c>
      <c r="C5148">
        <v>140884</v>
      </c>
      <c r="D5148" t="s">
        <v>5156</v>
      </c>
      <c r="E5148">
        <v>15695.2</v>
      </c>
      <c r="F5148">
        <v>140932</v>
      </c>
      <c r="G5148" t="s">
        <v>12663</v>
      </c>
      <c r="H5148">
        <v>15630.4</v>
      </c>
      <c r="I5148">
        <v>64.800000000001091</v>
      </c>
      <c r="J5148">
        <f t="shared" si="80"/>
        <v>30205.199999999961</v>
      </c>
      <c r="K5148" t="b">
        <v>0</v>
      </c>
      <c r="L5148" t="b">
        <v>1</v>
      </c>
    </row>
    <row r="5149" spans="1:12" x14ac:dyDescent="0.2">
      <c r="A5149" s="1">
        <v>5147</v>
      </c>
      <c r="B5149">
        <v>1</v>
      </c>
      <c r="C5149">
        <v>140931</v>
      </c>
      <c r="D5149" t="s">
        <v>5157</v>
      </c>
      <c r="E5149">
        <v>15558.6</v>
      </c>
      <c r="F5149">
        <v>140940</v>
      </c>
      <c r="G5149" t="s">
        <v>12664</v>
      </c>
      <c r="H5149">
        <v>15526.1</v>
      </c>
      <c r="I5149">
        <v>-32.5</v>
      </c>
      <c r="J5149">
        <f t="shared" si="80"/>
        <v>30172.699999999961</v>
      </c>
      <c r="K5149" t="b">
        <v>0</v>
      </c>
      <c r="L5149" t="b">
        <v>1</v>
      </c>
    </row>
    <row r="5150" spans="1:12" x14ac:dyDescent="0.2">
      <c r="A5150" s="1">
        <v>5148</v>
      </c>
      <c r="B5150">
        <v>-1</v>
      </c>
      <c r="C5150">
        <v>140938</v>
      </c>
      <c r="D5150" t="s">
        <v>5158</v>
      </c>
      <c r="E5150">
        <v>15571.3</v>
      </c>
      <c r="F5150">
        <v>140944</v>
      </c>
      <c r="G5150" t="s">
        <v>5159</v>
      </c>
      <c r="H5150">
        <v>15638.7</v>
      </c>
      <c r="I5150">
        <v>-67.400000000001455</v>
      </c>
      <c r="J5150">
        <f t="shared" si="80"/>
        <v>30105.299999999959</v>
      </c>
      <c r="K5150" t="b">
        <v>0</v>
      </c>
      <c r="L5150" t="b">
        <v>1</v>
      </c>
    </row>
    <row r="5151" spans="1:12" x14ac:dyDescent="0.2">
      <c r="A5151" s="1">
        <v>5149</v>
      </c>
      <c r="B5151">
        <v>1</v>
      </c>
      <c r="C5151">
        <v>140944</v>
      </c>
      <c r="D5151" t="s">
        <v>5159</v>
      </c>
      <c r="E5151">
        <v>15638.7</v>
      </c>
      <c r="F5151">
        <v>141132</v>
      </c>
      <c r="G5151" t="s">
        <v>12665</v>
      </c>
      <c r="H5151">
        <v>15790.5</v>
      </c>
      <c r="I5151">
        <v>151.7999999999993</v>
      </c>
      <c r="J5151">
        <f t="shared" si="80"/>
        <v>30257.099999999959</v>
      </c>
      <c r="K5151" t="b">
        <v>0</v>
      </c>
      <c r="L5151" t="b">
        <v>1</v>
      </c>
    </row>
    <row r="5152" spans="1:12" x14ac:dyDescent="0.2">
      <c r="A5152" s="1">
        <v>5150</v>
      </c>
      <c r="B5152">
        <v>-1</v>
      </c>
      <c r="C5152">
        <v>141043</v>
      </c>
      <c r="D5152" t="s">
        <v>5160</v>
      </c>
      <c r="E5152">
        <v>15828.7</v>
      </c>
      <c r="F5152">
        <v>141157</v>
      </c>
      <c r="G5152" t="s">
        <v>12666</v>
      </c>
      <c r="H5152">
        <v>15890.2</v>
      </c>
      <c r="I5152">
        <v>-61.5</v>
      </c>
      <c r="J5152">
        <f t="shared" si="80"/>
        <v>30195.599999999959</v>
      </c>
      <c r="K5152" t="b">
        <v>0</v>
      </c>
      <c r="L5152" t="b">
        <v>1</v>
      </c>
    </row>
    <row r="5153" spans="1:12" x14ac:dyDescent="0.2">
      <c r="A5153" s="1">
        <v>5151</v>
      </c>
      <c r="B5153">
        <v>1</v>
      </c>
      <c r="C5153">
        <v>141052</v>
      </c>
      <c r="D5153" t="s">
        <v>5161</v>
      </c>
      <c r="E5153">
        <v>15842.3</v>
      </c>
      <c r="F5153">
        <v>141132</v>
      </c>
      <c r="G5153" t="s">
        <v>12665</v>
      </c>
      <c r="H5153">
        <v>15790.5</v>
      </c>
      <c r="I5153">
        <v>-51.799999999999272</v>
      </c>
      <c r="J5153">
        <f t="shared" si="80"/>
        <v>30143.799999999959</v>
      </c>
      <c r="K5153" t="b">
        <v>0</v>
      </c>
      <c r="L5153" t="b">
        <v>1</v>
      </c>
    </row>
    <row r="5154" spans="1:12" x14ac:dyDescent="0.2">
      <c r="A5154" s="1">
        <v>5152</v>
      </c>
      <c r="B5154">
        <v>-1</v>
      </c>
      <c r="C5154">
        <v>141103</v>
      </c>
      <c r="D5154" t="s">
        <v>5162</v>
      </c>
      <c r="E5154">
        <v>15883</v>
      </c>
      <c r="F5154">
        <v>141157</v>
      </c>
      <c r="G5154" t="s">
        <v>12666</v>
      </c>
      <c r="H5154">
        <v>15890.2</v>
      </c>
      <c r="I5154">
        <v>-7.2000000000007276</v>
      </c>
      <c r="J5154">
        <f t="shared" si="80"/>
        <v>30136.599999999959</v>
      </c>
      <c r="K5154" t="b">
        <v>0</v>
      </c>
      <c r="L5154" t="b">
        <v>1</v>
      </c>
    </row>
    <row r="5155" spans="1:12" x14ac:dyDescent="0.2">
      <c r="A5155" s="1">
        <v>5153</v>
      </c>
      <c r="B5155">
        <v>1</v>
      </c>
      <c r="C5155">
        <v>141118</v>
      </c>
      <c r="D5155" t="s">
        <v>5163</v>
      </c>
      <c r="E5155">
        <v>15877</v>
      </c>
      <c r="F5155">
        <v>141135</v>
      </c>
      <c r="G5155" t="s">
        <v>12667</v>
      </c>
      <c r="H5155">
        <v>15785.6</v>
      </c>
      <c r="I5155">
        <v>-91.399999999999636</v>
      </c>
      <c r="J5155">
        <f t="shared" si="80"/>
        <v>30045.199999999961</v>
      </c>
      <c r="K5155" t="b">
        <v>0</v>
      </c>
      <c r="L5155" t="b">
        <v>1</v>
      </c>
    </row>
    <row r="5156" spans="1:12" x14ac:dyDescent="0.2">
      <c r="A5156" s="1">
        <v>5154</v>
      </c>
      <c r="B5156">
        <v>-1</v>
      </c>
      <c r="C5156">
        <v>141124</v>
      </c>
      <c r="D5156" t="s">
        <v>5164</v>
      </c>
      <c r="E5156">
        <v>15870.2</v>
      </c>
      <c r="F5156">
        <v>141157</v>
      </c>
      <c r="G5156" t="s">
        <v>12666</v>
      </c>
      <c r="H5156">
        <v>15890.2</v>
      </c>
      <c r="I5156">
        <v>-20</v>
      </c>
      <c r="J5156">
        <f t="shared" si="80"/>
        <v>30025.199999999961</v>
      </c>
      <c r="K5156" t="b">
        <v>0</v>
      </c>
      <c r="L5156" t="b">
        <v>1</v>
      </c>
    </row>
    <row r="5157" spans="1:12" x14ac:dyDescent="0.2">
      <c r="A5157" s="1">
        <v>5155</v>
      </c>
      <c r="B5157">
        <v>1</v>
      </c>
      <c r="C5157">
        <v>141136</v>
      </c>
      <c r="D5157" t="s">
        <v>5165</v>
      </c>
      <c r="E5157">
        <v>15816.5</v>
      </c>
      <c r="F5157">
        <v>141215</v>
      </c>
      <c r="G5157" t="s">
        <v>12668</v>
      </c>
      <c r="H5157">
        <v>15895.7</v>
      </c>
      <c r="I5157">
        <v>79.200000000000728</v>
      </c>
      <c r="J5157">
        <f t="shared" si="80"/>
        <v>30104.399999999961</v>
      </c>
      <c r="K5157" t="b">
        <v>0</v>
      </c>
      <c r="L5157" t="b">
        <v>1</v>
      </c>
    </row>
    <row r="5158" spans="1:12" x14ac:dyDescent="0.2">
      <c r="A5158" s="1">
        <v>5156</v>
      </c>
      <c r="B5158">
        <v>-1</v>
      </c>
      <c r="C5158">
        <v>141173</v>
      </c>
      <c r="D5158" t="s">
        <v>5166</v>
      </c>
      <c r="E5158">
        <v>15847</v>
      </c>
      <c r="F5158">
        <v>141178</v>
      </c>
      <c r="G5158" t="s">
        <v>5167</v>
      </c>
      <c r="H5158">
        <v>15880.5</v>
      </c>
      <c r="I5158">
        <v>-33.5</v>
      </c>
      <c r="J5158">
        <f t="shared" si="80"/>
        <v>30070.899999999961</v>
      </c>
      <c r="K5158" t="b">
        <v>0</v>
      </c>
      <c r="L5158" t="b">
        <v>0</v>
      </c>
    </row>
    <row r="5159" spans="1:12" x14ac:dyDescent="0.2">
      <c r="A5159" s="1">
        <v>5157</v>
      </c>
      <c r="B5159">
        <v>1</v>
      </c>
      <c r="C5159">
        <v>141178</v>
      </c>
      <c r="D5159" t="s">
        <v>5167</v>
      </c>
      <c r="E5159">
        <v>15880.5</v>
      </c>
      <c r="F5159">
        <v>141215</v>
      </c>
      <c r="G5159" t="s">
        <v>12668</v>
      </c>
      <c r="H5159">
        <v>15895.7</v>
      </c>
      <c r="I5159">
        <v>15.200000000000729</v>
      </c>
      <c r="J5159">
        <f t="shared" si="80"/>
        <v>30086.099999999962</v>
      </c>
      <c r="K5159" t="b">
        <v>0</v>
      </c>
      <c r="L5159" t="b">
        <v>1</v>
      </c>
    </row>
    <row r="5160" spans="1:12" x14ac:dyDescent="0.2">
      <c r="A5160" s="1">
        <v>5158</v>
      </c>
      <c r="B5160">
        <v>-1</v>
      </c>
      <c r="C5160">
        <v>141204</v>
      </c>
      <c r="D5160" t="s">
        <v>5168</v>
      </c>
      <c r="E5160">
        <v>15919.8</v>
      </c>
      <c r="F5160">
        <v>141207</v>
      </c>
      <c r="G5160" t="s">
        <v>5169</v>
      </c>
      <c r="H5160">
        <v>15976.8</v>
      </c>
      <c r="I5160">
        <v>-57</v>
      </c>
      <c r="J5160">
        <f t="shared" si="80"/>
        <v>30029.099999999962</v>
      </c>
      <c r="K5160" t="b">
        <v>0</v>
      </c>
      <c r="L5160" t="b">
        <v>0</v>
      </c>
    </row>
    <row r="5161" spans="1:12" x14ac:dyDescent="0.2">
      <c r="A5161" s="1">
        <v>5159</v>
      </c>
      <c r="B5161">
        <v>1</v>
      </c>
      <c r="C5161">
        <v>141207</v>
      </c>
      <c r="D5161" t="s">
        <v>5169</v>
      </c>
      <c r="E5161">
        <v>15976.8</v>
      </c>
      <c r="F5161">
        <v>141215</v>
      </c>
      <c r="G5161" t="s">
        <v>12668</v>
      </c>
      <c r="H5161">
        <v>15895.7</v>
      </c>
      <c r="I5161">
        <v>-81.099999999998545</v>
      </c>
      <c r="J5161">
        <f t="shared" si="80"/>
        <v>29947.999999999964</v>
      </c>
      <c r="K5161" t="b">
        <v>0</v>
      </c>
      <c r="L5161" t="b">
        <v>1</v>
      </c>
    </row>
    <row r="5162" spans="1:12" x14ac:dyDescent="0.2">
      <c r="A5162" s="1">
        <v>5160</v>
      </c>
      <c r="B5162">
        <v>-1</v>
      </c>
      <c r="C5162">
        <v>141214</v>
      </c>
      <c r="D5162" t="s">
        <v>5170</v>
      </c>
      <c r="E5162">
        <v>15946.4</v>
      </c>
      <c r="F5162">
        <v>141240</v>
      </c>
      <c r="G5162" t="s">
        <v>12669</v>
      </c>
      <c r="H5162">
        <v>15938.8</v>
      </c>
      <c r="I5162">
        <v>7.6000000000003638</v>
      </c>
      <c r="J5162">
        <f t="shared" si="80"/>
        <v>29955.599999999962</v>
      </c>
      <c r="K5162" t="b">
        <v>0</v>
      </c>
      <c r="L5162" t="b">
        <v>1</v>
      </c>
    </row>
    <row r="5163" spans="1:12" x14ac:dyDescent="0.2">
      <c r="A5163" s="1">
        <v>5161</v>
      </c>
      <c r="B5163">
        <v>1</v>
      </c>
      <c r="C5163">
        <v>141230</v>
      </c>
      <c r="D5163" t="s">
        <v>5171</v>
      </c>
      <c r="E5163">
        <v>15928.1</v>
      </c>
      <c r="F5163">
        <v>141327</v>
      </c>
      <c r="G5163" t="s">
        <v>12670</v>
      </c>
      <c r="H5163">
        <v>15833.7</v>
      </c>
      <c r="I5163">
        <v>-94.399999999999636</v>
      </c>
      <c r="J5163">
        <f t="shared" si="80"/>
        <v>29861.199999999961</v>
      </c>
      <c r="K5163" t="b">
        <v>0</v>
      </c>
      <c r="L5163" t="b">
        <v>1</v>
      </c>
    </row>
    <row r="5164" spans="1:12" x14ac:dyDescent="0.2">
      <c r="A5164" s="1">
        <v>5162</v>
      </c>
      <c r="B5164">
        <v>-1</v>
      </c>
      <c r="C5164">
        <v>141256</v>
      </c>
      <c r="D5164" t="s">
        <v>5172</v>
      </c>
      <c r="E5164">
        <v>15879.7</v>
      </c>
      <c r="F5164">
        <v>141469</v>
      </c>
      <c r="G5164" t="s">
        <v>12671</v>
      </c>
      <c r="H5164">
        <v>15944.9</v>
      </c>
      <c r="I5164">
        <v>-65.199999999998909</v>
      </c>
      <c r="J5164">
        <f t="shared" si="80"/>
        <v>29795.999999999964</v>
      </c>
      <c r="K5164" t="b">
        <v>0</v>
      </c>
      <c r="L5164" t="b">
        <v>1</v>
      </c>
    </row>
    <row r="5165" spans="1:12" x14ac:dyDescent="0.2">
      <c r="A5165" s="1">
        <v>5163</v>
      </c>
      <c r="B5165">
        <v>1</v>
      </c>
      <c r="C5165">
        <v>141280</v>
      </c>
      <c r="D5165" t="s">
        <v>5173</v>
      </c>
      <c r="E5165">
        <v>15919.6</v>
      </c>
      <c r="F5165">
        <v>141487</v>
      </c>
      <c r="G5165" t="s">
        <v>12672</v>
      </c>
      <c r="H5165">
        <v>15858.7</v>
      </c>
      <c r="I5165">
        <v>-60.899999999999643</v>
      </c>
      <c r="J5165">
        <f t="shared" si="80"/>
        <v>29735.099999999962</v>
      </c>
      <c r="K5165" t="b">
        <v>0</v>
      </c>
      <c r="L5165" t="b">
        <v>1</v>
      </c>
    </row>
    <row r="5166" spans="1:12" x14ac:dyDescent="0.2">
      <c r="A5166" s="1">
        <v>5164</v>
      </c>
      <c r="B5166">
        <v>-1</v>
      </c>
      <c r="C5166">
        <v>141322</v>
      </c>
      <c r="D5166" t="s">
        <v>5174</v>
      </c>
      <c r="E5166">
        <v>15884.5</v>
      </c>
      <c r="F5166">
        <v>141469</v>
      </c>
      <c r="G5166" t="s">
        <v>12671</v>
      </c>
      <c r="H5166">
        <v>15944.9</v>
      </c>
      <c r="I5166">
        <v>-60.399999999999643</v>
      </c>
      <c r="J5166">
        <f t="shared" si="80"/>
        <v>29674.699999999961</v>
      </c>
      <c r="K5166" t="b">
        <v>0</v>
      </c>
      <c r="L5166" t="b">
        <v>1</v>
      </c>
    </row>
    <row r="5167" spans="1:12" x14ac:dyDescent="0.2">
      <c r="A5167" s="1">
        <v>5165</v>
      </c>
      <c r="B5167">
        <v>1</v>
      </c>
      <c r="C5167">
        <v>141330</v>
      </c>
      <c r="D5167" t="s">
        <v>5175</v>
      </c>
      <c r="E5167">
        <v>15852.1</v>
      </c>
      <c r="F5167">
        <v>141487</v>
      </c>
      <c r="G5167" t="s">
        <v>12672</v>
      </c>
      <c r="H5167">
        <v>15858.7</v>
      </c>
      <c r="I5167">
        <v>6.6000000000003638</v>
      </c>
      <c r="J5167">
        <f t="shared" si="80"/>
        <v>29681.299999999959</v>
      </c>
      <c r="K5167" t="b">
        <v>0</v>
      </c>
      <c r="L5167" t="b">
        <v>1</v>
      </c>
    </row>
    <row r="5168" spans="1:12" x14ac:dyDescent="0.2">
      <c r="A5168" s="1">
        <v>5166</v>
      </c>
      <c r="B5168">
        <v>-1</v>
      </c>
      <c r="C5168">
        <v>141342</v>
      </c>
      <c r="D5168" t="s">
        <v>5176</v>
      </c>
      <c r="E5168">
        <v>15840.6</v>
      </c>
      <c r="F5168">
        <v>141469</v>
      </c>
      <c r="G5168" t="s">
        <v>12671</v>
      </c>
      <c r="H5168">
        <v>15944.9</v>
      </c>
      <c r="I5168">
        <v>-104.2999999999993</v>
      </c>
      <c r="J5168">
        <f t="shared" si="80"/>
        <v>29576.99999999996</v>
      </c>
      <c r="K5168" t="b">
        <v>0</v>
      </c>
      <c r="L5168" t="b">
        <v>1</v>
      </c>
    </row>
    <row r="5169" spans="1:12" x14ac:dyDescent="0.2">
      <c r="A5169" s="1">
        <v>5167</v>
      </c>
      <c r="B5169">
        <v>1</v>
      </c>
      <c r="C5169">
        <v>141350</v>
      </c>
      <c r="D5169" t="s">
        <v>5177</v>
      </c>
      <c r="E5169">
        <v>15852.7</v>
      </c>
      <c r="F5169">
        <v>141487</v>
      </c>
      <c r="G5169" t="s">
        <v>12672</v>
      </c>
      <c r="H5169">
        <v>15858.7</v>
      </c>
      <c r="I5169">
        <v>6</v>
      </c>
      <c r="J5169">
        <f t="shared" si="80"/>
        <v>29582.99999999996</v>
      </c>
      <c r="K5169" t="b">
        <v>0</v>
      </c>
      <c r="L5169" t="b">
        <v>1</v>
      </c>
    </row>
    <row r="5170" spans="1:12" x14ac:dyDescent="0.2">
      <c r="A5170" s="1">
        <v>5168</v>
      </c>
      <c r="B5170">
        <v>-1</v>
      </c>
      <c r="C5170">
        <v>141372</v>
      </c>
      <c r="D5170" t="s">
        <v>5178</v>
      </c>
      <c r="E5170">
        <v>15846</v>
      </c>
      <c r="F5170">
        <v>141469</v>
      </c>
      <c r="G5170" t="s">
        <v>12671</v>
      </c>
      <c r="H5170">
        <v>15944.9</v>
      </c>
      <c r="I5170">
        <v>-98.899999999999636</v>
      </c>
      <c r="J5170">
        <f t="shared" si="80"/>
        <v>29484.099999999962</v>
      </c>
      <c r="K5170" t="b">
        <v>0</v>
      </c>
      <c r="L5170" t="b">
        <v>1</v>
      </c>
    </row>
    <row r="5171" spans="1:12" x14ac:dyDescent="0.2">
      <c r="A5171" s="1">
        <v>5169</v>
      </c>
      <c r="B5171">
        <v>1</v>
      </c>
      <c r="C5171">
        <v>141378</v>
      </c>
      <c r="D5171" t="s">
        <v>5179</v>
      </c>
      <c r="E5171">
        <v>15858.5</v>
      </c>
      <c r="F5171">
        <v>141487</v>
      </c>
      <c r="G5171" t="s">
        <v>12672</v>
      </c>
      <c r="H5171">
        <v>15858.7</v>
      </c>
      <c r="I5171">
        <v>0.2000000000007276</v>
      </c>
      <c r="J5171">
        <f t="shared" si="80"/>
        <v>29484.299999999963</v>
      </c>
      <c r="K5171" t="b">
        <v>0</v>
      </c>
      <c r="L5171" t="b">
        <v>1</v>
      </c>
    </row>
    <row r="5172" spans="1:12" x14ac:dyDescent="0.2">
      <c r="A5172" s="1">
        <v>5170</v>
      </c>
      <c r="B5172">
        <v>-1</v>
      </c>
      <c r="C5172">
        <v>141386</v>
      </c>
      <c r="D5172" t="s">
        <v>5180</v>
      </c>
      <c r="E5172">
        <v>15862</v>
      </c>
      <c r="F5172">
        <v>141470</v>
      </c>
      <c r="G5172" t="s">
        <v>12673</v>
      </c>
      <c r="H5172">
        <v>15957</v>
      </c>
      <c r="I5172">
        <v>-95</v>
      </c>
      <c r="J5172">
        <f t="shared" si="80"/>
        <v>29389.299999999963</v>
      </c>
      <c r="K5172" t="b">
        <v>0</v>
      </c>
      <c r="L5172" t="b">
        <v>1</v>
      </c>
    </row>
    <row r="5173" spans="1:12" x14ac:dyDescent="0.2">
      <c r="A5173" s="1">
        <v>5171</v>
      </c>
      <c r="B5173">
        <v>1</v>
      </c>
      <c r="C5173">
        <v>141399</v>
      </c>
      <c r="D5173" t="s">
        <v>5181</v>
      </c>
      <c r="E5173">
        <v>15874.1</v>
      </c>
      <c r="F5173">
        <v>141487</v>
      </c>
      <c r="G5173" t="s">
        <v>12672</v>
      </c>
      <c r="H5173">
        <v>15858.7</v>
      </c>
      <c r="I5173">
        <v>-15.39999999999964</v>
      </c>
      <c r="J5173">
        <f t="shared" si="80"/>
        <v>29373.899999999961</v>
      </c>
      <c r="K5173" t="b">
        <v>0</v>
      </c>
      <c r="L5173" t="b">
        <v>1</v>
      </c>
    </row>
    <row r="5174" spans="1:12" x14ac:dyDescent="0.2">
      <c r="A5174" s="1">
        <v>5172</v>
      </c>
      <c r="B5174">
        <v>-1</v>
      </c>
      <c r="C5174">
        <v>141484</v>
      </c>
      <c r="D5174" t="s">
        <v>5182</v>
      </c>
      <c r="E5174">
        <v>15918</v>
      </c>
      <c r="F5174">
        <v>141655</v>
      </c>
      <c r="G5174" t="s">
        <v>12674</v>
      </c>
      <c r="H5174">
        <v>15530</v>
      </c>
      <c r="I5174">
        <v>388</v>
      </c>
      <c r="J5174">
        <f t="shared" si="80"/>
        <v>29761.899999999961</v>
      </c>
      <c r="K5174" t="b">
        <v>0</v>
      </c>
      <c r="L5174" t="b">
        <v>1</v>
      </c>
    </row>
    <row r="5175" spans="1:12" x14ac:dyDescent="0.2">
      <c r="A5175" s="1">
        <v>5173</v>
      </c>
      <c r="B5175">
        <v>1</v>
      </c>
      <c r="C5175">
        <v>141501</v>
      </c>
      <c r="D5175" t="s">
        <v>5183</v>
      </c>
      <c r="E5175">
        <v>15820.8</v>
      </c>
      <c r="F5175">
        <v>141511</v>
      </c>
      <c r="G5175" t="s">
        <v>12675</v>
      </c>
      <c r="H5175">
        <v>15674.4</v>
      </c>
      <c r="I5175">
        <v>-146.39999999999961</v>
      </c>
      <c r="J5175">
        <f t="shared" si="80"/>
        <v>29615.499999999964</v>
      </c>
      <c r="K5175" t="b">
        <v>0</v>
      </c>
      <c r="L5175" t="b">
        <v>1</v>
      </c>
    </row>
    <row r="5176" spans="1:12" x14ac:dyDescent="0.2">
      <c r="A5176" s="1">
        <v>5174</v>
      </c>
      <c r="B5176">
        <v>-1</v>
      </c>
      <c r="C5176">
        <v>141508</v>
      </c>
      <c r="D5176" t="s">
        <v>5184</v>
      </c>
      <c r="E5176">
        <v>15762.4</v>
      </c>
      <c r="F5176">
        <v>141655</v>
      </c>
      <c r="G5176" t="s">
        <v>12674</v>
      </c>
      <c r="H5176">
        <v>15530</v>
      </c>
      <c r="I5176">
        <v>232.39999999999961</v>
      </c>
      <c r="J5176">
        <f t="shared" si="80"/>
        <v>29847.899999999961</v>
      </c>
      <c r="K5176" t="b">
        <v>0</v>
      </c>
      <c r="L5176" t="b">
        <v>1</v>
      </c>
    </row>
    <row r="5177" spans="1:12" x14ac:dyDescent="0.2">
      <c r="A5177" s="1">
        <v>5175</v>
      </c>
      <c r="B5177">
        <v>1</v>
      </c>
      <c r="C5177">
        <v>141532</v>
      </c>
      <c r="D5177" t="s">
        <v>5185</v>
      </c>
      <c r="E5177">
        <v>15713.8</v>
      </c>
      <c r="F5177">
        <v>141539</v>
      </c>
      <c r="G5177" t="s">
        <v>5186</v>
      </c>
      <c r="H5177">
        <v>15610.6</v>
      </c>
      <c r="I5177">
        <v>-103.19999999999889</v>
      </c>
      <c r="J5177">
        <f t="shared" si="80"/>
        <v>29744.699999999964</v>
      </c>
      <c r="K5177" t="b">
        <v>0</v>
      </c>
      <c r="L5177" t="b">
        <v>0</v>
      </c>
    </row>
    <row r="5178" spans="1:12" x14ac:dyDescent="0.2">
      <c r="A5178" s="1">
        <v>5176</v>
      </c>
      <c r="B5178">
        <v>-1</v>
      </c>
      <c r="C5178">
        <v>141539</v>
      </c>
      <c r="D5178" t="s">
        <v>5186</v>
      </c>
      <c r="E5178">
        <v>15610.6</v>
      </c>
      <c r="F5178">
        <v>141655</v>
      </c>
      <c r="G5178" t="s">
        <v>12674</v>
      </c>
      <c r="H5178">
        <v>15530</v>
      </c>
      <c r="I5178">
        <v>80.600000000000364</v>
      </c>
      <c r="J5178">
        <f t="shared" si="80"/>
        <v>29825.299999999967</v>
      </c>
      <c r="K5178" t="b">
        <v>0</v>
      </c>
      <c r="L5178" t="b">
        <v>1</v>
      </c>
    </row>
    <row r="5179" spans="1:12" x14ac:dyDescent="0.2">
      <c r="A5179" s="1">
        <v>5177</v>
      </c>
      <c r="B5179">
        <v>1</v>
      </c>
      <c r="C5179">
        <v>141612</v>
      </c>
      <c r="D5179" t="s">
        <v>5187</v>
      </c>
      <c r="E5179">
        <v>15463.5</v>
      </c>
      <c r="F5179">
        <v>141725</v>
      </c>
      <c r="G5179" t="s">
        <v>12676</v>
      </c>
      <c r="H5179">
        <v>15444.7</v>
      </c>
      <c r="I5179">
        <v>-18.799999999999269</v>
      </c>
      <c r="J5179">
        <f t="shared" si="80"/>
        <v>29806.499999999967</v>
      </c>
      <c r="K5179" t="b">
        <v>0</v>
      </c>
      <c r="L5179" t="b">
        <v>1</v>
      </c>
    </row>
    <row r="5180" spans="1:12" x14ac:dyDescent="0.2">
      <c r="A5180" s="1">
        <v>5178</v>
      </c>
      <c r="B5180">
        <v>-1</v>
      </c>
      <c r="C5180">
        <v>141670</v>
      </c>
      <c r="D5180" t="s">
        <v>5188</v>
      </c>
      <c r="E5180">
        <v>15531</v>
      </c>
      <c r="F5180">
        <v>141754</v>
      </c>
      <c r="G5180" t="s">
        <v>12677</v>
      </c>
      <c r="H5180">
        <v>15436.8</v>
      </c>
      <c r="I5180">
        <v>94.200000000000728</v>
      </c>
      <c r="J5180">
        <f t="shared" si="80"/>
        <v>29900.699999999968</v>
      </c>
      <c r="K5180" t="b">
        <v>0</v>
      </c>
      <c r="L5180" t="b">
        <v>1</v>
      </c>
    </row>
    <row r="5181" spans="1:12" x14ac:dyDescent="0.2">
      <c r="A5181" s="1">
        <v>5179</v>
      </c>
      <c r="B5181">
        <v>1</v>
      </c>
      <c r="C5181">
        <v>141678</v>
      </c>
      <c r="D5181" t="s">
        <v>5189</v>
      </c>
      <c r="E5181">
        <v>15515.5</v>
      </c>
      <c r="F5181">
        <v>141729</v>
      </c>
      <c r="G5181" t="s">
        <v>12678</v>
      </c>
      <c r="H5181">
        <v>15442.5</v>
      </c>
      <c r="I5181">
        <v>-73</v>
      </c>
      <c r="J5181">
        <f t="shared" si="80"/>
        <v>29827.699999999968</v>
      </c>
      <c r="K5181" t="b">
        <v>0</v>
      </c>
      <c r="L5181" t="b">
        <v>1</v>
      </c>
    </row>
    <row r="5182" spans="1:12" x14ac:dyDescent="0.2">
      <c r="A5182" s="1">
        <v>5180</v>
      </c>
      <c r="B5182">
        <v>-1</v>
      </c>
      <c r="C5182">
        <v>141685</v>
      </c>
      <c r="D5182" t="s">
        <v>5190</v>
      </c>
      <c r="E5182">
        <v>15502.8</v>
      </c>
      <c r="F5182">
        <v>141754</v>
      </c>
      <c r="G5182" t="s">
        <v>12677</v>
      </c>
      <c r="H5182">
        <v>15436.8</v>
      </c>
      <c r="I5182">
        <v>66</v>
      </c>
      <c r="J5182">
        <f t="shared" si="80"/>
        <v>29893.699999999968</v>
      </c>
      <c r="K5182" t="b">
        <v>0</v>
      </c>
      <c r="L5182" t="b">
        <v>1</v>
      </c>
    </row>
    <row r="5183" spans="1:12" x14ac:dyDescent="0.2">
      <c r="A5183" s="1">
        <v>5181</v>
      </c>
      <c r="B5183">
        <v>1</v>
      </c>
      <c r="C5183">
        <v>141694</v>
      </c>
      <c r="D5183" t="s">
        <v>5191</v>
      </c>
      <c r="E5183">
        <v>15540.3</v>
      </c>
      <c r="F5183">
        <v>141705</v>
      </c>
      <c r="G5183" t="s">
        <v>5192</v>
      </c>
      <c r="H5183">
        <v>15489.6</v>
      </c>
      <c r="I5183">
        <v>-50.699999999998909</v>
      </c>
      <c r="J5183">
        <f t="shared" si="80"/>
        <v>29842.999999999971</v>
      </c>
      <c r="K5183" t="b">
        <v>0</v>
      </c>
      <c r="L5183" t="b">
        <v>0</v>
      </c>
    </row>
    <row r="5184" spans="1:12" x14ac:dyDescent="0.2">
      <c r="A5184" s="1">
        <v>5182</v>
      </c>
      <c r="B5184">
        <v>-1</v>
      </c>
      <c r="C5184">
        <v>141705</v>
      </c>
      <c r="D5184" t="s">
        <v>5192</v>
      </c>
      <c r="E5184">
        <v>15489.6</v>
      </c>
      <c r="F5184">
        <v>141754</v>
      </c>
      <c r="G5184" t="s">
        <v>12677</v>
      </c>
      <c r="H5184">
        <v>15436.8</v>
      </c>
      <c r="I5184">
        <v>52.800000000001091</v>
      </c>
      <c r="J5184">
        <f t="shared" si="80"/>
        <v>29895.799999999974</v>
      </c>
      <c r="K5184" t="b">
        <v>0</v>
      </c>
      <c r="L5184" t="b">
        <v>1</v>
      </c>
    </row>
    <row r="5185" spans="1:12" x14ac:dyDescent="0.2">
      <c r="A5185" s="1">
        <v>5183</v>
      </c>
      <c r="B5185">
        <v>1</v>
      </c>
      <c r="C5185">
        <v>141739</v>
      </c>
      <c r="D5185" t="s">
        <v>5193</v>
      </c>
      <c r="E5185">
        <v>15375</v>
      </c>
      <c r="F5185">
        <v>141767</v>
      </c>
      <c r="G5185" t="s">
        <v>12679</v>
      </c>
      <c r="H5185">
        <v>15498.2</v>
      </c>
      <c r="I5185">
        <v>123.2000000000007</v>
      </c>
      <c r="J5185">
        <f t="shared" si="80"/>
        <v>30018.999999999975</v>
      </c>
      <c r="K5185" t="b">
        <v>0</v>
      </c>
      <c r="L5185" t="b">
        <v>1</v>
      </c>
    </row>
    <row r="5186" spans="1:12" x14ac:dyDescent="0.2">
      <c r="A5186" s="1">
        <v>5184</v>
      </c>
      <c r="B5186">
        <v>-1</v>
      </c>
      <c r="C5186">
        <v>141760</v>
      </c>
      <c r="D5186" t="s">
        <v>5194</v>
      </c>
      <c r="E5186">
        <v>15517.9</v>
      </c>
      <c r="F5186">
        <v>141780</v>
      </c>
      <c r="G5186" t="s">
        <v>5195</v>
      </c>
      <c r="H5186">
        <v>15550.5</v>
      </c>
      <c r="I5186">
        <v>-32.600000000000357</v>
      </c>
      <c r="J5186">
        <f t="shared" si="80"/>
        <v>29986.399999999976</v>
      </c>
      <c r="K5186" t="b">
        <v>0</v>
      </c>
      <c r="L5186" t="b">
        <v>1</v>
      </c>
    </row>
    <row r="5187" spans="1:12" x14ac:dyDescent="0.2">
      <c r="A5187" s="1">
        <v>5185</v>
      </c>
      <c r="B5187">
        <v>1</v>
      </c>
      <c r="C5187">
        <v>141780</v>
      </c>
      <c r="D5187" t="s">
        <v>5195</v>
      </c>
      <c r="E5187">
        <v>15550.5</v>
      </c>
      <c r="F5187">
        <v>141795</v>
      </c>
      <c r="G5187" t="s">
        <v>5196</v>
      </c>
      <c r="H5187">
        <v>15450.2</v>
      </c>
      <c r="I5187">
        <v>-100.2999999999993</v>
      </c>
      <c r="J5187">
        <f t="shared" si="80"/>
        <v>29886.099999999977</v>
      </c>
      <c r="K5187" t="b">
        <v>0</v>
      </c>
      <c r="L5187" t="b">
        <v>1</v>
      </c>
    </row>
    <row r="5188" spans="1:12" x14ac:dyDescent="0.2">
      <c r="A5188" s="1">
        <v>5186</v>
      </c>
      <c r="B5188">
        <v>-1</v>
      </c>
      <c r="C5188">
        <v>141795</v>
      </c>
      <c r="D5188" t="s">
        <v>5196</v>
      </c>
      <c r="E5188">
        <v>15450.2</v>
      </c>
      <c r="F5188">
        <v>141807</v>
      </c>
      <c r="G5188" t="s">
        <v>5197</v>
      </c>
      <c r="H5188">
        <v>15525.6</v>
      </c>
      <c r="I5188">
        <v>-75.399999999999636</v>
      </c>
      <c r="J5188">
        <f t="shared" si="80"/>
        <v>29810.699999999975</v>
      </c>
      <c r="K5188" t="b">
        <v>0</v>
      </c>
      <c r="L5188" t="b">
        <v>1</v>
      </c>
    </row>
    <row r="5189" spans="1:12" x14ac:dyDescent="0.2">
      <c r="A5189" s="1">
        <v>5187</v>
      </c>
      <c r="B5189">
        <v>1</v>
      </c>
      <c r="C5189">
        <v>141807</v>
      </c>
      <c r="D5189" t="s">
        <v>5197</v>
      </c>
      <c r="E5189">
        <v>15525.6</v>
      </c>
      <c r="F5189">
        <v>141888</v>
      </c>
      <c r="G5189" t="s">
        <v>12680</v>
      </c>
      <c r="H5189">
        <v>15527.5</v>
      </c>
      <c r="I5189">
        <v>1.899999999999636</v>
      </c>
      <c r="J5189">
        <f t="shared" ref="J5189:J5252" si="81">I5189+J5188</f>
        <v>29812.599999999977</v>
      </c>
      <c r="K5189" t="b">
        <v>0</v>
      </c>
      <c r="L5189" t="b">
        <v>1</v>
      </c>
    </row>
    <row r="5190" spans="1:12" x14ac:dyDescent="0.2">
      <c r="A5190" s="1">
        <v>5188</v>
      </c>
      <c r="B5190">
        <v>-1</v>
      </c>
      <c r="C5190">
        <v>141860</v>
      </c>
      <c r="D5190" t="s">
        <v>5198</v>
      </c>
      <c r="E5190">
        <v>15568.4</v>
      </c>
      <c r="F5190">
        <v>141971</v>
      </c>
      <c r="G5190" t="s">
        <v>12681</v>
      </c>
      <c r="H5190">
        <v>15629.4</v>
      </c>
      <c r="I5190">
        <v>-61</v>
      </c>
      <c r="J5190">
        <f t="shared" si="81"/>
        <v>29751.599999999977</v>
      </c>
      <c r="K5190" t="b">
        <v>0</v>
      </c>
      <c r="L5190" t="b">
        <v>1</v>
      </c>
    </row>
    <row r="5191" spans="1:12" x14ac:dyDescent="0.2">
      <c r="A5191" s="1">
        <v>5189</v>
      </c>
      <c r="B5191">
        <v>1</v>
      </c>
      <c r="C5191">
        <v>141898</v>
      </c>
      <c r="D5191" t="s">
        <v>5199</v>
      </c>
      <c r="E5191">
        <v>15558</v>
      </c>
      <c r="F5191">
        <v>142127</v>
      </c>
      <c r="G5191" t="s">
        <v>12682</v>
      </c>
      <c r="H5191">
        <v>15519.4</v>
      </c>
      <c r="I5191">
        <v>-38.600000000000357</v>
      </c>
      <c r="J5191">
        <f t="shared" si="81"/>
        <v>29712.999999999978</v>
      </c>
      <c r="K5191" t="b">
        <v>0</v>
      </c>
      <c r="L5191" t="b">
        <v>1</v>
      </c>
    </row>
    <row r="5192" spans="1:12" x14ac:dyDescent="0.2">
      <c r="A5192" s="1">
        <v>5190</v>
      </c>
      <c r="B5192">
        <v>-1</v>
      </c>
      <c r="C5192">
        <v>141915</v>
      </c>
      <c r="D5192" t="s">
        <v>5200</v>
      </c>
      <c r="E5192">
        <v>15540</v>
      </c>
      <c r="F5192">
        <v>141971</v>
      </c>
      <c r="G5192" t="s">
        <v>12681</v>
      </c>
      <c r="H5192">
        <v>15629.4</v>
      </c>
      <c r="I5192">
        <v>-89.399999999999636</v>
      </c>
      <c r="J5192">
        <f t="shared" si="81"/>
        <v>29623.599999999977</v>
      </c>
      <c r="K5192" t="b">
        <v>0</v>
      </c>
      <c r="L5192" t="b">
        <v>1</v>
      </c>
    </row>
    <row r="5193" spans="1:12" x14ac:dyDescent="0.2">
      <c r="A5193" s="1">
        <v>5191</v>
      </c>
      <c r="B5193">
        <v>1</v>
      </c>
      <c r="C5193">
        <v>141929</v>
      </c>
      <c r="D5193" t="s">
        <v>5201</v>
      </c>
      <c r="E5193">
        <v>15547</v>
      </c>
      <c r="F5193">
        <v>142127</v>
      </c>
      <c r="G5193" t="s">
        <v>12682</v>
      </c>
      <c r="H5193">
        <v>15519.4</v>
      </c>
      <c r="I5193">
        <v>-27.60000000000036</v>
      </c>
      <c r="J5193">
        <f t="shared" si="81"/>
        <v>29595.999999999978</v>
      </c>
      <c r="K5193" t="b">
        <v>0</v>
      </c>
      <c r="L5193" t="b">
        <v>1</v>
      </c>
    </row>
    <row r="5194" spans="1:12" x14ac:dyDescent="0.2">
      <c r="A5194" s="1">
        <v>5192</v>
      </c>
      <c r="B5194">
        <v>-1</v>
      </c>
      <c r="C5194">
        <v>141953</v>
      </c>
      <c r="D5194" t="s">
        <v>5202</v>
      </c>
      <c r="E5194">
        <v>15555.4</v>
      </c>
      <c r="F5194">
        <v>142265</v>
      </c>
      <c r="G5194" t="s">
        <v>12683</v>
      </c>
      <c r="H5194">
        <v>15419</v>
      </c>
      <c r="I5194">
        <v>136.39999999999961</v>
      </c>
      <c r="J5194">
        <f t="shared" si="81"/>
        <v>29732.399999999976</v>
      </c>
      <c r="K5194" t="b">
        <v>0</v>
      </c>
      <c r="L5194" t="b">
        <v>1</v>
      </c>
    </row>
    <row r="5195" spans="1:12" x14ac:dyDescent="0.2">
      <c r="A5195" s="1">
        <v>5193</v>
      </c>
      <c r="B5195">
        <v>1</v>
      </c>
      <c r="C5195">
        <v>141957</v>
      </c>
      <c r="D5195" t="s">
        <v>5203</v>
      </c>
      <c r="E5195">
        <v>15577</v>
      </c>
      <c r="F5195">
        <v>142127</v>
      </c>
      <c r="G5195" t="s">
        <v>12682</v>
      </c>
      <c r="H5195">
        <v>15519.4</v>
      </c>
      <c r="I5195">
        <v>-57.600000000000357</v>
      </c>
      <c r="J5195">
        <f t="shared" si="81"/>
        <v>29674.799999999977</v>
      </c>
      <c r="K5195" t="b">
        <v>0</v>
      </c>
      <c r="L5195" t="b">
        <v>1</v>
      </c>
    </row>
    <row r="5196" spans="1:12" x14ac:dyDescent="0.2">
      <c r="A5196" s="1">
        <v>5194</v>
      </c>
      <c r="B5196">
        <v>-1</v>
      </c>
      <c r="C5196">
        <v>141987</v>
      </c>
      <c r="D5196" t="s">
        <v>5204</v>
      </c>
      <c r="E5196">
        <v>15613.5</v>
      </c>
      <c r="F5196">
        <v>142000</v>
      </c>
      <c r="G5196" t="s">
        <v>5205</v>
      </c>
      <c r="H5196">
        <v>15638</v>
      </c>
      <c r="I5196">
        <v>-24.5</v>
      </c>
      <c r="J5196">
        <f t="shared" si="81"/>
        <v>29650.299999999977</v>
      </c>
      <c r="K5196" t="b">
        <v>0</v>
      </c>
      <c r="L5196" t="b">
        <v>0</v>
      </c>
    </row>
    <row r="5197" spans="1:12" x14ac:dyDescent="0.2">
      <c r="A5197" s="1">
        <v>5195</v>
      </c>
      <c r="B5197">
        <v>1</v>
      </c>
      <c r="C5197">
        <v>142000</v>
      </c>
      <c r="D5197" t="s">
        <v>5205</v>
      </c>
      <c r="E5197">
        <v>15638</v>
      </c>
      <c r="F5197">
        <v>142022</v>
      </c>
      <c r="G5197" t="s">
        <v>5206</v>
      </c>
      <c r="H5197">
        <v>15613.7</v>
      </c>
      <c r="I5197">
        <v>-24.299999999999269</v>
      </c>
      <c r="J5197">
        <f t="shared" si="81"/>
        <v>29625.999999999978</v>
      </c>
      <c r="K5197" t="b">
        <v>0</v>
      </c>
      <c r="L5197" t="b">
        <v>0</v>
      </c>
    </row>
    <row r="5198" spans="1:12" x14ac:dyDescent="0.2">
      <c r="A5198" s="1">
        <v>5196</v>
      </c>
      <c r="B5198">
        <v>-1</v>
      </c>
      <c r="C5198">
        <v>142022</v>
      </c>
      <c r="D5198" t="s">
        <v>5206</v>
      </c>
      <c r="E5198">
        <v>15613.7</v>
      </c>
      <c r="F5198">
        <v>142265</v>
      </c>
      <c r="G5198" t="s">
        <v>12683</v>
      </c>
      <c r="H5198">
        <v>15419</v>
      </c>
      <c r="I5198">
        <v>194.7000000000007</v>
      </c>
      <c r="J5198">
        <f t="shared" si="81"/>
        <v>29820.699999999979</v>
      </c>
      <c r="K5198" t="b">
        <v>0</v>
      </c>
      <c r="L5198" t="b">
        <v>1</v>
      </c>
    </row>
    <row r="5199" spans="1:12" x14ac:dyDescent="0.2">
      <c r="A5199" s="1">
        <v>5197</v>
      </c>
      <c r="B5199">
        <v>1</v>
      </c>
      <c r="C5199">
        <v>142035</v>
      </c>
      <c r="D5199" t="s">
        <v>5207</v>
      </c>
      <c r="E5199">
        <v>15586.2</v>
      </c>
      <c r="F5199">
        <v>142128</v>
      </c>
      <c r="G5199" t="s">
        <v>12684</v>
      </c>
      <c r="H5199">
        <v>15502.9</v>
      </c>
      <c r="I5199">
        <v>-83.300000000001091</v>
      </c>
      <c r="J5199">
        <f t="shared" si="81"/>
        <v>29737.39999999998</v>
      </c>
      <c r="K5199" t="b">
        <v>0</v>
      </c>
      <c r="L5199" t="b">
        <v>1</v>
      </c>
    </row>
    <row r="5200" spans="1:12" x14ac:dyDescent="0.2">
      <c r="A5200" s="1">
        <v>5198</v>
      </c>
      <c r="B5200">
        <v>-1</v>
      </c>
      <c r="C5200">
        <v>142040</v>
      </c>
      <c r="D5200" t="s">
        <v>5208</v>
      </c>
      <c r="E5200">
        <v>15570.6</v>
      </c>
      <c r="F5200">
        <v>142265</v>
      </c>
      <c r="G5200" t="s">
        <v>12683</v>
      </c>
      <c r="H5200">
        <v>15419</v>
      </c>
      <c r="I5200">
        <v>151.60000000000039</v>
      </c>
      <c r="J5200">
        <f t="shared" si="81"/>
        <v>29888.999999999982</v>
      </c>
      <c r="K5200" t="b">
        <v>0</v>
      </c>
      <c r="L5200" t="b">
        <v>1</v>
      </c>
    </row>
    <row r="5201" spans="1:12" x14ac:dyDescent="0.2">
      <c r="A5201" s="1">
        <v>5199</v>
      </c>
      <c r="B5201">
        <v>1</v>
      </c>
      <c r="C5201">
        <v>142082</v>
      </c>
      <c r="D5201" t="s">
        <v>5209</v>
      </c>
      <c r="E5201">
        <v>15593.5</v>
      </c>
      <c r="F5201">
        <v>142128</v>
      </c>
      <c r="G5201" t="s">
        <v>12684</v>
      </c>
      <c r="H5201">
        <v>15502.9</v>
      </c>
      <c r="I5201">
        <v>-90.600000000000364</v>
      </c>
      <c r="J5201">
        <f t="shared" si="81"/>
        <v>29798.39999999998</v>
      </c>
      <c r="K5201" t="b">
        <v>0</v>
      </c>
      <c r="L5201" t="b">
        <v>1</v>
      </c>
    </row>
    <row r="5202" spans="1:12" x14ac:dyDescent="0.2">
      <c r="A5202" s="1">
        <v>5200</v>
      </c>
      <c r="B5202">
        <v>-1</v>
      </c>
      <c r="C5202">
        <v>142099</v>
      </c>
      <c r="D5202" t="s">
        <v>5210</v>
      </c>
      <c r="E5202">
        <v>15586</v>
      </c>
      <c r="F5202">
        <v>142265</v>
      </c>
      <c r="G5202" t="s">
        <v>12683</v>
      </c>
      <c r="H5202">
        <v>15419</v>
      </c>
      <c r="I5202">
        <v>167</v>
      </c>
      <c r="J5202">
        <f t="shared" si="81"/>
        <v>29965.39999999998</v>
      </c>
      <c r="K5202" t="b">
        <v>0</v>
      </c>
      <c r="L5202" t="b">
        <v>1</v>
      </c>
    </row>
    <row r="5203" spans="1:12" x14ac:dyDescent="0.2">
      <c r="A5203" s="1">
        <v>5201</v>
      </c>
      <c r="B5203">
        <v>1</v>
      </c>
      <c r="C5203">
        <v>142143</v>
      </c>
      <c r="D5203" t="s">
        <v>5211</v>
      </c>
      <c r="E5203">
        <v>15460.9</v>
      </c>
      <c r="F5203">
        <v>142183</v>
      </c>
      <c r="G5203" t="s">
        <v>12685</v>
      </c>
      <c r="H5203">
        <v>15352.4</v>
      </c>
      <c r="I5203">
        <v>-108.5</v>
      </c>
      <c r="J5203">
        <f t="shared" si="81"/>
        <v>29856.89999999998</v>
      </c>
      <c r="K5203" t="b">
        <v>0</v>
      </c>
      <c r="L5203" t="b">
        <v>1</v>
      </c>
    </row>
    <row r="5204" spans="1:12" x14ac:dyDescent="0.2">
      <c r="A5204" s="1">
        <v>5202</v>
      </c>
      <c r="B5204">
        <v>-1</v>
      </c>
      <c r="C5204">
        <v>142181</v>
      </c>
      <c r="D5204" t="s">
        <v>5212</v>
      </c>
      <c r="E5204">
        <v>15425.6</v>
      </c>
      <c r="F5204">
        <v>142265</v>
      </c>
      <c r="G5204" t="s">
        <v>12683</v>
      </c>
      <c r="H5204">
        <v>15419</v>
      </c>
      <c r="I5204">
        <v>6.6000000000003638</v>
      </c>
      <c r="J5204">
        <f t="shared" si="81"/>
        <v>29863.499999999978</v>
      </c>
      <c r="K5204" t="b">
        <v>0</v>
      </c>
      <c r="L5204" t="b">
        <v>1</v>
      </c>
    </row>
    <row r="5205" spans="1:12" x14ac:dyDescent="0.2">
      <c r="A5205" s="1">
        <v>5203</v>
      </c>
      <c r="B5205">
        <v>1</v>
      </c>
      <c r="C5205">
        <v>142190</v>
      </c>
      <c r="D5205" t="s">
        <v>5213</v>
      </c>
      <c r="E5205">
        <v>15371.6</v>
      </c>
      <c r="F5205">
        <v>142195</v>
      </c>
      <c r="G5205" t="s">
        <v>5214</v>
      </c>
      <c r="H5205">
        <v>15311.9</v>
      </c>
      <c r="I5205">
        <v>-59.700000000000728</v>
      </c>
      <c r="J5205">
        <f t="shared" si="81"/>
        <v>29803.799999999977</v>
      </c>
      <c r="K5205" t="b">
        <v>0</v>
      </c>
      <c r="L5205" t="b">
        <v>0</v>
      </c>
    </row>
    <row r="5206" spans="1:12" x14ac:dyDescent="0.2">
      <c r="A5206" s="1">
        <v>5204</v>
      </c>
      <c r="B5206">
        <v>-1</v>
      </c>
      <c r="C5206">
        <v>142195</v>
      </c>
      <c r="D5206" t="s">
        <v>5214</v>
      </c>
      <c r="E5206">
        <v>15311.9</v>
      </c>
      <c r="F5206">
        <v>142265</v>
      </c>
      <c r="G5206" t="s">
        <v>12683</v>
      </c>
      <c r="H5206">
        <v>15419</v>
      </c>
      <c r="I5206">
        <v>-107.10000000000041</v>
      </c>
      <c r="J5206">
        <f t="shared" si="81"/>
        <v>29696.699999999975</v>
      </c>
      <c r="K5206" t="b">
        <v>0</v>
      </c>
      <c r="L5206" t="b">
        <v>1</v>
      </c>
    </row>
    <row r="5207" spans="1:12" x14ac:dyDescent="0.2">
      <c r="A5207" s="1">
        <v>5205</v>
      </c>
      <c r="B5207">
        <v>1</v>
      </c>
      <c r="C5207">
        <v>142205</v>
      </c>
      <c r="D5207" t="s">
        <v>5215</v>
      </c>
      <c r="E5207">
        <v>15332.1</v>
      </c>
      <c r="F5207">
        <v>142275</v>
      </c>
      <c r="G5207" t="s">
        <v>12686</v>
      </c>
      <c r="H5207">
        <v>15325.5</v>
      </c>
      <c r="I5207">
        <v>-6.6000000000003638</v>
      </c>
      <c r="J5207">
        <f t="shared" si="81"/>
        <v>29690.099999999977</v>
      </c>
      <c r="K5207" t="b">
        <v>0</v>
      </c>
      <c r="L5207" t="b">
        <v>1</v>
      </c>
    </row>
    <row r="5208" spans="1:12" x14ac:dyDescent="0.2">
      <c r="A5208" s="1">
        <v>5206</v>
      </c>
      <c r="B5208">
        <v>-1</v>
      </c>
      <c r="C5208">
        <v>142216</v>
      </c>
      <c r="D5208" t="s">
        <v>5216</v>
      </c>
      <c r="E5208">
        <v>15305.7</v>
      </c>
      <c r="F5208">
        <v>142233</v>
      </c>
      <c r="G5208" t="s">
        <v>5217</v>
      </c>
      <c r="H5208">
        <v>15365</v>
      </c>
      <c r="I5208">
        <v>-59.299999999999272</v>
      </c>
      <c r="J5208">
        <f t="shared" si="81"/>
        <v>29630.799999999977</v>
      </c>
      <c r="K5208" t="b">
        <v>0</v>
      </c>
      <c r="L5208" t="b">
        <v>0</v>
      </c>
    </row>
    <row r="5209" spans="1:12" x14ac:dyDescent="0.2">
      <c r="A5209" s="1">
        <v>5207</v>
      </c>
      <c r="B5209">
        <v>1</v>
      </c>
      <c r="C5209">
        <v>142233</v>
      </c>
      <c r="D5209" t="s">
        <v>5217</v>
      </c>
      <c r="E5209">
        <v>15365</v>
      </c>
      <c r="F5209">
        <v>142275</v>
      </c>
      <c r="G5209" t="s">
        <v>12686</v>
      </c>
      <c r="H5209">
        <v>15325.5</v>
      </c>
      <c r="I5209">
        <v>-39.5</v>
      </c>
      <c r="J5209">
        <f t="shared" si="81"/>
        <v>29591.299999999977</v>
      </c>
      <c r="K5209" t="b">
        <v>0</v>
      </c>
      <c r="L5209" t="b">
        <v>1</v>
      </c>
    </row>
    <row r="5210" spans="1:12" x14ac:dyDescent="0.2">
      <c r="A5210" s="1">
        <v>5208</v>
      </c>
      <c r="B5210">
        <v>-1</v>
      </c>
      <c r="C5210">
        <v>142244</v>
      </c>
      <c r="D5210" t="s">
        <v>5218</v>
      </c>
      <c r="E5210">
        <v>15336.7</v>
      </c>
      <c r="F5210">
        <v>142265</v>
      </c>
      <c r="G5210" t="s">
        <v>12683</v>
      </c>
      <c r="H5210">
        <v>15419</v>
      </c>
      <c r="I5210">
        <v>-82.299999999999272</v>
      </c>
      <c r="J5210">
        <f t="shared" si="81"/>
        <v>29508.999999999978</v>
      </c>
      <c r="K5210" t="b">
        <v>0</v>
      </c>
      <c r="L5210" t="b">
        <v>1</v>
      </c>
    </row>
    <row r="5211" spans="1:12" x14ac:dyDescent="0.2">
      <c r="A5211" s="1">
        <v>5209</v>
      </c>
      <c r="B5211">
        <v>1</v>
      </c>
      <c r="C5211">
        <v>142260</v>
      </c>
      <c r="D5211" t="s">
        <v>5219</v>
      </c>
      <c r="E5211">
        <v>15362.5</v>
      </c>
      <c r="F5211">
        <v>142275</v>
      </c>
      <c r="G5211" t="s">
        <v>12686</v>
      </c>
      <c r="H5211">
        <v>15325.5</v>
      </c>
      <c r="I5211">
        <v>-37</v>
      </c>
      <c r="J5211">
        <f t="shared" si="81"/>
        <v>29471.999999999978</v>
      </c>
      <c r="K5211" t="b">
        <v>0</v>
      </c>
      <c r="L5211" t="b">
        <v>1</v>
      </c>
    </row>
    <row r="5212" spans="1:12" x14ac:dyDescent="0.2">
      <c r="A5212" s="1">
        <v>5210</v>
      </c>
      <c r="B5212">
        <v>-1</v>
      </c>
      <c r="C5212">
        <v>142271</v>
      </c>
      <c r="D5212" t="s">
        <v>5220</v>
      </c>
      <c r="E5212">
        <v>15350.6</v>
      </c>
      <c r="F5212">
        <v>142464</v>
      </c>
      <c r="G5212" t="s">
        <v>12687</v>
      </c>
      <c r="H5212">
        <v>15166.8</v>
      </c>
      <c r="I5212">
        <v>183.80000000000109</v>
      </c>
      <c r="J5212">
        <f t="shared" si="81"/>
        <v>29655.799999999981</v>
      </c>
      <c r="K5212" t="b">
        <v>0</v>
      </c>
      <c r="L5212" t="b">
        <v>1</v>
      </c>
    </row>
    <row r="5213" spans="1:12" x14ac:dyDescent="0.2">
      <c r="A5213" s="1">
        <v>5211</v>
      </c>
      <c r="B5213">
        <v>1</v>
      </c>
      <c r="C5213">
        <v>142286</v>
      </c>
      <c r="D5213" t="s">
        <v>5221</v>
      </c>
      <c r="E5213">
        <v>15356.7</v>
      </c>
      <c r="F5213">
        <v>142297</v>
      </c>
      <c r="G5213" t="s">
        <v>5222</v>
      </c>
      <c r="H5213">
        <v>15274.6</v>
      </c>
      <c r="I5213">
        <v>-82.100000000000364</v>
      </c>
      <c r="J5213">
        <f t="shared" si="81"/>
        <v>29573.699999999983</v>
      </c>
      <c r="K5213" t="b">
        <v>0</v>
      </c>
      <c r="L5213" t="b">
        <v>0</v>
      </c>
    </row>
    <row r="5214" spans="1:12" x14ac:dyDescent="0.2">
      <c r="A5214" s="1">
        <v>5212</v>
      </c>
      <c r="B5214">
        <v>-1</v>
      </c>
      <c r="C5214">
        <v>142297</v>
      </c>
      <c r="D5214" t="s">
        <v>5222</v>
      </c>
      <c r="E5214">
        <v>15274.6</v>
      </c>
      <c r="F5214">
        <v>142464</v>
      </c>
      <c r="G5214" t="s">
        <v>12687</v>
      </c>
      <c r="H5214">
        <v>15166.8</v>
      </c>
      <c r="I5214">
        <v>107.80000000000111</v>
      </c>
      <c r="J5214">
        <f t="shared" si="81"/>
        <v>29681.499999999985</v>
      </c>
      <c r="K5214" t="b">
        <v>0</v>
      </c>
      <c r="L5214" t="b">
        <v>1</v>
      </c>
    </row>
    <row r="5215" spans="1:12" x14ac:dyDescent="0.2">
      <c r="A5215" s="1">
        <v>5213</v>
      </c>
      <c r="B5215">
        <v>1</v>
      </c>
      <c r="C5215">
        <v>142321</v>
      </c>
      <c r="D5215" t="s">
        <v>5223</v>
      </c>
      <c r="E5215">
        <v>15323.2</v>
      </c>
      <c r="F5215">
        <v>142331</v>
      </c>
      <c r="G5215" t="s">
        <v>12688</v>
      </c>
      <c r="H5215">
        <v>15233.4</v>
      </c>
      <c r="I5215">
        <v>-89.800000000001091</v>
      </c>
      <c r="J5215">
        <f t="shared" si="81"/>
        <v>29591.699999999983</v>
      </c>
      <c r="K5215" t="b">
        <v>0</v>
      </c>
      <c r="L5215" t="b">
        <v>1</v>
      </c>
    </row>
    <row r="5216" spans="1:12" x14ac:dyDescent="0.2">
      <c r="A5216" s="1">
        <v>5214</v>
      </c>
      <c r="B5216">
        <v>-1</v>
      </c>
      <c r="C5216">
        <v>142327</v>
      </c>
      <c r="D5216" t="s">
        <v>5224</v>
      </c>
      <c r="E5216">
        <v>15246.1</v>
      </c>
      <c r="F5216">
        <v>142464</v>
      </c>
      <c r="G5216" t="s">
        <v>12687</v>
      </c>
      <c r="H5216">
        <v>15166.8</v>
      </c>
      <c r="I5216">
        <v>79.300000000001091</v>
      </c>
      <c r="J5216">
        <f t="shared" si="81"/>
        <v>29670.999999999985</v>
      </c>
      <c r="K5216" t="b">
        <v>0</v>
      </c>
      <c r="L5216" t="b">
        <v>1</v>
      </c>
    </row>
    <row r="5217" spans="1:12" x14ac:dyDescent="0.2">
      <c r="A5217" s="1">
        <v>5215</v>
      </c>
      <c r="B5217">
        <v>1</v>
      </c>
      <c r="C5217">
        <v>142344</v>
      </c>
      <c r="D5217" t="s">
        <v>5225</v>
      </c>
      <c r="E5217">
        <v>15247.3</v>
      </c>
      <c r="F5217">
        <v>142392</v>
      </c>
      <c r="G5217" t="s">
        <v>12689</v>
      </c>
      <c r="H5217">
        <v>15150.8</v>
      </c>
      <c r="I5217">
        <v>-96.5</v>
      </c>
      <c r="J5217">
        <f t="shared" si="81"/>
        <v>29574.499999999985</v>
      </c>
      <c r="K5217" t="b">
        <v>0</v>
      </c>
      <c r="L5217" t="b">
        <v>1</v>
      </c>
    </row>
    <row r="5218" spans="1:12" x14ac:dyDescent="0.2">
      <c r="A5218" s="1">
        <v>5216</v>
      </c>
      <c r="B5218">
        <v>-1</v>
      </c>
      <c r="C5218">
        <v>142359</v>
      </c>
      <c r="D5218" t="s">
        <v>5226</v>
      </c>
      <c r="E5218">
        <v>15206.1</v>
      </c>
      <c r="F5218">
        <v>142464</v>
      </c>
      <c r="G5218" t="s">
        <v>12687</v>
      </c>
      <c r="H5218">
        <v>15166.8</v>
      </c>
      <c r="I5218">
        <v>39.300000000001091</v>
      </c>
      <c r="J5218">
        <f t="shared" si="81"/>
        <v>29613.799999999988</v>
      </c>
      <c r="K5218" t="b">
        <v>0</v>
      </c>
      <c r="L5218" t="b">
        <v>1</v>
      </c>
    </row>
    <row r="5219" spans="1:12" x14ac:dyDescent="0.2">
      <c r="A5219" s="1">
        <v>5217</v>
      </c>
      <c r="B5219">
        <v>1</v>
      </c>
      <c r="C5219">
        <v>142374</v>
      </c>
      <c r="D5219" t="s">
        <v>5227</v>
      </c>
      <c r="E5219">
        <v>15215.7</v>
      </c>
      <c r="F5219">
        <v>142394</v>
      </c>
      <c r="G5219" t="s">
        <v>12690</v>
      </c>
      <c r="H5219">
        <v>15114.6</v>
      </c>
      <c r="I5219">
        <v>-101.10000000000041</v>
      </c>
      <c r="J5219">
        <f t="shared" si="81"/>
        <v>29512.699999999986</v>
      </c>
      <c r="K5219" t="b">
        <v>0</v>
      </c>
      <c r="L5219" t="b">
        <v>1</v>
      </c>
    </row>
    <row r="5220" spans="1:12" x14ac:dyDescent="0.2">
      <c r="A5220" s="1">
        <v>5218</v>
      </c>
      <c r="B5220">
        <v>-1</v>
      </c>
      <c r="C5220">
        <v>142381</v>
      </c>
      <c r="D5220" t="s">
        <v>5228</v>
      </c>
      <c r="E5220">
        <v>15190.2</v>
      </c>
      <c r="F5220">
        <v>142464</v>
      </c>
      <c r="G5220" t="s">
        <v>12687</v>
      </c>
      <c r="H5220">
        <v>15166.8</v>
      </c>
      <c r="I5220">
        <v>23.400000000001459</v>
      </c>
      <c r="J5220">
        <f t="shared" si="81"/>
        <v>29536.099999999988</v>
      </c>
      <c r="K5220" t="b">
        <v>0</v>
      </c>
      <c r="L5220" t="b">
        <v>1</v>
      </c>
    </row>
    <row r="5221" spans="1:12" x14ac:dyDescent="0.2">
      <c r="A5221" s="1">
        <v>5219</v>
      </c>
      <c r="B5221">
        <v>1</v>
      </c>
      <c r="C5221">
        <v>142386</v>
      </c>
      <c r="D5221" t="s">
        <v>5229</v>
      </c>
      <c r="E5221">
        <v>15209.2</v>
      </c>
      <c r="F5221">
        <v>142400</v>
      </c>
      <c r="G5221" t="s">
        <v>12691</v>
      </c>
      <c r="H5221">
        <v>15103.5</v>
      </c>
      <c r="I5221">
        <v>-105.7000000000007</v>
      </c>
      <c r="J5221">
        <f t="shared" si="81"/>
        <v>29430.399999999987</v>
      </c>
      <c r="K5221" t="b">
        <v>0</v>
      </c>
      <c r="L5221" t="b">
        <v>1</v>
      </c>
    </row>
    <row r="5222" spans="1:12" x14ac:dyDescent="0.2">
      <c r="A5222" s="1">
        <v>5220</v>
      </c>
      <c r="B5222">
        <v>-1</v>
      </c>
      <c r="C5222">
        <v>142391</v>
      </c>
      <c r="D5222" t="s">
        <v>5230</v>
      </c>
      <c r="E5222">
        <v>15177.7</v>
      </c>
      <c r="F5222">
        <v>142464</v>
      </c>
      <c r="G5222" t="s">
        <v>12687</v>
      </c>
      <c r="H5222">
        <v>15166.8</v>
      </c>
      <c r="I5222">
        <v>10.900000000001461</v>
      </c>
      <c r="J5222">
        <f t="shared" si="81"/>
        <v>29441.299999999988</v>
      </c>
      <c r="K5222" t="b">
        <v>0</v>
      </c>
      <c r="L5222" t="b">
        <v>1</v>
      </c>
    </row>
    <row r="5223" spans="1:12" x14ac:dyDescent="0.2">
      <c r="A5223" s="1">
        <v>5221</v>
      </c>
      <c r="B5223">
        <v>1</v>
      </c>
      <c r="C5223">
        <v>142432</v>
      </c>
      <c r="D5223" t="s">
        <v>5231</v>
      </c>
      <c r="E5223">
        <v>15105</v>
      </c>
      <c r="F5223">
        <v>142546</v>
      </c>
      <c r="G5223" t="s">
        <v>12692</v>
      </c>
      <c r="H5223">
        <v>15271.7</v>
      </c>
      <c r="I5223">
        <v>166.7000000000007</v>
      </c>
      <c r="J5223">
        <f t="shared" si="81"/>
        <v>29607.999999999989</v>
      </c>
      <c r="K5223" t="b">
        <v>0</v>
      </c>
      <c r="L5223" t="b">
        <v>1</v>
      </c>
    </row>
    <row r="5224" spans="1:12" x14ac:dyDescent="0.2">
      <c r="A5224" s="1">
        <v>5222</v>
      </c>
      <c r="B5224">
        <v>-1</v>
      </c>
      <c r="C5224">
        <v>142446</v>
      </c>
      <c r="D5224" t="s">
        <v>5232</v>
      </c>
      <c r="E5224">
        <v>15086.7</v>
      </c>
      <c r="F5224">
        <v>142466</v>
      </c>
      <c r="G5224" t="s">
        <v>12693</v>
      </c>
      <c r="H5224">
        <v>15194.6</v>
      </c>
      <c r="I5224">
        <v>-107.89999999999959</v>
      </c>
      <c r="J5224">
        <f t="shared" si="81"/>
        <v>29500.099999999991</v>
      </c>
      <c r="K5224" t="b">
        <v>0</v>
      </c>
      <c r="L5224" t="b">
        <v>1</v>
      </c>
    </row>
    <row r="5225" spans="1:12" x14ac:dyDescent="0.2">
      <c r="A5225" s="1">
        <v>5223</v>
      </c>
      <c r="B5225">
        <v>1</v>
      </c>
      <c r="C5225">
        <v>142457</v>
      </c>
      <c r="D5225" t="s">
        <v>5233</v>
      </c>
      <c r="E5225">
        <v>15121.6</v>
      </c>
      <c r="F5225">
        <v>142546</v>
      </c>
      <c r="G5225" t="s">
        <v>12692</v>
      </c>
      <c r="H5225">
        <v>15271.7</v>
      </c>
      <c r="I5225">
        <v>150.10000000000039</v>
      </c>
      <c r="J5225">
        <f t="shared" si="81"/>
        <v>29650.199999999993</v>
      </c>
      <c r="K5225" t="b">
        <v>0</v>
      </c>
      <c r="L5225" t="b">
        <v>1</v>
      </c>
    </row>
    <row r="5226" spans="1:12" x14ac:dyDescent="0.2">
      <c r="A5226" s="1">
        <v>5224</v>
      </c>
      <c r="B5226">
        <v>-1</v>
      </c>
      <c r="C5226">
        <v>142497</v>
      </c>
      <c r="D5226" t="s">
        <v>5234</v>
      </c>
      <c r="E5226">
        <v>15240.6</v>
      </c>
      <c r="F5226">
        <v>142504</v>
      </c>
      <c r="G5226" t="s">
        <v>5235</v>
      </c>
      <c r="H5226">
        <v>15283.3</v>
      </c>
      <c r="I5226">
        <v>-42.699999999998909</v>
      </c>
      <c r="J5226">
        <f t="shared" si="81"/>
        <v>29607.499999999993</v>
      </c>
      <c r="K5226" t="b">
        <v>0</v>
      </c>
      <c r="L5226" t="b">
        <v>0</v>
      </c>
    </row>
    <row r="5227" spans="1:12" x14ac:dyDescent="0.2">
      <c r="A5227" s="1">
        <v>5225</v>
      </c>
      <c r="B5227">
        <v>1</v>
      </c>
      <c r="C5227">
        <v>142504</v>
      </c>
      <c r="D5227" t="s">
        <v>5235</v>
      </c>
      <c r="E5227">
        <v>15283.3</v>
      </c>
      <c r="F5227">
        <v>142511</v>
      </c>
      <c r="G5227" t="s">
        <v>5236</v>
      </c>
      <c r="H5227">
        <v>15244.7</v>
      </c>
      <c r="I5227">
        <v>-38.599999999998538</v>
      </c>
      <c r="J5227">
        <f t="shared" si="81"/>
        <v>29568.899999999994</v>
      </c>
      <c r="K5227" t="b">
        <v>0</v>
      </c>
      <c r="L5227" t="b">
        <v>0</v>
      </c>
    </row>
    <row r="5228" spans="1:12" x14ac:dyDescent="0.2">
      <c r="A5228" s="1">
        <v>5226</v>
      </c>
      <c r="B5228">
        <v>-1</v>
      </c>
      <c r="C5228">
        <v>142511</v>
      </c>
      <c r="D5228" t="s">
        <v>5236</v>
      </c>
      <c r="E5228">
        <v>15244.7</v>
      </c>
      <c r="F5228">
        <v>142516</v>
      </c>
      <c r="G5228" t="s">
        <v>5237</v>
      </c>
      <c r="H5228">
        <v>15296.5</v>
      </c>
      <c r="I5228">
        <v>-51.799999999999272</v>
      </c>
      <c r="J5228">
        <f t="shared" si="81"/>
        <v>29517.099999999995</v>
      </c>
      <c r="K5228" t="b">
        <v>0</v>
      </c>
      <c r="L5228" t="b">
        <v>0</v>
      </c>
    </row>
    <row r="5229" spans="1:12" x14ac:dyDescent="0.2">
      <c r="A5229" s="1">
        <v>5227</v>
      </c>
      <c r="B5229">
        <v>1</v>
      </c>
      <c r="C5229">
        <v>142516</v>
      </c>
      <c r="D5229" t="s">
        <v>5237</v>
      </c>
      <c r="E5229">
        <v>15296.5</v>
      </c>
      <c r="F5229">
        <v>142546</v>
      </c>
      <c r="G5229" t="s">
        <v>12692</v>
      </c>
      <c r="H5229">
        <v>15271.7</v>
      </c>
      <c r="I5229">
        <v>-24.799999999999269</v>
      </c>
      <c r="J5229">
        <f t="shared" si="81"/>
        <v>29492.299999999996</v>
      </c>
      <c r="K5229" t="b">
        <v>0</v>
      </c>
      <c r="L5229" t="b">
        <v>1</v>
      </c>
    </row>
    <row r="5230" spans="1:12" x14ac:dyDescent="0.2">
      <c r="A5230" s="1">
        <v>5228</v>
      </c>
      <c r="B5230">
        <v>-1</v>
      </c>
      <c r="C5230">
        <v>142524</v>
      </c>
      <c r="D5230" t="s">
        <v>5238</v>
      </c>
      <c r="E5230">
        <v>15297.8</v>
      </c>
      <c r="F5230">
        <v>142565</v>
      </c>
      <c r="G5230" t="s">
        <v>12694</v>
      </c>
      <c r="H5230">
        <v>15254.2</v>
      </c>
      <c r="I5230">
        <v>43.599999999998538</v>
      </c>
      <c r="J5230">
        <f t="shared" si="81"/>
        <v>29535.899999999994</v>
      </c>
      <c r="K5230" t="b">
        <v>0</v>
      </c>
      <c r="L5230" t="b">
        <v>1</v>
      </c>
    </row>
    <row r="5231" spans="1:12" x14ac:dyDescent="0.2">
      <c r="A5231" s="1">
        <v>5229</v>
      </c>
      <c r="B5231">
        <v>1</v>
      </c>
      <c r="C5231">
        <v>142535</v>
      </c>
      <c r="D5231" t="s">
        <v>5239</v>
      </c>
      <c r="E5231">
        <v>15335.5</v>
      </c>
      <c r="F5231">
        <v>142546</v>
      </c>
      <c r="G5231" t="s">
        <v>12692</v>
      </c>
      <c r="H5231">
        <v>15271.7</v>
      </c>
      <c r="I5231">
        <v>-63.799999999999272</v>
      </c>
      <c r="J5231">
        <f t="shared" si="81"/>
        <v>29472.099999999995</v>
      </c>
      <c r="K5231" t="b">
        <v>0</v>
      </c>
      <c r="L5231" t="b">
        <v>1</v>
      </c>
    </row>
    <row r="5232" spans="1:12" x14ac:dyDescent="0.2">
      <c r="A5232" s="1">
        <v>5230</v>
      </c>
      <c r="B5232">
        <v>-1</v>
      </c>
      <c r="C5232">
        <v>142544</v>
      </c>
      <c r="D5232" t="s">
        <v>5240</v>
      </c>
      <c r="E5232">
        <v>15310.9</v>
      </c>
      <c r="F5232">
        <v>142565</v>
      </c>
      <c r="G5232" t="s">
        <v>12694</v>
      </c>
      <c r="H5232">
        <v>15254.2</v>
      </c>
      <c r="I5232">
        <v>56.699999999998909</v>
      </c>
      <c r="J5232">
        <f t="shared" si="81"/>
        <v>29528.799999999996</v>
      </c>
      <c r="K5232" t="b">
        <v>0</v>
      </c>
      <c r="L5232" t="b">
        <v>1</v>
      </c>
    </row>
    <row r="5233" spans="1:12" x14ac:dyDescent="0.2">
      <c r="A5233" s="1">
        <v>5231</v>
      </c>
      <c r="B5233">
        <v>1</v>
      </c>
      <c r="C5233">
        <v>142562</v>
      </c>
      <c r="D5233" t="s">
        <v>5241</v>
      </c>
      <c r="E5233">
        <v>15207.2</v>
      </c>
      <c r="F5233">
        <v>142589</v>
      </c>
      <c r="G5233" t="s">
        <v>5242</v>
      </c>
      <c r="H5233">
        <v>15203.8</v>
      </c>
      <c r="I5233">
        <v>-3.4000000000014552</v>
      </c>
      <c r="J5233">
        <f t="shared" si="81"/>
        <v>29525.399999999994</v>
      </c>
      <c r="K5233" t="b">
        <v>0</v>
      </c>
      <c r="L5233" t="b">
        <v>1</v>
      </c>
    </row>
    <row r="5234" spans="1:12" x14ac:dyDescent="0.2">
      <c r="A5234" s="1">
        <v>5232</v>
      </c>
      <c r="B5234">
        <v>-1</v>
      </c>
      <c r="C5234">
        <v>142589</v>
      </c>
      <c r="D5234" t="s">
        <v>5242</v>
      </c>
      <c r="E5234">
        <v>15203.8</v>
      </c>
      <c r="F5234">
        <v>142681</v>
      </c>
      <c r="G5234" t="s">
        <v>12695</v>
      </c>
      <c r="H5234">
        <v>15117.4</v>
      </c>
      <c r="I5234">
        <v>86.399999999999636</v>
      </c>
      <c r="J5234">
        <f t="shared" si="81"/>
        <v>29611.799999999996</v>
      </c>
      <c r="K5234" t="b">
        <v>0</v>
      </c>
      <c r="L5234" t="b">
        <v>1</v>
      </c>
    </row>
    <row r="5235" spans="1:12" x14ac:dyDescent="0.2">
      <c r="A5235" s="1">
        <v>5233</v>
      </c>
      <c r="B5235">
        <v>1</v>
      </c>
      <c r="C5235">
        <v>142638</v>
      </c>
      <c r="D5235" t="s">
        <v>5243</v>
      </c>
      <c r="E5235">
        <v>15067.4</v>
      </c>
      <c r="F5235">
        <v>142852</v>
      </c>
      <c r="G5235" t="s">
        <v>12696</v>
      </c>
      <c r="H5235">
        <v>15223.5</v>
      </c>
      <c r="I5235">
        <v>156.10000000000039</v>
      </c>
      <c r="J5235">
        <f t="shared" si="81"/>
        <v>29767.899999999998</v>
      </c>
      <c r="K5235" t="b">
        <v>0</v>
      </c>
      <c r="L5235" t="b">
        <v>1</v>
      </c>
    </row>
    <row r="5236" spans="1:12" x14ac:dyDescent="0.2">
      <c r="A5236" s="1">
        <v>5234</v>
      </c>
      <c r="B5236">
        <v>-1</v>
      </c>
      <c r="C5236">
        <v>142651</v>
      </c>
      <c r="D5236" t="s">
        <v>5244</v>
      </c>
      <c r="E5236">
        <v>15036.6</v>
      </c>
      <c r="F5236">
        <v>142657</v>
      </c>
      <c r="G5236" t="s">
        <v>5245</v>
      </c>
      <c r="H5236">
        <v>15069.2</v>
      </c>
      <c r="I5236">
        <v>-32.600000000000357</v>
      </c>
      <c r="J5236">
        <f t="shared" si="81"/>
        <v>29735.3</v>
      </c>
      <c r="K5236" t="b">
        <v>0</v>
      </c>
      <c r="L5236" t="b">
        <v>0</v>
      </c>
    </row>
    <row r="5237" spans="1:12" x14ac:dyDescent="0.2">
      <c r="A5237" s="1">
        <v>5235</v>
      </c>
      <c r="B5237">
        <v>1</v>
      </c>
      <c r="C5237">
        <v>142657</v>
      </c>
      <c r="D5237" t="s">
        <v>5245</v>
      </c>
      <c r="E5237">
        <v>15069.2</v>
      </c>
      <c r="F5237">
        <v>142852</v>
      </c>
      <c r="G5237" t="s">
        <v>12696</v>
      </c>
      <c r="H5237">
        <v>15223.5</v>
      </c>
      <c r="I5237">
        <v>154.2999999999993</v>
      </c>
      <c r="J5237">
        <f t="shared" si="81"/>
        <v>29889.599999999999</v>
      </c>
      <c r="K5237" t="b">
        <v>0</v>
      </c>
      <c r="L5237" t="b">
        <v>1</v>
      </c>
    </row>
    <row r="5238" spans="1:12" x14ac:dyDescent="0.2">
      <c r="A5238" s="1">
        <v>5236</v>
      </c>
      <c r="B5238">
        <v>-1</v>
      </c>
      <c r="C5238">
        <v>142701</v>
      </c>
      <c r="D5238" t="s">
        <v>5246</v>
      </c>
      <c r="E5238">
        <v>15111.4</v>
      </c>
      <c r="F5238">
        <v>142771</v>
      </c>
      <c r="G5238" t="s">
        <v>12697</v>
      </c>
      <c r="H5238">
        <v>15183.1</v>
      </c>
      <c r="I5238">
        <v>-71.700000000000728</v>
      </c>
      <c r="J5238">
        <f t="shared" si="81"/>
        <v>29817.899999999998</v>
      </c>
      <c r="K5238" t="b">
        <v>0</v>
      </c>
      <c r="L5238" t="b">
        <v>1</v>
      </c>
    </row>
    <row r="5239" spans="1:12" x14ac:dyDescent="0.2">
      <c r="A5239" s="1">
        <v>5237</v>
      </c>
      <c r="B5239">
        <v>1</v>
      </c>
      <c r="C5239">
        <v>142715</v>
      </c>
      <c r="D5239" t="s">
        <v>5247</v>
      </c>
      <c r="E5239">
        <v>15136.3</v>
      </c>
      <c r="F5239">
        <v>142852</v>
      </c>
      <c r="G5239" t="s">
        <v>12696</v>
      </c>
      <c r="H5239">
        <v>15223.5</v>
      </c>
      <c r="I5239">
        <v>87.200000000000728</v>
      </c>
      <c r="J5239">
        <f t="shared" si="81"/>
        <v>29905.1</v>
      </c>
      <c r="K5239" t="b">
        <v>0</v>
      </c>
      <c r="L5239" t="b">
        <v>1</v>
      </c>
    </row>
    <row r="5240" spans="1:12" x14ac:dyDescent="0.2">
      <c r="A5240" s="1">
        <v>5238</v>
      </c>
      <c r="B5240">
        <v>-1</v>
      </c>
      <c r="C5240">
        <v>142724</v>
      </c>
      <c r="D5240" t="s">
        <v>5248</v>
      </c>
      <c r="E5240">
        <v>15143.4</v>
      </c>
      <c r="F5240">
        <v>142728</v>
      </c>
      <c r="G5240" t="s">
        <v>5249</v>
      </c>
      <c r="H5240">
        <v>15169.7</v>
      </c>
      <c r="I5240">
        <v>-26.300000000001091</v>
      </c>
      <c r="J5240">
        <f t="shared" si="81"/>
        <v>29878.799999999996</v>
      </c>
      <c r="K5240" t="b">
        <v>0</v>
      </c>
      <c r="L5240" t="b">
        <v>0</v>
      </c>
    </row>
    <row r="5241" spans="1:12" x14ac:dyDescent="0.2">
      <c r="A5241" s="1">
        <v>5239</v>
      </c>
      <c r="B5241">
        <v>1</v>
      </c>
      <c r="C5241">
        <v>142728</v>
      </c>
      <c r="D5241" t="s">
        <v>5249</v>
      </c>
      <c r="E5241">
        <v>15169.7</v>
      </c>
      <c r="F5241">
        <v>142729</v>
      </c>
      <c r="G5241" t="s">
        <v>5250</v>
      </c>
      <c r="H5241">
        <v>15147.1</v>
      </c>
      <c r="I5241">
        <v>-22.60000000000036</v>
      </c>
      <c r="J5241">
        <f t="shared" si="81"/>
        <v>29856.199999999997</v>
      </c>
      <c r="K5241" t="b">
        <v>0</v>
      </c>
      <c r="L5241" t="b">
        <v>0</v>
      </c>
    </row>
    <row r="5242" spans="1:12" x14ac:dyDescent="0.2">
      <c r="A5242" s="1">
        <v>5240</v>
      </c>
      <c r="B5242">
        <v>-1</v>
      </c>
      <c r="C5242">
        <v>142729</v>
      </c>
      <c r="D5242" t="s">
        <v>5250</v>
      </c>
      <c r="E5242">
        <v>15147.1</v>
      </c>
      <c r="F5242">
        <v>142771</v>
      </c>
      <c r="G5242" t="s">
        <v>12697</v>
      </c>
      <c r="H5242">
        <v>15183.1</v>
      </c>
      <c r="I5242">
        <v>-36</v>
      </c>
      <c r="J5242">
        <f t="shared" si="81"/>
        <v>29820.199999999997</v>
      </c>
      <c r="K5242" t="b">
        <v>0</v>
      </c>
      <c r="L5242" t="b">
        <v>1</v>
      </c>
    </row>
    <row r="5243" spans="1:12" x14ac:dyDescent="0.2">
      <c r="A5243" s="1">
        <v>5241</v>
      </c>
      <c r="B5243">
        <v>1</v>
      </c>
      <c r="C5243">
        <v>142743</v>
      </c>
      <c r="D5243" t="s">
        <v>5251</v>
      </c>
      <c r="E5243">
        <v>15119.2</v>
      </c>
      <c r="F5243">
        <v>142852</v>
      </c>
      <c r="G5243" t="s">
        <v>12696</v>
      </c>
      <c r="H5243">
        <v>15223.5</v>
      </c>
      <c r="I5243">
        <v>104.2999999999993</v>
      </c>
      <c r="J5243">
        <f t="shared" si="81"/>
        <v>29924.499999999996</v>
      </c>
      <c r="K5243" t="b">
        <v>0</v>
      </c>
      <c r="L5243" t="b">
        <v>1</v>
      </c>
    </row>
    <row r="5244" spans="1:12" x14ac:dyDescent="0.2">
      <c r="A5244" s="1">
        <v>5242</v>
      </c>
      <c r="B5244">
        <v>-1</v>
      </c>
      <c r="C5244">
        <v>142786</v>
      </c>
      <c r="D5244" t="s">
        <v>5252</v>
      </c>
      <c r="E5244">
        <v>15146.3</v>
      </c>
      <c r="F5244">
        <v>142812</v>
      </c>
      <c r="G5244" t="s">
        <v>5255</v>
      </c>
      <c r="H5244">
        <v>15269.4</v>
      </c>
      <c r="I5244">
        <v>-123.10000000000041</v>
      </c>
      <c r="J5244">
        <f t="shared" si="81"/>
        <v>29801.399999999994</v>
      </c>
      <c r="K5244" t="b">
        <v>0</v>
      </c>
      <c r="L5244" t="b">
        <v>1</v>
      </c>
    </row>
    <row r="5245" spans="1:12" x14ac:dyDescent="0.2">
      <c r="A5245" s="1">
        <v>5243</v>
      </c>
      <c r="B5245">
        <v>1</v>
      </c>
      <c r="C5245">
        <v>142794</v>
      </c>
      <c r="D5245" t="s">
        <v>5253</v>
      </c>
      <c r="E5245">
        <v>15168.1</v>
      </c>
      <c r="F5245">
        <v>142852</v>
      </c>
      <c r="G5245" t="s">
        <v>12696</v>
      </c>
      <c r="H5245">
        <v>15223.5</v>
      </c>
      <c r="I5245">
        <v>55.399999999999643</v>
      </c>
      <c r="J5245">
        <f t="shared" si="81"/>
        <v>29856.799999999996</v>
      </c>
      <c r="K5245" t="b">
        <v>0</v>
      </c>
      <c r="L5245" t="b">
        <v>1</v>
      </c>
    </row>
    <row r="5246" spans="1:12" x14ac:dyDescent="0.2">
      <c r="A5246" s="1">
        <v>5244</v>
      </c>
      <c r="B5246">
        <v>-1</v>
      </c>
      <c r="C5246">
        <v>142809</v>
      </c>
      <c r="D5246" t="s">
        <v>5254</v>
      </c>
      <c r="E5246">
        <v>15181.8</v>
      </c>
      <c r="F5246">
        <v>142812</v>
      </c>
      <c r="G5246" t="s">
        <v>5255</v>
      </c>
      <c r="H5246">
        <v>15269.4</v>
      </c>
      <c r="I5246">
        <v>-87.600000000000364</v>
      </c>
      <c r="J5246">
        <f t="shared" si="81"/>
        <v>29769.199999999997</v>
      </c>
      <c r="K5246" t="b">
        <v>0</v>
      </c>
      <c r="L5246" t="b">
        <v>0</v>
      </c>
    </row>
    <row r="5247" spans="1:12" x14ac:dyDescent="0.2">
      <c r="A5247" s="1">
        <v>5245</v>
      </c>
      <c r="B5247">
        <v>1</v>
      </c>
      <c r="C5247">
        <v>142812</v>
      </c>
      <c r="D5247" t="s">
        <v>5255</v>
      </c>
      <c r="E5247">
        <v>15269.4</v>
      </c>
      <c r="F5247">
        <v>142852</v>
      </c>
      <c r="G5247" t="s">
        <v>12696</v>
      </c>
      <c r="H5247">
        <v>15223.5</v>
      </c>
      <c r="I5247">
        <v>-45.899999999999643</v>
      </c>
      <c r="J5247">
        <f t="shared" si="81"/>
        <v>29723.299999999996</v>
      </c>
      <c r="K5247" t="b">
        <v>0</v>
      </c>
      <c r="L5247" t="b">
        <v>1</v>
      </c>
    </row>
    <row r="5248" spans="1:12" x14ac:dyDescent="0.2">
      <c r="A5248" s="1">
        <v>5246</v>
      </c>
      <c r="B5248">
        <v>-1</v>
      </c>
      <c r="C5248">
        <v>142819</v>
      </c>
      <c r="D5248" t="s">
        <v>5256</v>
      </c>
      <c r="E5248">
        <v>15232.6</v>
      </c>
      <c r="F5248">
        <v>142826</v>
      </c>
      <c r="G5248" t="s">
        <v>5257</v>
      </c>
      <c r="H5248">
        <v>15333.4</v>
      </c>
      <c r="I5248">
        <v>-100.7999999999993</v>
      </c>
      <c r="J5248">
        <f t="shared" si="81"/>
        <v>29622.499999999996</v>
      </c>
      <c r="K5248" t="b">
        <v>0</v>
      </c>
      <c r="L5248" t="b">
        <v>0</v>
      </c>
    </row>
    <row r="5249" spans="1:12" x14ac:dyDescent="0.2">
      <c r="A5249" s="1">
        <v>5247</v>
      </c>
      <c r="B5249">
        <v>1</v>
      </c>
      <c r="C5249">
        <v>142826</v>
      </c>
      <c r="D5249" t="s">
        <v>5257</v>
      </c>
      <c r="E5249">
        <v>15333.4</v>
      </c>
      <c r="F5249">
        <v>142852</v>
      </c>
      <c r="G5249" t="s">
        <v>12696</v>
      </c>
      <c r="H5249">
        <v>15223.5</v>
      </c>
      <c r="I5249">
        <v>-109.89999999999959</v>
      </c>
      <c r="J5249">
        <f t="shared" si="81"/>
        <v>29512.6</v>
      </c>
      <c r="K5249" t="b">
        <v>0</v>
      </c>
      <c r="L5249" t="b">
        <v>1</v>
      </c>
    </row>
    <row r="5250" spans="1:12" x14ac:dyDescent="0.2">
      <c r="A5250" s="1">
        <v>5248</v>
      </c>
      <c r="B5250">
        <v>-1</v>
      </c>
      <c r="C5250">
        <v>142836</v>
      </c>
      <c r="D5250" t="s">
        <v>5258</v>
      </c>
      <c r="E5250">
        <v>15257.8</v>
      </c>
      <c r="F5250">
        <v>142990</v>
      </c>
      <c r="G5250" t="s">
        <v>12698</v>
      </c>
      <c r="H5250">
        <v>14724.1</v>
      </c>
      <c r="I5250">
        <v>533.69999999999891</v>
      </c>
      <c r="J5250">
        <f t="shared" si="81"/>
        <v>30046.299999999996</v>
      </c>
      <c r="K5250" t="b">
        <v>0</v>
      </c>
      <c r="L5250" t="b">
        <v>1</v>
      </c>
    </row>
    <row r="5251" spans="1:12" x14ac:dyDescent="0.2">
      <c r="A5251" s="1">
        <v>5249</v>
      </c>
      <c r="B5251">
        <v>1</v>
      </c>
      <c r="C5251">
        <v>142930</v>
      </c>
      <c r="D5251" t="s">
        <v>5259</v>
      </c>
      <c r="E5251">
        <v>14744.1</v>
      </c>
      <c r="F5251">
        <v>142933</v>
      </c>
      <c r="G5251" t="s">
        <v>5260</v>
      </c>
      <c r="H5251">
        <v>14687.2</v>
      </c>
      <c r="I5251">
        <v>-56.899999999999643</v>
      </c>
      <c r="J5251">
        <f t="shared" si="81"/>
        <v>29989.399999999994</v>
      </c>
      <c r="K5251" t="b">
        <v>0</v>
      </c>
      <c r="L5251" t="b">
        <v>0</v>
      </c>
    </row>
    <row r="5252" spans="1:12" x14ac:dyDescent="0.2">
      <c r="A5252" s="1">
        <v>5250</v>
      </c>
      <c r="B5252">
        <v>-1</v>
      </c>
      <c r="C5252">
        <v>142933</v>
      </c>
      <c r="D5252" t="s">
        <v>5260</v>
      </c>
      <c r="E5252">
        <v>14687.2</v>
      </c>
      <c r="F5252">
        <v>142990</v>
      </c>
      <c r="G5252" t="s">
        <v>12698</v>
      </c>
      <c r="H5252">
        <v>14724.1</v>
      </c>
      <c r="I5252">
        <v>-36.899999999999643</v>
      </c>
      <c r="J5252">
        <f t="shared" si="81"/>
        <v>29952.499999999993</v>
      </c>
      <c r="K5252" t="b">
        <v>0</v>
      </c>
      <c r="L5252" t="b">
        <v>1</v>
      </c>
    </row>
    <row r="5253" spans="1:12" x14ac:dyDescent="0.2">
      <c r="A5253" s="1">
        <v>5251</v>
      </c>
      <c r="B5253">
        <v>1</v>
      </c>
      <c r="C5253">
        <v>142961</v>
      </c>
      <c r="D5253" t="s">
        <v>5261</v>
      </c>
      <c r="E5253">
        <v>14682.1</v>
      </c>
      <c r="F5253">
        <v>143048</v>
      </c>
      <c r="G5253" t="s">
        <v>12699</v>
      </c>
      <c r="H5253">
        <v>14714.4</v>
      </c>
      <c r="I5253">
        <v>32.299999999999272</v>
      </c>
      <c r="J5253">
        <f t="shared" ref="J5253:J5316" si="82">I5253+J5252</f>
        <v>29984.799999999992</v>
      </c>
      <c r="K5253" t="b">
        <v>0</v>
      </c>
      <c r="L5253" t="b">
        <v>1</v>
      </c>
    </row>
    <row r="5254" spans="1:12" x14ac:dyDescent="0.2">
      <c r="A5254" s="1">
        <v>5252</v>
      </c>
      <c r="B5254">
        <v>-1</v>
      </c>
      <c r="C5254">
        <v>143010</v>
      </c>
      <c r="D5254" t="s">
        <v>5262</v>
      </c>
      <c r="E5254">
        <v>14744.9</v>
      </c>
      <c r="F5254">
        <v>143086</v>
      </c>
      <c r="G5254" t="s">
        <v>12700</v>
      </c>
      <c r="H5254">
        <v>14820</v>
      </c>
      <c r="I5254">
        <v>-75.100000000000364</v>
      </c>
      <c r="J5254">
        <f t="shared" si="82"/>
        <v>29909.69999999999</v>
      </c>
      <c r="K5254" t="b">
        <v>0</v>
      </c>
      <c r="L5254" t="b">
        <v>1</v>
      </c>
    </row>
    <row r="5255" spans="1:12" x14ac:dyDescent="0.2">
      <c r="A5255" s="1">
        <v>5253</v>
      </c>
      <c r="B5255">
        <v>1</v>
      </c>
      <c r="C5255">
        <v>143014</v>
      </c>
      <c r="D5255" t="s">
        <v>5263</v>
      </c>
      <c r="E5255">
        <v>14773.4</v>
      </c>
      <c r="F5255">
        <v>143048</v>
      </c>
      <c r="G5255" t="s">
        <v>12699</v>
      </c>
      <c r="H5255">
        <v>14714.4</v>
      </c>
      <c r="I5255">
        <v>-59</v>
      </c>
      <c r="J5255">
        <f t="shared" si="82"/>
        <v>29850.69999999999</v>
      </c>
      <c r="K5255" t="b">
        <v>0</v>
      </c>
      <c r="L5255" t="b">
        <v>1</v>
      </c>
    </row>
    <row r="5256" spans="1:12" x14ac:dyDescent="0.2">
      <c r="A5256" s="1">
        <v>5254</v>
      </c>
      <c r="B5256">
        <v>-1</v>
      </c>
      <c r="C5256">
        <v>143045</v>
      </c>
      <c r="D5256" t="s">
        <v>5264</v>
      </c>
      <c r="E5256">
        <v>14753.9</v>
      </c>
      <c r="F5256">
        <v>143086</v>
      </c>
      <c r="G5256" t="s">
        <v>12700</v>
      </c>
      <c r="H5256">
        <v>14820</v>
      </c>
      <c r="I5256">
        <v>-66.100000000000364</v>
      </c>
      <c r="J5256">
        <f t="shared" si="82"/>
        <v>29784.599999999991</v>
      </c>
      <c r="K5256" t="b">
        <v>0</v>
      </c>
      <c r="L5256" t="b">
        <v>1</v>
      </c>
    </row>
    <row r="5257" spans="1:12" x14ac:dyDescent="0.2">
      <c r="A5257" s="1">
        <v>5255</v>
      </c>
      <c r="B5257">
        <v>1</v>
      </c>
      <c r="C5257">
        <v>143085</v>
      </c>
      <c r="D5257" t="s">
        <v>5265</v>
      </c>
      <c r="E5257">
        <v>14754.3</v>
      </c>
      <c r="F5257">
        <v>143088</v>
      </c>
      <c r="G5257" t="s">
        <v>5266</v>
      </c>
      <c r="H5257">
        <v>14683.7</v>
      </c>
      <c r="I5257">
        <v>-70.599999999998545</v>
      </c>
      <c r="J5257">
        <f t="shared" si="82"/>
        <v>29713.999999999993</v>
      </c>
      <c r="K5257" t="b">
        <v>0</v>
      </c>
      <c r="L5257" t="b">
        <v>1</v>
      </c>
    </row>
    <row r="5258" spans="1:12" x14ac:dyDescent="0.2">
      <c r="A5258" s="1">
        <v>5256</v>
      </c>
      <c r="B5258">
        <v>-1</v>
      </c>
      <c r="C5258">
        <v>143088</v>
      </c>
      <c r="D5258" t="s">
        <v>5266</v>
      </c>
      <c r="E5258">
        <v>14683.7</v>
      </c>
      <c r="F5258">
        <v>143098</v>
      </c>
      <c r="G5258" t="s">
        <v>5267</v>
      </c>
      <c r="H5258">
        <v>14744.2</v>
      </c>
      <c r="I5258">
        <v>-60.5</v>
      </c>
      <c r="J5258">
        <f t="shared" si="82"/>
        <v>29653.499999999993</v>
      </c>
      <c r="K5258" t="b">
        <v>0</v>
      </c>
      <c r="L5258" t="b">
        <v>1</v>
      </c>
    </row>
    <row r="5259" spans="1:12" x14ac:dyDescent="0.2">
      <c r="A5259" s="1">
        <v>5257</v>
      </c>
      <c r="B5259">
        <v>1</v>
      </c>
      <c r="C5259">
        <v>143098</v>
      </c>
      <c r="D5259" t="s">
        <v>5267</v>
      </c>
      <c r="E5259">
        <v>14744.2</v>
      </c>
      <c r="F5259">
        <v>143111</v>
      </c>
      <c r="G5259" t="s">
        <v>5268</v>
      </c>
      <c r="H5259">
        <v>14739.7</v>
      </c>
      <c r="I5259">
        <v>-4.5</v>
      </c>
      <c r="J5259">
        <f t="shared" si="82"/>
        <v>29648.999999999993</v>
      </c>
      <c r="K5259" t="b">
        <v>0</v>
      </c>
      <c r="L5259" t="b">
        <v>1</v>
      </c>
    </row>
    <row r="5260" spans="1:12" x14ac:dyDescent="0.2">
      <c r="A5260" s="1">
        <v>5258</v>
      </c>
      <c r="B5260">
        <v>-1</v>
      </c>
      <c r="C5260">
        <v>143111</v>
      </c>
      <c r="D5260" t="s">
        <v>5268</v>
      </c>
      <c r="E5260">
        <v>14739.7</v>
      </c>
      <c r="F5260">
        <v>143179</v>
      </c>
      <c r="G5260" t="s">
        <v>5269</v>
      </c>
      <c r="H5260">
        <v>14537.5</v>
      </c>
      <c r="I5260">
        <v>202.2000000000007</v>
      </c>
      <c r="J5260">
        <f t="shared" si="82"/>
        <v>29851.199999999993</v>
      </c>
      <c r="K5260" t="b">
        <v>0</v>
      </c>
      <c r="L5260" t="b">
        <v>1</v>
      </c>
    </row>
    <row r="5261" spans="1:12" x14ac:dyDescent="0.2">
      <c r="A5261" s="1">
        <v>5259</v>
      </c>
      <c r="B5261">
        <v>1</v>
      </c>
      <c r="C5261">
        <v>143179</v>
      </c>
      <c r="D5261" t="s">
        <v>5269</v>
      </c>
      <c r="E5261">
        <v>14537.5</v>
      </c>
      <c r="F5261">
        <v>143299</v>
      </c>
      <c r="G5261" t="s">
        <v>12701</v>
      </c>
      <c r="H5261">
        <v>14475.4</v>
      </c>
      <c r="I5261">
        <v>-62.100000000000357</v>
      </c>
      <c r="J5261">
        <f t="shared" si="82"/>
        <v>29789.099999999995</v>
      </c>
      <c r="K5261" t="b">
        <v>0</v>
      </c>
      <c r="L5261" t="b">
        <v>1</v>
      </c>
    </row>
    <row r="5262" spans="1:12" x14ac:dyDescent="0.2">
      <c r="A5262" s="1">
        <v>5260</v>
      </c>
      <c r="B5262">
        <v>-1</v>
      </c>
      <c r="C5262">
        <v>143272</v>
      </c>
      <c r="D5262" t="s">
        <v>5270</v>
      </c>
      <c r="E5262">
        <v>14518.4</v>
      </c>
      <c r="F5262">
        <v>143363</v>
      </c>
      <c r="G5262" t="s">
        <v>12702</v>
      </c>
      <c r="H5262">
        <v>14255.3</v>
      </c>
      <c r="I5262">
        <v>263.10000000000042</v>
      </c>
      <c r="J5262">
        <f t="shared" si="82"/>
        <v>30052.199999999997</v>
      </c>
      <c r="K5262" t="b">
        <v>0</v>
      </c>
      <c r="L5262" t="b">
        <v>1</v>
      </c>
    </row>
    <row r="5263" spans="1:12" x14ac:dyDescent="0.2">
      <c r="A5263" s="1">
        <v>5261</v>
      </c>
      <c r="B5263">
        <v>1</v>
      </c>
      <c r="C5263">
        <v>143283</v>
      </c>
      <c r="D5263" t="s">
        <v>5271</v>
      </c>
      <c r="E5263">
        <v>14526.1</v>
      </c>
      <c r="F5263">
        <v>143299</v>
      </c>
      <c r="G5263" t="s">
        <v>12701</v>
      </c>
      <c r="H5263">
        <v>14475.4</v>
      </c>
      <c r="I5263">
        <v>-50.700000000000728</v>
      </c>
      <c r="J5263">
        <f t="shared" si="82"/>
        <v>30001.499999999996</v>
      </c>
      <c r="K5263" t="b">
        <v>0</v>
      </c>
      <c r="L5263" t="b">
        <v>1</v>
      </c>
    </row>
    <row r="5264" spans="1:12" x14ac:dyDescent="0.2">
      <c r="A5264" s="1">
        <v>5262</v>
      </c>
      <c r="B5264">
        <v>-1</v>
      </c>
      <c r="C5264">
        <v>143294</v>
      </c>
      <c r="D5264" t="s">
        <v>5272</v>
      </c>
      <c r="E5264">
        <v>14529.4</v>
      </c>
      <c r="F5264">
        <v>143363</v>
      </c>
      <c r="G5264" t="s">
        <v>12702</v>
      </c>
      <c r="H5264">
        <v>14255.3</v>
      </c>
      <c r="I5264">
        <v>274.10000000000042</v>
      </c>
      <c r="J5264">
        <f t="shared" si="82"/>
        <v>30275.599999999999</v>
      </c>
      <c r="K5264" t="b">
        <v>0</v>
      </c>
      <c r="L5264" t="b">
        <v>1</v>
      </c>
    </row>
    <row r="5265" spans="1:12" x14ac:dyDescent="0.2">
      <c r="A5265" s="1">
        <v>5263</v>
      </c>
      <c r="B5265">
        <v>1</v>
      </c>
      <c r="C5265">
        <v>143321</v>
      </c>
      <c r="D5265" t="s">
        <v>5273</v>
      </c>
      <c r="E5265">
        <v>14400.4</v>
      </c>
      <c r="F5265">
        <v>143340</v>
      </c>
      <c r="G5265" t="s">
        <v>12703</v>
      </c>
      <c r="H5265">
        <v>14308.3</v>
      </c>
      <c r="I5265">
        <v>-92.100000000000364</v>
      </c>
      <c r="J5265">
        <f t="shared" si="82"/>
        <v>30183.5</v>
      </c>
      <c r="K5265" t="b">
        <v>0</v>
      </c>
      <c r="L5265" t="b">
        <v>1</v>
      </c>
    </row>
    <row r="5266" spans="1:12" x14ac:dyDescent="0.2">
      <c r="A5266" s="1">
        <v>5264</v>
      </c>
      <c r="B5266">
        <v>-1</v>
      </c>
      <c r="C5266">
        <v>143338</v>
      </c>
      <c r="D5266" t="s">
        <v>5274</v>
      </c>
      <c r="E5266">
        <v>14331.6</v>
      </c>
      <c r="F5266">
        <v>143363</v>
      </c>
      <c r="G5266" t="s">
        <v>12702</v>
      </c>
      <c r="H5266">
        <v>14255.3</v>
      </c>
      <c r="I5266">
        <v>76.300000000001091</v>
      </c>
      <c r="J5266">
        <f t="shared" si="82"/>
        <v>30259.800000000003</v>
      </c>
      <c r="K5266" t="b">
        <v>0</v>
      </c>
      <c r="L5266" t="b">
        <v>1</v>
      </c>
    </row>
    <row r="5267" spans="1:12" x14ac:dyDescent="0.2">
      <c r="A5267" s="1">
        <v>5265</v>
      </c>
      <c r="B5267">
        <v>1</v>
      </c>
      <c r="C5267">
        <v>143361</v>
      </c>
      <c r="D5267" t="s">
        <v>5275</v>
      </c>
      <c r="E5267">
        <v>14200.3</v>
      </c>
      <c r="F5267">
        <v>143364</v>
      </c>
      <c r="G5267" t="s">
        <v>5276</v>
      </c>
      <c r="H5267">
        <v>14148.9</v>
      </c>
      <c r="I5267">
        <v>-51.399999999999643</v>
      </c>
      <c r="J5267">
        <f t="shared" si="82"/>
        <v>30208.400000000001</v>
      </c>
      <c r="K5267" t="b">
        <v>0</v>
      </c>
      <c r="L5267" t="b">
        <v>1</v>
      </c>
    </row>
    <row r="5268" spans="1:12" x14ac:dyDescent="0.2">
      <c r="A5268" s="1">
        <v>5266</v>
      </c>
      <c r="B5268">
        <v>-1</v>
      </c>
      <c r="C5268">
        <v>143364</v>
      </c>
      <c r="D5268" t="s">
        <v>5276</v>
      </c>
      <c r="E5268">
        <v>14148.9</v>
      </c>
      <c r="F5268">
        <v>143372</v>
      </c>
      <c r="G5268" t="s">
        <v>5277</v>
      </c>
      <c r="H5268">
        <v>14100.1</v>
      </c>
      <c r="I5268">
        <v>48.799999999999272</v>
      </c>
      <c r="J5268">
        <f t="shared" si="82"/>
        <v>30257.200000000001</v>
      </c>
      <c r="K5268" t="b">
        <v>0</v>
      </c>
      <c r="L5268" t="b">
        <v>1</v>
      </c>
    </row>
    <row r="5269" spans="1:12" x14ac:dyDescent="0.2">
      <c r="A5269" s="1">
        <v>5267</v>
      </c>
      <c r="B5269">
        <v>1</v>
      </c>
      <c r="C5269">
        <v>143372</v>
      </c>
      <c r="D5269" t="s">
        <v>5277</v>
      </c>
      <c r="E5269">
        <v>14100.1</v>
      </c>
      <c r="F5269">
        <v>143381</v>
      </c>
      <c r="G5269" t="s">
        <v>5278</v>
      </c>
      <c r="H5269">
        <v>14037.2</v>
      </c>
      <c r="I5269">
        <v>-62.899999999999643</v>
      </c>
      <c r="J5269">
        <f t="shared" si="82"/>
        <v>30194.3</v>
      </c>
      <c r="K5269" t="b">
        <v>0</v>
      </c>
      <c r="L5269" t="b">
        <v>1</v>
      </c>
    </row>
    <row r="5270" spans="1:12" x14ac:dyDescent="0.2">
      <c r="A5270" s="1">
        <v>5268</v>
      </c>
      <c r="B5270">
        <v>-1</v>
      </c>
      <c r="C5270">
        <v>143381</v>
      </c>
      <c r="D5270" t="s">
        <v>5278</v>
      </c>
      <c r="E5270">
        <v>14037.2</v>
      </c>
      <c r="F5270">
        <v>143391</v>
      </c>
      <c r="G5270" t="s">
        <v>12704</v>
      </c>
      <c r="H5270">
        <v>13947.1</v>
      </c>
      <c r="I5270">
        <v>90.100000000000364</v>
      </c>
      <c r="J5270">
        <f t="shared" si="82"/>
        <v>30284.400000000001</v>
      </c>
      <c r="K5270" t="b">
        <v>0</v>
      </c>
      <c r="L5270" t="b">
        <v>1</v>
      </c>
    </row>
    <row r="5271" spans="1:12" x14ac:dyDescent="0.2">
      <c r="A5271" s="1">
        <v>5269</v>
      </c>
      <c r="B5271">
        <v>1</v>
      </c>
      <c r="C5271">
        <v>143402</v>
      </c>
      <c r="D5271" t="s">
        <v>5279</v>
      </c>
      <c r="E5271">
        <v>13953.4</v>
      </c>
      <c r="F5271">
        <v>143409</v>
      </c>
      <c r="G5271" t="s">
        <v>12705</v>
      </c>
      <c r="H5271">
        <v>13983.4</v>
      </c>
      <c r="I5271">
        <v>30</v>
      </c>
      <c r="J5271">
        <f t="shared" si="82"/>
        <v>30314.400000000001</v>
      </c>
      <c r="K5271" t="b">
        <v>0</v>
      </c>
      <c r="L5271" t="b">
        <v>1</v>
      </c>
    </row>
    <row r="5272" spans="1:12" x14ac:dyDescent="0.2">
      <c r="A5272" s="1">
        <v>5270</v>
      </c>
      <c r="B5272">
        <v>-1</v>
      </c>
      <c r="C5272">
        <v>143420</v>
      </c>
      <c r="D5272" t="s">
        <v>5280</v>
      </c>
      <c r="E5272">
        <v>14065.9</v>
      </c>
      <c r="F5272">
        <v>143426</v>
      </c>
      <c r="G5272" t="s">
        <v>12706</v>
      </c>
      <c r="H5272">
        <v>14137.6</v>
      </c>
      <c r="I5272">
        <v>-71.700000000000728</v>
      </c>
      <c r="J5272">
        <f t="shared" si="82"/>
        <v>30242.7</v>
      </c>
      <c r="K5272" t="b">
        <v>0</v>
      </c>
      <c r="L5272" t="b">
        <v>1</v>
      </c>
    </row>
    <row r="5273" spans="1:12" x14ac:dyDescent="0.2">
      <c r="A5273" s="1">
        <v>5271</v>
      </c>
      <c r="B5273">
        <v>1</v>
      </c>
      <c r="C5273">
        <v>143429</v>
      </c>
      <c r="D5273" t="s">
        <v>5281</v>
      </c>
      <c r="E5273">
        <v>14183.4</v>
      </c>
      <c r="F5273">
        <v>143465</v>
      </c>
      <c r="G5273" t="s">
        <v>12707</v>
      </c>
      <c r="H5273">
        <v>14431.8</v>
      </c>
      <c r="I5273">
        <v>248.39999999999961</v>
      </c>
      <c r="J5273">
        <f t="shared" si="82"/>
        <v>30491.1</v>
      </c>
      <c r="K5273" t="b">
        <v>0</v>
      </c>
      <c r="L5273" t="b">
        <v>1</v>
      </c>
    </row>
    <row r="5274" spans="1:12" x14ac:dyDescent="0.2">
      <c r="A5274" s="1">
        <v>5272</v>
      </c>
      <c r="B5274">
        <v>-1</v>
      </c>
      <c r="C5274">
        <v>143474</v>
      </c>
      <c r="D5274" t="s">
        <v>5282</v>
      </c>
      <c r="E5274">
        <v>14386.4</v>
      </c>
      <c r="F5274">
        <v>143532</v>
      </c>
      <c r="G5274" t="s">
        <v>12708</v>
      </c>
      <c r="H5274">
        <v>14358.5</v>
      </c>
      <c r="I5274">
        <v>27.89999999999964</v>
      </c>
      <c r="J5274">
        <f t="shared" si="82"/>
        <v>30519</v>
      </c>
      <c r="K5274" t="b">
        <v>0</v>
      </c>
      <c r="L5274" t="b">
        <v>1</v>
      </c>
    </row>
    <row r="5275" spans="1:12" x14ac:dyDescent="0.2">
      <c r="A5275" s="1">
        <v>5273</v>
      </c>
      <c r="B5275">
        <v>1</v>
      </c>
      <c r="C5275">
        <v>143485</v>
      </c>
      <c r="D5275" t="s">
        <v>5283</v>
      </c>
      <c r="E5275">
        <v>14371.3</v>
      </c>
      <c r="F5275">
        <v>143492</v>
      </c>
      <c r="G5275" t="s">
        <v>5284</v>
      </c>
      <c r="H5275">
        <v>14308.2</v>
      </c>
      <c r="I5275">
        <v>-63.099999999998538</v>
      </c>
      <c r="J5275">
        <f t="shared" si="82"/>
        <v>30455.9</v>
      </c>
      <c r="K5275" t="b">
        <v>0</v>
      </c>
      <c r="L5275" t="b">
        <v>0</v>
      </c>
    </row>
    <row r="5276" spans="1:12" x14ac:dyDescent="0.2">
      <c r="A5276" s="1">
        <v>5274</v>
      </c>
      <c r="B5276">
        <v>-1</v>
      </c>
      <c r="C5276">
        <v>143492</v>
      </c>
      <c r="D5276" t="s">
        <v>5284</v>
      </c>
      <c r="E5276">
        <v>14308.2</v>
      </c>
      <c r="F5276">
        <v>143532</v>
      </c>
      <c r="G5276" t="s">
        <v>12708</v>
      </c>
      <c r="H5276">
        <v>14358.5</v>
      </c>
      <c r="I5276">
        <v>-50.299999999999272</v>
      </c>
      <c r="J5276">
        <f t="shared" si="82"/>
        <v>30405.600000000002</v>
      </c>
      <c r="K5276" t="b">
        <v>0</v>
      </c>
      <c r="L5276" t="b">
        <v>1</v>
      </c>
    </row>
    <row r="5277" spans="1:12" x14ac:dyDescent="0.2">
      <c r="A5277" s="1">
        <v>5275</v>
      </c>
      <c r="B5277">
        <v>1</v>
      </c>
      <c r="C5277">
        <v>143530</v>
      </c>
      <c r="D5277" t="s">
        <v>5285</v>
      </c>
      <c r="E5277">
        <v>14298.8</v>
      </c>
      <c r="F5277">
        <v>143549</v>
      </c>
      <c r="G5277" t="s">
        <v>12709</v>
      </c>
      <c r="H5277">
        <v>14245.4</v>
      </c>
      <c r="I5277">
        <v>-53.399999999999643</v>
      </c>
      <c r="J5277">
        <f t="shared" si="82"/>
        <v>30352.2</v>
      </c>
      <c r="K5277" t="b">
        <v>0</v>
      </c>
      <c r="L5277" t="b">
        <v>1</v>
      </c>
    </row>
    <row r="5278" spans="1:12" x14ac:dyDescent="0.2">
      <c r="A5278" s="1">
        <v>5276</v>
      </c>
      <c r="B5278">
        <v>-1</v>
      </c>
      <c r="C5278">
        <v>143538</v>
      </c>
      <c r="D5278" t="s">
        <v>5286</v>
      </c>
      <c r="E5278">
        <v>14301.4</v>
      </c>
      <c r="F5278">
        <v>143559</v>
      </c>
      <c r="G5278" t="s">
        <v>12710</v>
      </c>
      <c r="H5278">
        <v>14277.3</v>
      </c>
      <c r="I5278">
        <v>24.10000000000036</v>
      </c>
      <c r="J5278">
        <f t="shared" si="82"/>
        <v>30376.3</v>
      </c>
      <c r="K5278" t="b">
        <v>0</v>
      </c>
      <c r="L5278" t="b">
        <v>1</v>
      </c>
    </row>
    <row r="5279" spans="1:12" x14ac:dyDescent="0.2">
      <c r="A5279" s="1">
        <v>5277</v>
      </c>
      <c r="B5279">
        <v>1</v>
      </c>
      <c r="C5279">
        <v>143555</v>
      </c>
      <c r="D5279" t="s">
        <v>5287</v>
      </c>
      <c r="E5279">
        <v>14236.8</v>
      </c>
      <c r="F5279">
        <v>143565</v>
      </c>
      <c r="G5279" t="s">
        <v>5288</v>
      </c>
      <c r="H5279">
        <v>14188.2</v>
      </c>
      <c r="I5279">
        <v>-48.599999999998538</v>
      </c>
      <c r="J5279">
        <f t="shared" si="82"/>
        <v>30327.7</v>
      </c>
      <c r="K5279" t="b">
        <v>0</v>
      </c>
      <c r="L5279" t="b">
        <v>1</v>
      </c>
    </row>
    <row r="5280" spans="1:12" x14ac:dyDescent="0.2">
      <c r="A5280" s="1">
        <v>5278</v>
      </c>
      <c r="B5280">
        <v>-1</v>
      </c>
      <c r="C5280">
        <v>143565</v>
      </c>
      <c r="D5280" t="s">
        <v>5288</v>
      </c>
      <c r="E5280">
        <v>14188.2</v>
      </c>
      <c r="F5280">
        <v>143576</v>
      </c>
      <c r="G5280" t="s">
        <v>5289</v>
      </c>
      <c r="H5280">
        <v>14309.8</v>
      </c>
      <c r="I5280">
        <v>-121.5999999999985</v>
      </c>
      <c r="J5280">
        <f t="shared" si="82"/>
        <v>30206.100000000002</v>
      </c>
      <c r="K5280" t="b">
        <v>0</v>
      </c>
      <c r="L5280" t="b">
        <v>0</v>
      </c>
    </row>
    <row r="5281" spans="1:12" x14ac:dyDescent="0.2">
      <c r="A5281" s="1">
        <v>5279</v>
      </c>
      <c r="B5281">
        <v>1</v>
      </c>
      <c r="C5281">
        <v>143576</v>
      </c>
      <c r="D5281" t="s">
        <v>5289</v>
      </c>
      <c r="E5281">
        <v>14309.8</v>
      </c>
      <c r="F5281">
        <v>143593</v>
      </c>
      <c r="G5281" t="s">
        <v>12711</v>
      </c>
      <c r="H5281">
        <v>14271.4</v>
      </c>
      <c r="I5281">
        <v>-38.399999999999643</v>
      </c>
      <c r="J5281">
        <f t="shared" si="82"/>
        <v>30167.7</v>
      </c>
      <c r="K5281" t="b">
        <v>0</v>
      </c>
      <c r="L5281" t="b">
        <v>1</v>
      </c>
    </row>
    <row r="5282" spans="1:12" x14ac:dyDescent="0.2">
      <c r="A5282" s="1">
        <v>5280</v>
      </c>
      <c r="B5282">
        <v>-1</v>
      </c>
      <c r="C5282">
        <v>143592</v>
      </c>
      <c r="D5282" t="s">
        <v>5290</v>
      </c>
      <c r="E5282">
        <v>14298.4</v>
      </c>
      <c r="F5282">
        <v>143639</v>
      </c>
      <c r="G5282" t="s">
        <v>12712</v>
      </c>
      <c r="H5282">
        <v>14271.8</v>
      </c>
      <c r="I5282">
        <v>26.60000000000036</v>
      </c>
      <c r="J5282">
        <f t="shared" si="82"/>
        <v>30194.3</v>
      </c>
      <c r="K5282" t="b">
        <v>0</v>
      </c>
      <c r="L5282" t="b">
        <v>1</v>
      </c>
    </row>
    <row r="5283" spans="1:12" x14ac:dyDescent="0.2">
      <c r="A5283" s="1">
        <v>5281</v>
      </c>
      <c r="B5283">
        <v>1</v>
      </c>
      <c r="C5283">
        <v>143628</v>
      </c>
      <c r="D5283" t="s">
        <v>5291</v>
      </c>
      <c r="E5283">
        <v>14209.7</v>
      </c>
      <c r="F5283">
        <v>143641</v>
      </c>
      <c r="G5283" t="s">
        <v>5292</v>
      </c>
      <c r="H5283">
        <v>14130.7</v>
      </c>
      <c r="I5283">
        <v>-79</v>
      </c>
      <c r="J5283">
        <f t="shared" si="82"/>
        <v>30115.3</v>
      </c>
      <c r="K5283" t="b">
        <v>0</v>
      </c>
      <c r="L5283" t="b">
        <v>1</v>
      </c>
    </row>
    <row r="5284" spans="1:12" x14ac:dyDescent="0.2">
      <c r="A5284" s="1">
        <v>5282</v>
      </c>
      <c r="B5284">
        <v>-1</v>
      </c>
      <c r="C5284">
        <v>143641</v>
      </c>
      <c r="D5284" t="s">
        <v>5292</v>
      </c>
      <c r="E5284">
        <v>14130.7</v>
      </c>
      <c r="F5284">
        <v>143649</v>
      </c>
      <c r="G5284" t="s">
        <v>5293</v>
      </c>
      <c r="H5284">
        <v>14224.6</v>
      </c>
      <c r="I5284">
        <v>-93.899999999999636</v>
      </c>
      <c r="J5284">
        <f t="shared" si="82"/>
        <v>30021.4</v>
      </c>
      <c r="K5284" t="b">
        <v>0</v>
      </c>
      <c r="L5284" t="b">
        <v>1</v>
      </c>
    </row>
    <row r="5285" spans="1:12" x14ac:dyDescent="0.2">
      <c r="A5285" s="1">
        <v>5283</v>
      </c>
      <c r="B5285">
        <v>1</v>
      </c>
      <c r="C5285">
        <v>143649</v>
      </c>
      <c r="D5285" t="s">
        <v>5293</v>
      </c>
      <c r="E5285">
        <v>14224.6</v>
      </c>
      <c r="F5285">
        <v>143655</v>
      </c>
      <c r="G5285" t="s">
        <v>12713</v>
      </c>
      <c r="H5285">
        <v>14140.7</v>
      </c>
      <c r="I5285">
        <v>-83.899999999999636</v>
      </c>
      <c r="J5285">
        <f t="shared" si="82"/>
        <v>29937.5</v>
      </c>
      <c r="K5285" t="b">
        <v>0</v>
      </c>
      <c r="L5285" t="b">
        <v>1</v>
      </c>
    </row>
    <row r="5286" spans="1:12" x14ac:dyDescent="0.2">
      <c r="A5286" s="1">
        <v>5284</v>
      </c>
      <c r="B5286">
        <v>-1</v>
      </c>
      <c r="C5286">
        <v>143657</v>
      </c>
      <c r="D5286" t="s">
        <v>5294</v>
      </c>
      <c r="E5286">
        <v>14121.2</v>
      </c>
      <c r="F5286">
        <v>143685</v>
      </c>
      <c r="G5286" t="s">
        <v>5295</v>
      </c>
      <c r="H5286">
        <v>14186.9</v>
      </c>
      <c r="I5286">
        <v>-65.699999999998909</v>
      </c>
      <c r="J5286">
        <f t="shared" si="82"/>
        <v>29871.800000000003</v>
      </c>
      <c r="K5286" t="b">
        <v>0</v>
      </c>
      <c r="L5286" t="b">
        <v>1</v>
      </c>
    </row>
    <row r="5287" spans="1:12" x14ac:dyDescent="0.2">
      <c r="A5287" s="1">
        <v>5285</v>
      </c>
      <c r="B5287">
        <v>1</v>
      </c>
      <c r="C5287">
        <v>143685</v>
      </c>
      <c r="D5287" t="s">
        <v>5295</v>
      </c>
      <c r="E5287">
        <v>14186.9</v>
      </c>
      <c r="F5287">
        <v>143706</v>
      </c>
      <c r="G5287" t="s">
        <v>5296</v>
      </c>
      <c r="H5287">
        <v>14302.2</v>
      </c>
      <c r="I5287">
        <v>115.30000000000111</v>
      </c>
      <c r="J5287">
        <f t="shared" si="82"/>
        <v>29987.100000000006</v>
      </c>
      <c r="K5287" t="b">
        <v>0</v>
      </c>
      <c r="L5287" t="b">
        <v>1</v>
      </c>
    </row>
    <row r="5288" spans="1:12" x14ac:dyDescent="0.2">
      <c r="A5288" s="1">
        <v>5286</v>
      </c>
      <c r="B5288">
        <v>-1</v>
      </c>
      <c r="C5288">
        <v>143706</v>
      </c>
      <c r="D5288" t="s">
        <v>5296</v>
      </c>
      <c r="E5288">
        <v>14302.2</v>
      </c>
      <c r="F5288">
        <v>143729</v>
      </c>
      <c r="G5288" t="s">
        <v>5297</v>
      </c>
      <c r="H5288">
        <v>14101.4</v>
      </c>
      <c r="I5288">
        <v>200.80000000000109</v>
      </c>
      <c r="J5288">
        <f t="shared" si="82"/>
        <v>30187.900000000009</v>
      </c>
      <c r="K5288" t="b">
        <v>0</v>
      </c>
      <c r="L5288" t="b">
        <v>1</v>
      </c>
    </row>
    <row r="5289" spans="1:12" x14ac:dyDescent="0.2">
      <c r="A5289" s="1">
        <v>5287</v>
      </c>
      <c r="B5289">
        <v>1</v>
      </c>
      <c r="C5289">
        <v>143729</v>
      </c>
      <c r="D5289" t="s">
        <v>5297</v>
      </c>
      <c r="E5289">
        <v>14101.4</v>
      </c>
      <c r="F5289">
        <v>143743</v>
      </c>
      <c r="G5289" t="s">
        <v>5298</v>
      </c>
      <c r="H5289">
        <v>14143.4</v>
      </c>
      <c r="I5289">
        <v>42</v>
      </c>
      <c r="J5289">
        <f t="shared" si="82"/>
        <v>30229.900000000009</v>
      </c>
      <c r="K5289" t="b">
        <v>0</v>
      </c>
      <c r="L5289" t="b">
        <v>1</v>
      </c>
    </row>
    <row r="5290" spans="1:12" x14ac:dyDescent="0.2">
      <c r="A5290" s="1">
        <v>5288</v>
      </c>
      <c r="B5290">
        <v>-1</v>
      </c>
      <c r="C5290">
        <v>143743</v>
      </c>
      <c r="D5290" t="s">
        <v>5298</v>
      </c>
      <c r="E5290">
        <v>14143.4</v>
      </c>
      <c r="F5290">
        <v>143768</v>
      </c>
      <c r="G5290" t="s">
        <v>12714</v>
      </c>
      <c r="H5290">
        <v>14240</v>
      </c>
      <c r="I5290">
        <v>-96.600000000000364</v>
      </c>
      <c r="J5290">
        <f t="shared" si="82"/>
        <v>30133.30000000001</v>
      </c>
      <c r="K5290" t="b">
        <v>0</v>
      </c>
      <c r="L5290" t="b">
        <v>1</v>
      </c>
    </row>
    <row r="5291" spans="1:12" x14ac:dyDescent="0.2">
      <c r="A5291" s="1">
        <v>5289</v>
      </c>
      <c r="B5291">
        <v>1</v>
      </c>
      <c r="C5291">
        <v>143765</v>
      </c>
      <c r="D5291" t="s">
        <v>5299</v>
      </c>
      <c r="E5291">
        <v>14231.6</v>
      </c>
      <c r="F5291">
        <v>143916</v>
      </c>
      <c r="G5291" t="s">
        <v>12715</v>
      </c>
      <c r="H5291">
        <v>14382.6</v>
      </c>
      <c r="I5291">
        <v>151</v>
      </c>
      <c r="J5291">
        <f t="shared" si="82"/>
        <v>30284.30000000001</v>
      </c>
      <c r="K5291" t="b">
        <v>0</v>
      </c>
      <c r="L5291" t="b">
        <v>1</v>
      </c>
    </row>
    <row r="5292" spans="1:12" x14ac:dyDescent="0.2">
      <c r="A5292" s="1">
        <v>5290</v>
      </c>
      <c r="B5292">
        <v>-1</v>
      </c>
      <c r="C5292">
        <v>143803</v>
      </c>
      <c r="D5292" t="s">
        <v>5300</v>
      </c>
      <c r="E5292">
        <v>14203.5</v>
      </c>
      <c r="F5292">
        <v>143836</v>
      </c>
      <c r="G5292" t="s">
        <v>12716</v>
      </c>
      <c r="H5292">
        <v>14269.1</v>
      </c>
      <c r="I5292">
        <v>-65.600000000000364</v>
      </c>
      <c r="J5292">
        <f t="shared" si="82"/>
        <v>30218.700000000012</v>
      </c>
      <c r="K5292" t="b">
        <v>0</v>
      </c>
      <c r="L5292" t="b">
        <v>1</v>
      </c>
    </row>
    <row r="5293" spans="1:12" x14ac:dyDescent="0.2">
      <c r="A5293" s="1">
        <v>5291</v>
      </c>
      <c r="B5293">
        <v>1</v>
      </c>
      <c r="C5293">
        <v>143809</v>
      </c>
      <c r="D5293" t="s">
        <v>5301</v>
      </c>
      <c r="E5293">
        <v>14233.5</v>
      </c>
      <c r="F5293">
        <v>143916</v>
      </c>
      <c r="G5293" t="s">
        <v>12715</v>
      </c>
      <c r="H5293">
        <v>14382.6</v>
      </c>
      <c r="I5293">
        <v>149.10000000000039</v>
      </c>
      <c r="J5293">
        <f t="shared" si="82"/>
        <v>30367.800000000014</v>
      </c>
      <c r="K5293" t="b">
        <v>0</v>
      </c>
      <c r="L5293" t="b">
        <v>1</v>
      </c>
    </row>
    <row r="5294" spans="1:12" x14ac:dyDescent="0.2">
      <c r="A5294" s="1">
        <v>5292</v>
      </c>
      <c r="B5294">
        <v>-1</v>
      </c>
      <c r="C5294">
        <v>143822</v>
      </c>
      <c r="D5294" t="s">
        <v>5302</v>
      </c>
      <c r="E5294">
        <v>14218.6</v>
      </c>
      <c r="F5294">
        <v>143836</v>
      </c>
      <c r="G5294" t="s">
        <v>12716</v>
      </c>
      <c r="H5294">
        <v>14269.1</v>
      </c>
      <c r="I5294">
        <v>-50.5</v>
      </c>
      <c r="J5294">
        <f t="shared" si="82"/>
        <v>30317.300000000014</v>
      </c>
      <c r="K5294" t="b">
        <v>0</v>
      </c>
      <c r="L5294" t="b">
        <v>1</v>
      </c>
    </row>
    <row r="5295" spans="1:12" x14ac:dyDescent="0.2">
      <c r="A5295" s="1">
        <v>5293</v>
      </c>
      <c r="B5295">
        <v>1</v>
      </c>
      <c r="C5295">
        <v>143830</v>
      </c>
      <c r="D5295" t="s">
        <v>5303</v>
      </c>
      <c r="E5295">
        <v>14208.1</v>
      </c>
      <c r="F5295">
        <v>143916</v>
      </c>
      <c r="G5295" t="s">
        <v>12715</v>
      </c>
      <c r="H5295">
        <v>14382.6</v>
      </c>
      <c r="I5295">
        <v>174.5</v>
      </c>
      <c r="J5295">
        <f t="shared" si="82"/>
        <v>30491.800000000014</v>
      </c>
      <c r="K5295" t="b">
        <v>0</v>
      </c>
      <c r="L5295" t="b">
        <v>1</v>
      </c>
    </row>
    <row r="5296" spans="1:12" x14ac:dyDescent="0.2">
      <c r="A5296" s="1">
        <v>5294</v>
      </c>
      <c r="B5296">
        <v>-1</v>
      </c>
      <c r="C5296">
        <v>143861</v>
      </c>
      <c r="D5296" t="s">
        <v>5304</v>
      </c>
      <c r="E5296">
        <v>14392.3</v>
      </c>
      <c r="F5296">
        <v>143872</v>
      </c>
      <c r="G5296" t="s">
        <v>5305</v>
      </c>
      <c r="H5296">
        <v>14460.4</v>
      </c>
      <c r="I5296">
        <v>-68.100000000000364</v>
      </c>
      <c r="J5296">
        <f t="shared" si="82"/>
        <v>30423.700000000012</v>
      </c>
      <c r="K5296" t="b">
        <v>0</v>
      </c>
      <c r="L5296" t="b">
        <v>0</v>
      </c>
    </row>
    <row r="5297" spans="1:12" x14ac:dyDescent="0.2">
      <c r="A5297" s="1">
        <v>5295</v>
      </c>
      <c r="B5297">
        <v>1</v>
      </c>
      <c r="C5297">
        <v>143872</v>
      </c>
      <c r="D5297" t="s">
        <v>5305</v>
      </c>
      <c r="E5297">
        <v>14460.4</v>
      </c>
      <c r="F5297">
        <v>143916</v>
      </c>
      <c r="G5297" t="s">
        <v>12715</v>
      </c>
      <c r="H5297">
        <v>14382.6</v>
      </c>
      <c r="I5297">
        <v>-77.799999999999272</v>
      </c>
      <c r="J5297">
        <f t="shared" si="82"/>
        <v>30345.900000000012</v>
      </c>
      <c r="K5297" t="b">
        <v>0</v>
      </c>
      <c r="L5297" t="b">
        <v>1</v>
      </c>
    </row>
    <row r="5298" spans="1:12" x14ac:dyDescent="0.2">
      <c r="A5298" s="1">
        <v>5296</v>
      </c>
      <c r="B5298">
        <v>-1</v>
      </c>
      <c r="C5298">
        <v>143886</v>
      </c>
      <c r="D5298" t="s">
        <v>5306</v>
      </c>
      <c r="E5298">
        <v>14416.6</v>
      </c>
      <c r="F5298">
        <v>143900</v>
      </c>
      <c r="G5298" t="s">
        <v>12717</v>
      </c>
      <c r="H5298">
        <v>14509.8</v>
      </c>
      <c r="I5298">
        <v>-93.199999999998909</v>
      </c>
      <c r="J5298">
        <f t="shared" si="82"/>
        <v>30252.700000000012</v>
      </c>
      <c r="K5298" t="b">
        <v>0</v>
      </c>
      <c r="L5298" t="b">
        <v>1</v>
      </c>
    </row>
    <row r="5299" spans="1:12" x14ac:dyDescent="0.2">
      <c r="A5299" s="1">
        <v>5297</v>
      </c>
      <c r="B5299">
        <v>1</v>
      </c>
      <c r="C5299">
        <v>143896</v>
      </c>
      <c r="D5299" t="s">
        <v>5307</v>
      </c>
      <c r="E5299">
        <v>14464.1</v>
      </c>
      <c r="F5299">
        <v>143916</v>
      </c>
      <c r="G5299" t="s">
        <v>12715</v>
      </c>
      <c r="H5299">
        <v>14382.6</v>
      </c>
      <c r="I5299">
        <v>-81.5</v>
      </c>
      <c r="J5299">
        <f t="shared" si="82"/>
        <v>30171.200000000012</v>
      </c>
      <c r="K5299" t="b">
        <v>0</v>
      </c>
      <c r="L5299" t="b">
        <v>1</v>
      </c>
    </row>
    <row r="5300" spans="1:12" x14ac:dyDescent="0.2">
      <c r="A5300" s="1">
        <v>5298</v>
      </c>
      <c r="B5300">
        <v>-1</v>
      </c>
      <c r="C5300">
        <v>143903</v>
      </c>
      <c r="D5300" t="s">
        <v>5308</v>
      </c>
      <c r="E5300">
        <v>14462.4</v>
      </c>
      <c r="F5300">
        <v>143920</v>
      </c>
      <c r="G5300" t="s">
        <v>12718</v>
      </c>
      <c r="H5300">
        <v>14518.8</v>
      </c>
      <c r="I5300">
        <v>-56.399999999999643</v>
      </c>
      <c r="J5300">
        <f t="shared" si="82"/>
        <v>30114.80000000001</v>
      </c>
      <c r="K5300" t="b">
        <v>0</v>
      </c>
      <c r="L5300" t="b">
        <v>1</v>
      </c>
    </row>
    <row r="5301" spans="1:12" x14ac:dyDescent="0.2">
      <c r="A5301" s="1">
        <v>5299</v>
      </c>
      <c r="B5301">
        <v>1</v>
      </c>
      <c r="C5301">
        <v>143918</v>
      </c>
      <c r="D5301" t="s">
        <v>5309</v>
      </c>
      <c r="E5301">
        <v>14468</v>
      </c>
      <c r="F5301">
        <v>143924</v>
      </c>
      <c r="G5301" t="s">
        <v>5310</v>
      </c>
      <c r="H5301">
        <v>14407.8</v>
      </c>
      <c r="I5301">
        <v>-60.200000000000728</v>
      </c>
      <c r="J5301">
        <f t="shared" si="82"/>
        <v>30054.600000000009</v>
      </c>
      <c r="K5301" t="b">
        <v>0</v>
      </c>
      <c r="L5301" t="b">
        <v>1</v>
      </c>
    </row>
    <row r="5302" spans="1:12" x14ac:dyDescent="0.2">
      <c r="A5302" s="1">
        <v>5300</v>
      </c>
      <c r="B5302">
        <v>-1</v>
      </c>
      <c r="C5302">
        <v>143924</v>
      </c>
      <c r="D5302" t="s">
        <v>5310</v>
      </c>
      <c r="E5302">
        <v>14407.8</v>
      </c>
      <c r="F5302">
        <v>143938</v>
      </c>
      <c r="G5302" t="s">
        <v>12719</v>
      </c>
      <c r="H5302">
        <v>14462.7</v>
      </c>
      <c r="I5302">
        <v>-54.900000000001462</v>
      </c>
      <c r="J5302">
        <f t="shared" si="82"/>
        <v>29999.700000000008</v>
      </c>
      <c r="K5302" t="b">
        <v>0</v>
      </c>
      <c r="L5302" t="b">
        <v>1</v>
      </c>
    </row>
    <row r="5303" spans="1:12" x14ac:dyDescent="0.2">
      <c r="A5303" s="1">
        <v>5301</v>
      </c>
      <c r="B5303">
        <v>1</v>
      </c>
      <c r="C5303">
        <v>143934</v>
      </c>
      <c r="D5303" t="s">
        <v>5311</v>
      </c>
      <c r="E5303">
        <v>14437.7</v>
      </c>
      <c r="F5303">
        <v>143970</v>
      </c>
      <c r="G5303" t="s">
        <v>5312</v>
      </c>
      <c r="H5303">
        <v>14435.8</v>
      </c>
      <c r="I5303">
        <v>-1.900000000001455</v>
      </c>
      <c r="J5303">
        <f t="shared" si="82"/>
        <v>29997.800000000007</v>
      </c>
      <c r="K5303" t="b">
        <v>0</v>
      </c>
      <c r="L5303" t="b">
        <v>1</v>
      </c>
    </row>
    <row r="5304" spans="1:12" x14ac:dyDescent="0.2">
      <c r="A5304" s="1">
        <v>5302</v>
      </c>
      <c r="B5304">
        <v>-1</v>
      </c>
      <c r="C5304">
        <v>143970</v>
      </c>
      <c r="D5304" t="s">
        <v>5312</v>
      </c>
      <c r="E5304">
        <v>14435.8</v>
      </c>
      <c r="F5304">
        <v>143975</v>
      </c>
      <c r="G5304" t="s">
        <v>5313</v>
      </c>
      <c r="H5304">
        <v>14526.4</v>
      </c>
      <c r="I5304">
        <v>-90.600000000000364</v>
      </c>
      <c r="J5304">
        <f t="shared" si="82"/>
        <v>29907.200000000004</v>
      </c>
      <c r="K5304" t="b">
        <v>0</v>
      </c>
      <c r="L5304" t="b">
        <v>1</v>
      </c>
    </row>
    <row r="5305" spans="1:12" x14ac:dyDescent="0.2">
      <c r="A5305" s="1">
        <v>5303</v>
      </c>
      <c r="B5305">
        <v>1</v>
      </c>
      <c r="C5305">
        <v>143975</v>
      </c>
      <c r="D5305" t="s">
        <v>5313</v>
      </c>
      <c r="E5305">
        <v>14526.4</v>
      </c>
      <c r="F5305">
        <v>143976</v>
      </c>
      <c r="G5305" t="s">
        <v>5314</v>
      </c>
      <c r="H5305">
        <v>14360.4</v>
      </c>
      <c r="I5305">
        <v>-166</v>
      </c>
      <c r="J5305">
        <f t="shared" si="82"/>
        <v>29741.200000000004</v>
      </c>
      <c r="K5305" t="b">
        <v>1</v>
      </c>
      <c r="L5305" t="b">
        <v>0</v>
      </c>
    </row>
    <row r="5306" spans="1:12" x14ac:dyDescent="0.2">
      <c r="A5306" s="1">
        <v>5304</v>
      </c>
      <c r="B5306">
        <v>-1</v>
      </c>
      <c r="C5306">
        <v>143976</v>
      </c>
      <c r="D5306" t="s">
        <v>5314</v>
      </c>
      <c r="E5306">
        <v>14360.4</v>
      </c>
      <c r="F5306">
        <v>143985</v>
      </c>
      <c r="G5306" t="s">
        <v>5315</v>
      </c>
      <c r="H5306">
        <v>14180.2</v>
      </c>
      <c r="I5306">
        <v>180.19999999999891</v>
      </c>
      <c r="J5306">
        <f t="shared" si="82"/>
        <v>29921.4</v>
      </c>
      <c r="K5306" t="b">
        <v>0</v>
      </c>
      <c r="L5306" t="b">
        <v>1</v>
      </c>
    </row>
    <row r="5307" spans="1:12" x14ac:dyDescent="0.2">
      <c r="A5307" s="1">
        <v>5305</v>
      </c>
      <c r="B5307">
        <v>1</v>
      </c>
      <c r="C5307">
        <v>143985</v>
      </c>
      <c r="D5307" t="s">
        <v>5315</v>
      </c>
      <c r="E5307">
        <v>14180.2</v>
      </c>
      <c r="F5307">
        <v>143994</v>
      </c>
      <c r="G5307" t="s">
        <v>12720</v>
      </c>
      <c r="H5307">
        <v>14087.3</v>
      </c>
      <c r="I5307">
        <v>-92.900000000001455</v>
      </c>
      <c r="J5307">
        <f t="shared" si="82"/>
        <v>29828.5</v>
      </c>
      <c r="K5307" t="b">
        <v>0</v>
      </c>
      <c r="L5307" t="b">
        <v>1</v>
      </c>
    </row>
    <row r="5308" spans="1:12" x14ac:dyDescent="0.2">
      <c r="A5308" s="1">
        <v>5306</v>
      </c>
      <c r="B5308">
        <v>-1</v>
      </c>
      <c r="C5308">
        <v>144028</v>
      </c>
      <c r="D5308" t="s">
        <v>5316</v>
      </c>
      <c r="E5308">
        <v>14133.6</v>
      </c>
      <c r="F5308">
        <v>144106</v>
      </c>
      <c r="G5308" t="s">
        <v>12721</v>
      </c>
      <c r="H5308">
        <v>13996.9</v>
      </c>
      <c r="I5308">
        <v>136.7000000000007</v>
      </c>
      <c r="J5308">
        <f t="shared" si="82"/>
        <v>29965.200000000001</v>
      </c>
      <c r="K5308" t="b">
        <v>0</v>
      </c>
      <c r="L5308" t="b">
        <v>1</v>
      </c>
    </row>
    <row r="5309" spans="1:12" x14ac:dyDescent="0.2">
      <c r="A5309" s="1">
        <v>5307</v>
      </c>
      <c r="B5309">
        <v>1</v>
      </c>
      <c r="C5309">
        <v>144049</v>
      </c>
      <c r="D5309" t="s">
        <v>5317</v>
      </c>
      <c r="E5309">
        <v>13986.4</v>
      </c>
      <c r="F5309">
        <v>144060</v>
      </c>
      <c r="G5309" t="s">
        <v>5318</v>
      </c>
      <c r="H5309">
        <v>13892.5</v>
      </c>
      <c r="I5309">
        <v>-93.899999999999636</v>
      </c>
      <c r="J5309">
        <f t="shared" si="82"/>
        <v>29871.300000000003</v>
      </c>
      <c r="K5309" t="b">
        <v>0</v>
      </c>
      <c r="L5309" t="b">
        <v>0</v>
      </c>
    </row>
    <row r="5310" spans="1:12" x14ac:dyDescent="0.2">
      <c r="A5310" s="1">
        <v>5308</v>
      </c>
      <c r="B5310">
        <v>-1</v>
      </c>
      <c r="C5310">
        <v>144060</v>
      </c>
      <c r="D5310" t="s">
        <v>5318</v>
      </c>
      <c r="E5310">
        <v>13892.5</v>
      </c>
      <c r="F5310">
        <v>144106</v>
      </c>
      <c r="G5310" t="s">
        <v>12721</v>
      </c>
      <c r="H5310">
        <v>13996.9</v>
      </c>
      <c r="I5310">
        <v>-104.39999999999959</v>
      </c>
      <c r="J5310">
        <f t="shared" si="82"/>
        <v>29766.900000000005</v>
      </c>
      <c r="K5310" t="b">
        <v>0</v>
      </c>
      <c r="L5310" t="b">
        <v>1</v>
      </c>
    </row>
    <row r="5311" spans="1:12" x14ac:dyDescent="0.2">
      <c r="A5311" s="1">
        <v>5309</v>
      </c>
      <c r="B5311">
        <v>1</v>
      </c>
      <c r="C5311">
        <v>144076</v>
      </c>
      <c r="D5311" t="s">
        <v>5319</v>
      </c>
      <c r="E5311">
        <v>13984.4</v>
      </c>
      <c r="F5311">
        <v>144079</v>
      </c>
      <c r="G5311" t="s">
        <v>5320</v>
      </c>
      <c r="H5311">
        <v>13900.1</v>
      </c>
      <c r="I5311">
        <v>-84.299999999999272</v>
      </c>
      <c r="J5311">
        <f t="shared" si="82"/>
        <v>29682.600000000006</v>
      </c>
      <c r="K5311" t="b">
        <v>0</v>
      </c>
      <c r="L5311" t="b">
        <v>0</v>
      </c>
    </row>
    <row r="5312" spans="1:12" x14ac:dyDescent="0.2">
      <c r="A5312" s="1">
        <v>5310</v>
      </c>
      <c r="B5312">
        <v>-1</v>
      </c>
      <c r="C5312">
        <v>144079</v>
      </c>
      <c r="D5312" t="s">
        <v>5320</v>
      </c>
      <c r="E5312">
        <v>13900.1</v>
      </c>
      <c r="F5312">
        <v>144084</v>
      </c>
      <c r="G5312" t="s">
        <v>5321</v>
      </c>
      <c r="H5312">
        <v>13965</v>
      </c>
      <c r="I5312">
        <v>-64.899999999999636</v>
      </c>
      <c r="J5312">
        <f t="shared" si="82"/>
        <v>29617.700000000004</v>
      </c>
      <c r="K5312" t="b">
        <v>0</v>
      </c>
      <c r="L5312" t="b">
        <v>0</v>
      </c>
    </row>
    <row r="5313" spans="1:12" x14ac:dyDescent="0.2">
      <c r="A5313" s="1">
        <v>5311</v>
      </c>
      <c r="B5313">
        <v>1</v>
      </c>
      <c r="C5313">
        <v>144084</v>
      </c>
      <c r="D5313" t="s">
        <v>5321</v>
      </c>
      <c r="E5313">
        <v>13965</v>
      </c>
      <c r="F5313">
        <v>144146</v>
      </c>
      <c r="G5313" t="s">
        <v>12722</v>
      </c>
      <c r="H5313">
        <v>14129.3</v>
      </c>
      <c r="I5313">
        <v>164.2999999999993</v>
      </c>
      <c r="J5313">
        <f t="shared" si="82"/>
        <v>29782.000000000004</v>
      </c>
      <c r="K5313" t="b">
        <v>0</v>
      </c>
      <c r="L5313" t="b">
        <v>1</v>
      </c>
    </row>
    <row r="5314" spans="1:12" x14ac:dyDescent="0.2">
      <c r="A5314" s="1">
        <v>5312</v>
      </c>
      <c r="B5314">
        <v>-1</v>
      </c>
      <c r="C5314">
        <v>144094</v>
      </c>
      <c r="D5314" t="s">
        <v>5322</v>
      </c>
      <c r="E5314">
        <v>13919.8</v>
      </c>
      <c r="F5314">
        <v>144107</v>
      </c>
      <c r="G5314" t="s">
        <v>12723</v>
      </c>
      <c r="H5314">
        <v>14009.8</v>
      </c>
      <c r="I5314">
        <v>-90</v>
      </c>
      <c r="J5314">
        <f t="shared" si="82"/>
        <v>29692.000000000004</v>
      </c>
      <c r="K5314" t="b">
        <v>0</v>
      </c>
      <c r="L5314" t="b">
        <v>1</v>
      </c>
    </row>
    <row r="5315" spans="1:12" x14ac:dyDescent="0.2">
      <c r="A5315" s="1">
        <v>5313</v>
      </c>
      <c r="B5315">
        <v>1</v>
      </c>
      <c r="C5315">
        <v>144100</v>
      </c>
      <c r="D5315" t="s">
        <v>5323</v>
      </c>
      <c r="E5315">
        <v>13964.5</v>
      </c>
      <c r="F5315">
        <v>144146</v>
      </c>
      <c r="G5315" t="s">
        <v>12722</v>
      </c>
      <c r="H5315">
        <v>14129.3</v>
      </c>
      <c r="I5315">
        <v>164.7999999999993</v>
      </c>
      <c r="J5315">
        <f t="shared" si="82"/>
        <v>29856.800000000003</v>
      </c>
      <c r="K5315" t="b">
        <v>0</v>
      </c>
      <c r="L5315" t="b">
        <v>1</v>
      </c>
    </row>
    <row r="5316" spans="1:12" x14ac:dyDescent="0.2">
      <c r="A5316" s="1">
        <v>5314</v>
      </c>
      <c r="B5316">
        <v>-1</v>
      </c>
      <c r="C5316">
        <v>144145</v>
      </c>
      <c r="D5316" t="s">
        <v>5324</v>
      </c>
      <c r="E5316">
        <v>14167.3</v>
      </c>
      <c r="F5316">
        <v>144153</v>
      </c>
      <c r="G5316" t="s">
        <v>5325</v>
      </c>
      <c r="H5316">
        <v>14213.3</v>
      </c>
      <c r="I5316">
        <v>-46</v>
      </c>
      <c r="J5316">
        <f t="shared" si="82"/>
        <v>29810.800000000003</v>
      </c>
      <c r="K5316" t="b">
        <v>0</v>
      </c>
      <c r="L5316" t="b">
        <v>1</v>
      </c>
    </row>
    <row r="5317" spans="1:12" x14ac:dyDescent="0.2">
      <c r="A5317" s="1">
        <v>5315</v>
      </c>
      <c r="B5317">
        <v>1</v>
      </c>
      <c r="C5317">
        <v>144153</v>
      </c>
      <c r="D5317" t="s">
        <v>5325</v>
      </c>
      <c r="E5317">
        <v>14213.3</v>
      </c>
      <c r="F5317">
        <v>144201</v>
      </c>
      <c r="G5317" t="s">
        <v>12724</v>
      </c>
      <c r="H5317">
        <v>14264.8</v>
      </c>
      <c r="I5317">
        <v>51.5</v>
      </c>
      <c r="J5317">
        <f t="shared" ref="J5317:J5380" si="83">I5317+J5316</f>
        <v>29862.300000000003</v>
      </c>
      <c r="K5317" t="b">
        <v>0</v>
      </c>
      <c r="L5317" t="b">
        <v>1</v>
      </c>
    </row>
    <row r="5318" spans="1:12" x14ac:dyDescent="0.2">
      <c r="A5318" s="1">
        <v>5316</v>
      </c>
      <c r="B5318">
        <v>-1</v>
      </c>
      <c r="C5318">
        <v>144166</v>
      </c>
      <c r="D5318" t="s">
        <v>5326</v>
      </c>
      <c r="E5318">
        <v>14172.3</v>
      </c>
      <c r="F5318">
        <v>144170</v>
      </c>
      <c r="G5318" t="s">
        <v>5327</v>
      </c>
      <c r="H5318">
        <v>14263.4</v>
      </c>
      <c r="I5318">
        <v>-91.100000000000364</v>
      </c>
      <c r="J5318">
        <f t="shared" si="83"/>
        <v>29771.200000000004</v>
      </c>
      <c r="K5318" t="b">
        <v>0</v>
      </c>
      <c r="L5318" t="b">
        <v>0</v>
      </c>
    </row>
    <row r="5319" spans="1:12" x14ac:dyDescent="0.2">
      <c r="A5319" s="1">
        <v>5317</v>
      </c>
      <c r="B5319">
        <v>1</v>
      </c>
      <c r="C5319">
        <v>144170</v>
      </c>
      <c r="D5319" t="s">
        <v>5327</v>
      </c>
      <c r="E5319">
        <v>14263.4</v>
      </c>
      <c r="F5319">
        <v>144201</v>
      </c>
      <c r="G5319" t="s">
        <v>12724</v>
      </c>
      <c r="H5319">
        <v>14264.8</v>
      </c>
      <c r="I5319">
        <v>1.399999999999636</v>
      </c>
      <c r="J5319">
        <f t="shared" si="83"/>
        <v>29772.600000000006</v>
      </c>
      <c r="K5319" t="b">
        <v>0</v>
      </c>
      <c r="L5319" t="b">
        <v>1</v>
      </c>
    </row>
    <row r="5320" spans="1:12" x14ac:dyDescent="0.2">
      <c r="A5320" s="1">
        <v>5318</v>
      </c>
      <c r="B5320">
        <v>-1</v>
      </c>
      <c r="C5320">
        <v>144191</v>
      </c>
      <c r="D5320" t="s">
        <v>5328</v>
      </c>
      <c r="E5320">
        <v>14276.6</v>
      </c>
      <c r="F5320">
        <v>144207</v>
      </c>
      <c r="G5320" t="s">
        <v>5329</v>
      </c>
      <c r="H5320">
        <v>14309.5</v>
      </c>
      <c r="I5320">
        <v>-32.899999999999643</v>
      </c>
      <c r="J5320">
        <f t="shared" si="83"/>
        <v>29739.700000000004</v>
      </c>
      <c r="K5320" t="b">
        <v>0</v>
      </c>
      <c r="L5320" t="b">
        <v>1</v>
      </c>
    </row>
    <row r="5321" spans="1:12" x14ac:dyDescent="0.2">
      <c r="A5321" s="1">
        <v>5319</v>
      </c>
      <c r="B5321">
        <v>1</v>
      </c>
      <c r="C5321">
        <v>144207</v>
      </c>
      <c r="D5321" t="s">
        <v>5329</v>
      </c>
      <c r="E5321">
        <v>14309.5</v>
      </c>
      <c r="F5321">
        <v>144221</v>
      </c>
      <c r="G5321" t="s">
        <v>5330</v>
      </c>
      <c r="H5321">
        <v>14246.3</v>
      </c>
      <c r="I5321">
        <v>-63.200000000000728</v>
      </c>
      <c r="J5321">
        <f t="shared" si="83"/>
        <v>29676.500000000004</v>
      </c>
      <c r="K5321" t="b">
        <v>0</v>
      </c>
      <c r="L5321" t="b">
        <v>1</v>
      </c>
    </row>
    <row r="5322" spans="1:12" x14ac:dyDescent="0.2">
      <c r="A5322" s="1">
        <v>5320</v>
      </c>
      <c r="B5322">
        <v>-1</v>
      </c>
      <c r="C5322">
        <v>144221</v>
      </c>
      <c r="D5322" t="s">
        <v>5330</v>
      </c>
      <c r="E5322">
        <v>14246.3</v>
      </c>
      <c r="F5322">
        <v>144244</v>
      </c>
      <c r="G5322" t="s">
        <v>5331</v>
      </c>
      <c r="H5322">
        <v>14136.6</v>
      </c>
      <c r="I5322">
        <v>109.69999999999889</v>
      </c>
      <c r="J5322">
        <f t="shared" si="83"/>
        <v>29786.2</v>
      </c>
      <c r="K5322" t="b">
        <v>0</v>
      </c>
      <c r="L5322" t="b">
        <v>1</v>
      </c>
    </row>
    <row r="5323" spans="1:12" x14ac:dyDescent="0.2">
      <c r="A5323" s="1">
        <v>5321</v>
      </c>
      <c r="B5323">
        <v>1</v>
      </c>
      <c r="C5323">
        <v>144244</v>
      </c>
      <c r="D5323" t="s">
        <v>5331</v>
      </c>
      <c r="E5323">
        <v>14136.6</v>
      </c>
      <c r="F5323">
        <v>144249</v>
      </c>
      <c r="G5323" t="s">
        <v>5332</v>
      </c>
      <c r="H5323">
        <v>14025.5</v>
      </c>
      <c r="I5323">
        <v>-111.10000000000041</v>
      </c>
      <c r="J5323">
        <f t="shared" si="83"/>
        <v>29675.1</v>
      </c>
      <c r="K5323" t="b">
        <v>0</v>
      </c>
      <c r="L5323" t="b">
        <v>0</v>
      </c>
    </row>
    <row r="5324" spans="1:12" x14ac:dyDescent="0.2">
      <c r="A5324" s="1">
        <v>5322</v>
      </c>
      <c r="B5324">
        <v>-1</v>
      </c>
      <c r="C5324">
        <v>144249</v>
      </c>
      <c r="D5324" t="s">
        <v>5332</v>
      </c>
      <c r="E5324">
        <v>14025.5</v>
      </c>
      <c r="F5324">
        <v>144276</v>
      </c>
      <c r="G5324" t="s">
        <v>5333</v>
      </c>
      <c r="H5324">
        <v>14108.8</v>
      </c>
      <c r="I5324">
        <v>-83.299999999999272</v>
      </c>
      <c r="J5324">
        <f t="shared" si="83"/>
        <v>29591.8</v>
      </c>
      <c r="K5324" t="b">
        <v>0</v>
      </c>
      <c r="L5324" t="b">
        <v>1</v>
      </c>
    </row>
    <row r="5325" spans="1:12" x14ac:dyDescent="0.2">
      <c r="A5325" s="1">
        <v>5323</v>
      </c>
      <c r="B5325">
        <v>1</v>
      </c>
      <c r="C5325">
        <v>144276</v>
      </c>
      <c r="D5325" t="s">
        <v>5333</v>
      </c>
      <c r="E5325">
        <v>14108.8</v>
      </c>
      <c r="F5325">
        <v>144298</v>
      </c>
      <c r="G5325" t="s">
        <v>5334</v>
      </c>
      <c r="H5325">
        <v>14076.5</v>
      </c>
      <c r="I5325">
        <v>-32.299999999999272</v>
      </c>
      <c r="J5325">
        <f t="shared" si="83"/>
        <v>29559.5</v>
      </c>
      <c r="K5325" t="b">
        <v>0</v>
      </c>
      <c r="L5325" t="b">
        <v>1</v>
      </c>
    </row>
    <row r="5326" spans="1:12" x14ac:dyDescent="0.2">
      <c r="A5326" s="1">
        <v>5324</v>
      </c>
      <c r="B5326">
        <v>-1</v>
      </c>
      <c r="C5326">
        <v>144298</v>
      </c>
      <c r="D5326" t="s">
        <v>5334</v>
      </c>
      <c r="E5326">
        <v>14076.5</v>
      </c>
      <c r="F5326">
        <v>144325</v>
      </c>
      <c r="G5326" t="s">
        <v>12725</v>
      </c>
      <c r="H5326">
        <v>14184.4</v>
      </c>
      <c r="I5326">
        <v>-107.89999999999959</v>
      </c>
      <c r="J5326">
        <f t="shared" si="83"/>
        <v>29451.600000000002</v>
      </c>
      <c r="K5326" t="b">
        <v>0</v>
      </c>
      <c r="L5326" t="b">
        <v>1</v>
      </c>
    </row>
    <row r="5327" spans="1:12" x14ac:dyDescent="0.2">
      <c r="A5327" s="1">
        <v>5325</v>
      </c>
      <c r="B5327">
        <v>1</v>
      </c>
      <c r="C5327">
        <v>144304</v>
      </c>
      <c r="D5327" t="s">
        <v>5335</v>
      </c>
      <c r="E5327">
        <v>14162.2</v>
      </c>
      <c r="F5327">
        <v>144390</v>
      </c>
      <c r="G5327" t="s">
        <v>12726</v>
      </c>
      <c r="H5327">
        <v>14084.2</v>
      </c>
      <c r="I5327">
        <v>-78</v>
      </c>
      <c r="J5327">
        <f t="shared" si="83"/>
        <v>29373.600000000002</v>
      </c>
      <c r="K5327" t="b">
        <v>0</v>
      </c>
      <c r="L5327" t="b">
        <v>1</v>
      </c>
    </row>
    <row r="5328" spans="1:12" x14ac:dyDescent="0.2">
      <c r="A5328" s="1">
        <v>5326</v>
      </c>
      <c r="B5328">
        <v>-1</v>
      </c>
      <c r="C5328">
        <v>144343</v>
      </c>
      <c r="D5328" t="s">
        <v>5336</v>
      </c>
      <c r="E5328">
        <v>14121.9</v>
      </c>
      <c r="F5328">
        <v>144454</v>
      </c>
      <c r="G5328" t="s">
        <v>12727</v>
      </c>
      <c r="H5328">
        <v>13988.5</v>
      </c>
      <c r="I5328">
        <v>133.39999999999961</v>
      </c>
      <c r="J5328">
        <f t="shared" si="83"/>
        <v>29507</v>
      </c>
      <c r="K5328" t="b">
        <v>0</v>
      </c>
      <c r="L5328" t="b">
        <v>1</v>
      </c>
    </row>
    <row r="5329" spans="1:12" x14ac:dyDescent="0.2">
      <c r="A5329" s="1">
        <v>5327</v>
      </c>
      <c r="B5329">
        <v>1</v>
      </c>
      <c r="C5329">
        <v>144355</v>
      </c>
      <c r="D5329" t="s">
        <v>5337</v>
      </c>
      <c r="E5329">
        <v>14156.9</v>
      </c>
      <c r="F5329">
        <v>144391</v>
      </c>
      <c r="G5329" t="s">
        <v>12728</v>
      </c>
      <c r="H5329">
        <v>14056.3</v>
      </c>
      <c r="I5329">
        <v>-100.60000000000041</v>
      </c>
      <c r="J5329">
        <f t="shared" si="83"/>
        <v>29406.399999999998</v>
      </c>
      <c r="K5329" t="b">
        <v>0</v>
      </c>
      <c r="L5329" t="b">
        <v>1</v>
      </c>
    </row>
    <row r="5330" spans="1:12" x14ac:dyDescent="0.2">
      <c r="A5330" s="1">
        <v>5328</v>
      </c>
      <c r="B5330">
        <v>-1</v>
      </c>
      <c r="C5330">
        <v>144376</v>
      </c>
      <c r="D5330" t="s">
        <v>5338</v>
      </c>
      <c r="E5330">
        <v>14124.2</v>
      </c>
      <c r="F5330">
        <v>144454</v>
      </c>
      <c r="G5330" t="s">
        <v>12727</v>
      </c>
      <c r="H5330">
        <v>13988.5</v>
      </c>
      <c r="I5330">
        <v>135.7000000000007</v>
      </c>
      <c r="J5330">
        <f t="shared" si="83"/>
        <v>29542.1</v>
      </c>
      <c r="K5330" t="b">
        <v>0</v>
      </c>
      <c r="L5330" t="b">
        <v>1</v>
      </c>
    </row>
    <row r="5331" spans="1:12" x14ac:dyDescent="0.2">
      <c r="A5331" s="1">
        <v>5329</v>
      </c>
      <c r="B5331">
        <v>1</v>
      </c>
      <c r="C5331">
        <v>144386</v>
      </c>
      <c r="D5331" t="s">
        <v>5339</v>
      </c>
      <c r="E5331">
        <v>14172.7</v>
      </c>
      <c r="F5331">
        <v>144388</v>
      </c>
      <c r="G5331" t="s">
        <v>5340</v>
      </c>
      <c r="H5331">
        <v>14132.7</v>
      </c>
      <c r="I5331">
        <v>-40</v>
      </c>
      <c r="J5331">
        <f t="shared" si="83"/>
        <v>29502.1</v>
      </c>
      <c r="K5331" t="b">
        <v>0</v>
      </c>
      <c r="L5331" t="b">
        <v>0</v>
      </c>
    </row>
    <row r="5332" spans="1:12" x14ac:dyDescent="0.2">
      <c r="A5332" s="1">
        <v>5330</v>
      </c>
      <c r="B5332">
        <v>-1</v>
      </c>
      <c r="C5332">
        <v>144388</v>
      </c>
      <c r="D5332" t="s">
        <v>5340</v>
      </c>
      <c r="E5332">
        <v>14132.7</v>
      </c>
      <c r="F5332">
        <v>144454</v>
      </c>
      <c r="G5332" t="s">
        <v>12727</v>
      </c>
      <c r="H5332">
        <v>13988.5</v>
      </c>
      <c r="I5332">
        <v>144.2000000000007</v>
      </c>
      <c r="J5332">
        <f t="shared" si="83"/>
        <v>29646.3</v>
      </c>
      <c r="K5332" t="b">
        <v>0</v>
      </c>
      <c r="L5332" t="b">
        <v>1</v>
      </c>
    </row>
    <row r="5333" spans="1:12" x14ac:dyDescent="0.2">
      <c r="A5333" s="1">
        <v>5331</v>
      </c>
      <c r="B5333">
        <v>1</v>
      </c>
      <c r="C5333">
        <v>144402</v>
      </c>
      <c r="D5333" t="s">
        <v>5341</v>
      </c>
      <c r="E5333">
        <v>14116.5</v>
      </c>
      <c r="F5333">
        <v>144412</v>
      </c>
      <c r="G5333" t="s">
        <v>5342</v>
      </c>
      <c r="H5333">
        <v>14060.5</v>
      </c>
      <c r="I5333">
        <v>-56</v>
      </c>
      <c r="J5333">
        <f t="shared" si="83"/>
        <v>29590.3</v>
      </c>
      <c r="K5333" t="b">
        <v>0</v>
      </c>
      <c r="L5333" t="b">
        <v>0</v>
      </c>
    </row>
    <row r="5334" spans="1:12" x14ac:dyDescent="0.2">
      <c r="A5334" s="1">
        <v>5332</v>
      </c>
      <c r="B5334">
        <v>-1</v>
      </c>
      <c r="C5334">
        <v>144412</v>
      </c>
      <c r="D5334" t="s">
        <v>5342</v>
      </c>
      <c r="E5334">
        <v>14060.5</v>
      </c>
      <c r="F5334">
        <v>144454</v>
      </c>
      <c r="G5334" t="s">
        <v>12727</v>
      </c>
      <c r="H5334">
        <v>13988.5</v>
      </c>
      <c r="I5334">
        <v>72</v>
      </c>
      <c r="J5334">
        <f t="shared" si="83"/>
        <v>29662.3</v>
      </c>
      <c r="K5334" t="b">
        <v>0</v>
      </c>
      <c r="L5334" t="b">
        <v>1</v>
      </c>
    </row>
    <row r="5335" spans="1:12" x14ac:dyDescent="0.2">
      <c r="A5335" s="1">
        <v>5333</v>
      </c>
      <c r="B5335">
        <v>1</v>
      </c>
      <c r="C5335">
        <v>144451</v>
      </c>
      <c r="D5335" t="s">
        <v>5343</v>
      </c>
      <c r="E5335">
        <v>13922</v>
      </c>
      <c r="F5335">
        <v>144467</v>
      </c>
      <c r="G5335" t="s">
        <v>12729</v>
      </c>
      <c r="H5335">
        <v>13953.7</v>
      </c>
      <c r="I5335">
        <v>31.700000000000731</v>
      </c>
      <c r="J5335">
        <f t="shared" si="83"/>
        <v>29694</v>
      </c>
      <c r="K5335" t="b">
        <v>0</v>
      </c>
      <c r="L5335" t="b">
        <v>1</v>
      </c>
    </row>
    <row r="5336" spans="1:12" x14ac:dyDescent="0.2">
      <c r="A5336" s="1">
        <v>5334</v>
      </c>
      <c r="B5336">
        <v>-1</v>
      </c>
      <c r="C5336">
        <v>144466</v>
      </c>
      <c r="D5336" t="s">
        <v>5344</v>
      </c>
      <c r="E5336">
        <v>13984.6</v>
      </c>
      <c r="F5336">
        <v>144475</v>
      </c>
      <c r="G5336" t="s">
        <v>5345</v>
      </c>
      <c r="H5336">
        <v>14055.2</v>
      </c>
      <c r="I5336">
        <v>-70.600000000000364</v>
      </c>
      <c r="J5336">
        <f t="shared" si="83"/>
        <v>29623.4</v>
      </c>
      <c r="K5336" t="b">
        <v>0</v>
      </c>
      <c r="L5336" t="b">
        <v>1</v>
      </c>
    </row>
    <row r="5337" spans="1:12" x14ac:dyDescent="0.2">
      <c r="A5337" s="1">
        <v>5335</v>
      </c>
      <c r="B5337">
        <v>1</v>
      </c>
      <c r="C5337">
        <v>144475</v>
      </c>
      <c r="D5337" t="s">
        <v>5345</v>
      </c>
      <c r="E5337">
        <v>14055.2</v>
      </c>
      <c r="F5337">
        <v>144478</v>
      </c>
      <c r="G5337" t="s">
        <v>5346</v>
      </c>
      <c r="H5337">
        <v>13946.5</v>
      </c>
      <c r="I5337">
        <v>-108.7000000000007</v>
      </c>
      <c r="J5337">
        <f t="shared" si="83"/>
        <v>29514.7</v>
      </c>
      <c r="K5337" t="b">
        <v>0</v>
      </c>
      <c r="L5337" t="b">
        <v>0</v>
      </c>
    </row>
    <row r="5338" spans="1:12" x14ac:dyDescent="0.2">
      <c r="A5338" s="1">
        <v>5336</v>
      </c>
      <c r="B5338">
        <v>-1</v>
      </c>
      <c r="C5338">
        <v>144478</v>
      </c>
      <c r="D5338" t="s">
        <v>5346</v>
      </c>
      <c r="E5338">
        <v>13946.5</v>
      </c>
      <c r="F5338">
        <v>144481</v>
      </c>
      <c r="G5338" t="s">
        <v>5347</v>
      </c>
      <c r="H5338">
        <v>14090.8</v>
      </c>
      <c r="I5338">
        <v>-144.2999999999993</v>
      </c>
      <c r="J5338">
        <f t="shared" si="83"/>
        <v>29370.400000000001</v>
      </c>
      <c r="K5338" t="b">
        <v>0</v>
      </c>
      <c r="L5338" t="b">
        <v>0</v>
      </c>
    </row>
    <row r="5339" spans="1:12" x14ac:dyDescent="0.2">
      <c r="A5339" s="1">
        <v>5337</v>
      </c>
      <c r="B5339">
        <v>1</v>
      </c>
      <c r="C5339">
        <v>144481</v>
      </c>
      <c r="D5339" t="s">
        <v>5347</v>
      </c>
      <c r="E5339">
        <v>14090.8</v>
      </c>
      <c r="F5339">
        <v>144506</v>
      </c>
      <c r="G5339" t="s">
        <v>12730</v>
      </c>
      <c r="H5339">
        <v>14204.4</v>
      </c>
      <c r="I5339">
        <v>113.60000000000041</v>
      </c>
      <c r="J5339">
        <f t="shared" si="83"/>
        <v>29484.000000000004</v>
      </c>
      <c r="K5339" t="b">
        <v>0</v>
      </c>
      <c r="L5339" t="b">
        <v>1</v>
      </c>
    </row>
    <row r="5340" spans="1:12" x14ac:dyDescent="0.2">
      <c r="A5340" s="1">
        <v>5338</v>
      </c>
      <c r="B5340">
        <v>-1</v>
      </c>
      <c r="C5340">
        <v>144521</v>
      </c>
      <c r="D5340" t="s">
        <v>5348</v>
      </c>
      <c r="E5340">
        <v>14176.7</v>
      </c>
      <c r="F5340">
        <v>144529</v>
      </c>
      <c r="G5340" t="s">
        <v>5349</v>
      </c>
      <c r="H5340">
        <v>14192.1</v>
      </c>
      <c r="I5340">
        <v>-15.39999999999964</v>
      </c>
      <c r="J5340">
        <f t="shared" si="83"/>
        <v>29468.600000000002</v>
      </c>
      <c r="K5340" t="b">
        <v>0</v>
      </c>
      <c r="L5340" t="b">
        <v>1</v>
      </c>
    </row>
    <row r="5341" spans="1:12" x14ac:dyDescent="0.2">
      <c r="A5341" s="1">
        <v>5339</v>
      </c>
      <c r="B5341">
        <v>1</v>
      </c>
      <c r="C5341">
        <v>144529</v>
      </c>
      <c r="D5341" t="s">
        <v>5349</v>
      </c>
      <c r="E5341">
        <v>14192.1</v>
      </c>
      <c r="F5341">
        <v>144713</v>
      </c>
      <c r="G5341" t="s">
        <v>12731</v>
      </c>
      <c r="H5341">
        <v>14454.6</v>
      </c>
      <c r="I5341">
        <v>262.5</v>
      </c>
      <c r="J5341">
        <f t="shared" si="83"/>
        <v>29731.100000000002</v>
      </c>
      <c r="K5341" t="b">
        <v>0</v>
      </c>
      <c r="L5341" t="b">
        <v>1</v>
      </c>
    </row>
    <row r="5342" spans="1:12" x14ac:dyDescent="0.2">
      <c r="A5342" s="1">
        <v>5340</v>
      </c>
      <c r="B5342">
        <v>-1</v>
      </c>
      <c r="C5342">
        <v>144629</v>
      </c>
      <c r="D5342" t="s">
        <v>5350</v>
      </c>
      <c r="E5342">
        <v>14473.7</v>
      </c>
      <c r="F5342">
        <v>144635</v>
      </c>
      <c r="G5342" t="s">
        <v>5351</v>
      </c>
      <c r="H5342">
        <v>14508.4</v>
      </c>
      <c r="I5342">
        <v>-34.699999999998909</v>
      </c>
      <c r="J5342">
        <f t="shared" si="83"/>
        <v>29696.400000000001</v>
      </c>
      <c r="K5342" t="b">
        <v>0</v>
      </c>
      <c r="L5342" t="b">
        <v>0</v>
      </c>
    </row>
    <row r="5343" spans="1:12" x14ac:dyDescent="0.2">
      <c r="A5343" s="1">
        <v>5341</v>
      </c>
      <c r="B5343">
        <v>1</v>
      </c>
      <c r="C5343">
        <v>144635</v>
      </c>
      <c r="D5343" t="s">
        <v>5351</v>
      </c>
      <c r="E5343">
        <v>14508.4</v>
      </c>
      <c r="F5343">
        <v>144713</v>
      </c>
      <c r="G5343" t="s">
        <v>12731</v>
      </c>
      <c r="H5343">
        <v>14454.6</v>
      </c>
      <c r="I5343">
        <v>-53.799999999999272</v>
      </c>
      <c r="J5343">
        <f t="shared" si="83"/>
        <v>29642.600000000002</v>
      </c>
      <c r="K5343" t="b">
        <v>0</v>
      </c>
      <c r="L5343" t="b">
        <v>1</v>
      </c>
    </row>
    <row r="5344" spans="1:12" x14ac:dyDescent="0.2">
      <c r="A5344" s="1">
        <v>5342</v>
      </c>
      <c r="B5344">
        <v>-1</v>
      </c>
      <c r="C5344">
        <v>144647</v>
      </c>
      <c r="D5344" t="s">
        <v>5352</v>
      </c>
      <c r="E5344">
        <v>14482.8</v>
      </c>
      <c r="F5344">
        <v>144678</v>
      </c>
      <c r="G5344" t="s">
        <v>12732</v>
      </c>
      <c r="H5344">
        <v>14556.9</v>
      </c>
      <c r="I5344">
        <v>-74.100000000000364</v>
      </c>
      <c r="J5344">
        <f t="shared" si="83"/>
        <v>29568.5</v>
      </c>
      <c r="K5344" t="b">
        <v>0</v>
      </c>
      <c r="L5344" t="b">
        <v>1</v>
      </c>
    </row>
    <row r="5345" spans="1:12" x14ac:dyDescent="0.2">
      <c r="A5345" s="1">
        <v>5343</v>
      </c>
      <c r="B5345">
        <v>1</v>
      </c>
      <c r="C5345">
        <v>144663</v>
      </c>
      <c r="D5345" t="s">
        <v>5353</v>
      </c>
      <c r="E5345">
        <v>14489.1</v>
      </c>
      <c r="F5345">
        <v>144664</v>
      </c>
      <c r="G5345" t="s">
        <v>5354</v>
      </c>
      <c r="H5345">
        <v>14458.3</v>
      </c>
      <c r="I5345">
        <v>-30.800000000001091</v>
      </c>
      <c r="J5345">
        <f t="shared" si="83"/>
        <v>29537.699999999997</v>
      </c>
      <c r="K5345" t="b">
        <v>0</v>
      </c>
      <c r="L5345" t="b">
        <v>0</v>
      </c>
    </row>
    <row r="5346" spans="1:12" x14ac:dyDescent="0.2">
      <c r="A5346" s="1">
        <v>5344</v>
      </c>
      <c r="B5346">
        <v>-1</v>
      </c>
      <c r="C5346">
        <v>144664</v>
      </c>
      <c r="D5346" t="s">
        <v>5354</v>
      </c>
      <c r="E5346">
        <v>14458.3</v>
      </c>
      <c r="F5346">
        <v>144671</v>
      </c>
      <c r="G5346" t="s">
        <v>5355</v>
      </c>
      <c r="H5346">
        <v>14498.4</v>
      </c>
      <c r="I5346">
        <v>-40.100000000000357</v>
      </c>
      <c r="J5346">
        <f t="shared" si="83"/>
        <v>29497.599999999999</v>
      </c>
      <c r="K5346" t="b">
        <v>0</v>
      </c>
      <c r="L5346" t="b">
        <v>0</v>
      </c>
    </row>
    <row r="5347" spans="1:12" x14ac:dyDescent="0.2">
      <c r="A5347" s="1">
        <v>5345</v>
      </c>
      <c r="B5347">
        <v>1</v>
      </c>
      <c r="C5347">
        <v>144671</v>
      </c>
      <c r="D5347" t="s">
        <v>5355</v>
      </c>
      <c r="E5347">
        <v>14498.4</v>
      </c>
      <c r="F5347">
        <v>144713</v>
      </c>
      <c r="G5347" t="s">
        <v>12731</v>
      </c>
      <c r="H5347">
        <v>14454.6</v>
      </c>
      <c r="I5347">
        <v>-43.799999999999272</v>
      </c>
      <c r="J5347">
        <f t="shared" si="83"/>
        <v>29453.8</v>
      </c>
      <c r="K5347" t="b">
        <v>0</v>
      </c>
      <c r="L5347" t="b">
        <v>1</v>
      </c>
    </row>
    <row r="5348" spans="1:12" x14ac:dyDescent="0.2">
      <c r="A5348" s="1">
        <v>5346</v>
      </c>
      <c r="B5348">
        <v>-1</v>
      </c>
      <c r="C5348">
        <v>144690</v>
      </c>
      <c r="D5348" t="s">
        <v>5356</v>
      </c>
      <c r="E5348">
        <v>14510.8</v>
      </c>
      <c r="F5348">
        <v>144742</v>
      </c>
      <c r="G5348" t="s">
        <v>12733</v>
      </c>
      <c r="H5348">
        <v>14535.9</v>
      </c>
      <c r="I5348">
        <v>-25.10000000000036</v>
      </c>
      <c r="J5348">
        <f t="shared" si="83"/>
        <v>29428.7</v>
      </c>
      <c r="K5348" t="b">
        <v>0</v>
      </c>
      <c r="L5348" t="b">
        <v>1</v>
      </c>
    </row>
    <row r="5349" spans="1:12" x14ac:dyDescent="0.2">
      <c r="A5349" s="1">
        <v>5347</v>
      </c>
      <c r="B5349">
        <v>1</v>
      </c>
      <c r="C5349">
        <v>144726</v>
      </c>
      <c r="D5349" t="s">
        <v>5357</v>
      </c>
      <c r="E5349">
        <v>14467.9</v>
      </c>
      <c r="F5349">
        <v>145020</v>
      </c>
      <c r="G5349" t="s">
        <v>12734</v>
      </c>
      <c r="H5349">
        <v>14821.4</v>
      </c>
      <c r="I5349">
        <v>353.5</v>
      </c>
      <c r="J5349">
        <f t="shared" si="83"/>
        <v>29782.2</v>
      </c>
      <c r="K5349" t="b">
        <v>0</v>
      </c>
      <c r="L5349" t="b">
        <v>1</v>
      </c>
    </row>
    <row r="5350" spans="1:12" x14ac:dyDescent="0.2">
      <c r="A5350" s="1">
        <v>5348</v>
      </c>
      <c r="B5350">
        <v>-1</v>
      </c>
      <c r="C5350">
        <v>144810</v>
      </c>
      <c r="D5350" t="s">
        <v>5358</v>
      </c>
      <c r="E5350">
        <v>14755.7</v>
      </c>
      <c r="F5350">
        <v>144814</v>
      </c>
      <c r="G5350" t="s">
        <v>5359</v>
      </c>
      <c r="H5350">
        <v>14849.9</v>
      </c>
      <c r="I5350">
        <v>-94.199999999998909</v>
      </c>
      <c r="J5350">
        <f t="shared" si="83"/>
        <v>29688</v>
      </c>
      <c r="K5350" t="b">
        <v>0</v>
      </c>
      <c r="L5350" t="b">
        <v>1</v>
      </c>
    </row>
    <row r="5351" spans="1:12" x14ac:dyDescent="0.2">
      <c r="A5351" s="1">
        <v>5349</v>
      </c>
      <c r="B5351">
        <v>1</v>
      </c>
      <c r="C5351">
        <v>144814</v>
      </c>
      <c r="D5351" t="s">
        <v>5359</v>
      </c>
      <c r="E5351">
        <v>14849.9</v>
      </c>
      <c r="F5351">
        <v>145020</v>
      </c>
      <c r="G5351" t="s">
        <v>12734</v>
      </c>
      <c r="H5351">
        <v>14821.4</v>
      </c>
      <c r="I5351">
        <v>-28.5</v>
      </c>
      <c r="J5351">
        <f t="shared" si="83"/>
        <v>29659.5</v>
      </c>
      <c r="K5351" t="b">
        <v>0</v>
      </c>
      <c r="L5351" t="b">
        <v>1</v>
      </c>
    </row>
    <row r="5352" spans="1:12" x14ac:dyDescent="0.2">
      <c r="A5352" s="1">
        <v>5350</v>
      </c>
      <c r="B5352">
        <v>-1</v>
      </c>
      <c r="C5352">
        <v>144864</v>
      </c>
      <c r="D5352" t="s">
        <v>5360</v>
      </c>
      <c r="E5352">
        <v>14859.5</v>
      </c>
      <c r="F5352">
        <v>144930</v>
      </c>
      <c r="G5352" t="s">
        <v>12735</v>
      </c>
      <c r="H5352">
        <v>14950.2</v>
      </c>
      <c r="I5352">
        <v>-90.700000000000728</v>
      </c>
      <c r="J5352">
        <f t="shared" si="83"/>
        <v>29568.799999999999</v>
      </c>
      <c r="K5352" t="b">
        <v>0</v>
      </c>
      <c r="L5352" t="b">
        <v>1</v>
      </c>
    </row>
    <row r="5353" spans="1:12" x14ac:dyDescent="0.2">
      <c r="A5353" s="1">
        <v>5351</v>
      </c>
      <c r="B5353">
        <v>1</v>
      </c>
      <c r="C5353">
        <v>144872</v>
      </c>
      <c r="D5353" t="s">
        <v>5361</v>
      </c>
      <c r="E5353">
        <v>14860.8</v>
      </c>
      <c r="F5353">
        <v>145020</v>
      </c>
      <c r="G5353" t="s">
        <v>12734</v>
      </c>
      <c r="H5353">
        <v>14821.4</v>
      </c>
      <c r="I5353">
        <v>-39.399999999999643</v>
      </c>
      <c r="J5353">
        <f t="shared" si="83"/>
        <v>29529.399999999998</v>
      </c>
      <c r="K5353" t="b">
        <v>0</v>
      </c>
      <c r="L5353" t="b">
        <v>1</v>
      </c>
    </row>
    <row r="5354" spans="1:12" x14ac:dyDescent="0.2">
      <c r="A5354" s="1">
        <v>5352</v>
      </c>
      <c r="B5354">
        <v>-1</v>
      </c>
      <c r="C5354">
        <v>144922</v>
      </c>
      <c r="D5354" t="s">
        <v>5362</v>
      </c>
      <c r="E5354">
        <v>14879.8</v>
      </c>
      <c r="F5354">
        <v>144929</v>
      </c>
      <c r="G5354" t="s">
        <v>5363</v>
      </c>
      <c r="H5354">
        <v>14919.7</v>
      </c>
      <c r="I5354">
        <v>-39.900000000001462</v>
      </c>
      <c r="J5354">
        <f t="shared" si="83"/>
        <v>29489.499999999996</v>
      </c>
      <c r="K5354" t="b">
        <v>0</v>
      </c>
      <c r="L5354" t="b">
        <v>0</v>
      </c>
    </row>
    <row r="5355" spans="1:12" x14ac:dyDescent="0.2">
      <c r="A5355" s="1">
        <v>5353</v>
      </c>
      <c r="B5355">
        <v>1</v>
      </c>
      <c r="C5355">
        <v>144929</v>
      </c>
      <c r="D5355" t="s">
        <v>5363</v>
      </c>
      <c r="E5355">
        <v>14919.7</v>
      </c>
      <c r="F5355">
        <v>145020</v>
      </c>
      <c r="G5355" t="s">
        <v>12734</v>
      </c>
      <c r="H5355">
        <v>14821.4</v>
      </c>
      <c r="I5355">
        <v>-98.300000000001091</v>
      </c>
      <c r="J5355">
        <f t="shared" si="83"/>
        <v>29391.199999999997</v>
      </c>
      <c r="K5355" t="b">
        <v>0</v>
      </c>
      <c r="L5355" t="b">
        <v>1</v>
      </c>
    </row>
    <row r="5356" spans="1:12" x14ac:dyDescent="0.2">
      <c r="A5356" s="1">
        <v>5354</v>
      </c>
      <c r="B5356">
        <v>-1</v>
      </c>
      <c r="C5356">
        <v>144938</v>
      </c>
      <c r="D5356" t="s">
        <v>5364</v>
      </c>
      <c r="E5356">
        <v>14915.8</v>
      </c>
      <c r="F5356">
        <v>144941</v>
      </c>
      <c r="G5356" t="s">
        <v>5365</v>
      </c>
      <c r="H5356">
        <v>14956</v>
      </c>
      <c r="I5356">
        <v>-40.200000000000728</v>
      </c>
      <c r="J5356">
        <f t="shared" si="83"/>
        <v>29350.999999999996</v>
      </c>
      <c r="K5356" t="b">
        <v>0</v>
      </c>
      <c r="L5356" t="b">
        <v>0</v>
      </c>
    </row>
    <row r="5357" spans="1:12" x14ac:dyDescent="0.2">
      <c r="A5357" s="1">
        <v>5355</v>
      </c>
      <c r="B5357">
        <v>1</v>
      </c>
      <c r="C5357">
        <v>144941</v>
      </c>
      <c r="D5357" t="s">
        <v>5365</v>
      </c>
      <c r="E5357">
        <v>14956</v>
      </c>
      <c r="F5357">
        <v>145020</v>
      </c>
      <c r="G5357" t="s">
        <v>12734</v>
      </c>
      <c r="H5357">
        <v>14821.4</v>
      </c>
      <c r="I5357">
        <v>-134.60000000000039</v>
      </c>
      <c r="J5357">
        <f t="shared" si="83"/>
        <v>29216.399999999994</v>
      </c>
      <c r="K5357" t="b">
        <v>0</v>
      </c>
      <c r="L5357" t="b">
        <v>1</v>
      </c>
    </row>
    <row r="5358" spans="1:12" x14ac:dyDescent="0.2">
      <c r="A5358" s="1">
        <v>5356</v>
      </c>
      <c r="B5358">
        <v>-1</v>
      </c>
      <c r="C5358">
        <v>144956</v>
      </c>
      <c r="D5358" t="s">
        <v>5366</v>
      </c>
      <c r="E5358">
        <v>14930.9</v>
      </c>
      <c r="F5358">
        <v>145037</v>
      </c>
      <c r="G5358" t="s">
        <v>5373</v>
      </c>
      <c r="H5358">
        <v>14904.3</v>
      </c>
      <c r="I5358">
        <v>26.60000000000036</v>
      </c>
      <c r="J5358">
        <f t="shared" si="83"/>
        <v>29242.999999999993</v>
      </c>
      <c r="K5358" t="b">
        <v>0</v>
      </c>
      <c r="L5358" t="b">
        <v>1</v>
      </c>
    </row>
    <row r="5359" spans="1:12" x14ac:dyDescent="0.2">
      <c r="A5359" s="1">
        <v>5357</v>
      </c>
      <c r="B5359">
        <v>1</v>
      </c>
      <c r="C5359">
        <v>144965</v>
      </c>
      <c r="D5359" t="s">
        <v>5367</v>
      </c>
      <c r="E5359">
        <v>14920</v>
      </c>
      <c r="F5359">
        <v>145020</v>
      </c>
      <c r="G5359" t="s">
        <v>12734</v>
      </c>
      <c r="H5359">
        <v>14821.4</v>
      </c>
      <c r="I5359">
        <v>-98.600000000000364</v>
      </c>
      <c r="J5359">
        <f t="shared" si="83"/>
        <v>29144.399999999994</v>
      </c>
      <c r="K5359" t="b">
        <v>0</v>
      </c>
      <c r="L5359" t="b">
        <v>1</v>
      </c>
    </row>
    <row r="5360" spans="1:12" x14ac:dyDescent="0.2">
      <c r="A5360" s="1">
        <v>5358</v>
      </c>
      <c r="B5360">
        <v>-1</v>
      </c>
      <c r="C5360">
        <v>144981</v>
      </c>
      <c r="D5360" t="s">
        <v>5368</v>
      </c>
      <c r="E5360">
        <v>14884.8</v>
      </c>
      <c r="F5360">
        <v>145037</v>
      </c>
      <c r="G5360" t="s">
        <v>5373</v>
      </c>
      <c r="H5360">
        <v>14904.3</v>
      </c>
      <c r="I5360">
        <v>-19.5</v>
      </c>
      <c r="J5360">
        <f t="shared" si="83"/>
        <v>29124.899999999994</v>
      </c>
      <c r="K5360" t="b">
        <v>0</v>
      </c>
      <c r="L5360" t="b">
        <v>1</v>
      </c>
    </row>
    <row r="5361" spans="1:12" x14ac:dyDescent="0.2">
      <c r="A5361" s="1">
        <v>5359</v>
      </c>
      <c r="B5361">
        <v>1</v>
      </c>
      <c r="C5361">
        <v>144992</v>
      </c>
      <c r="D5361" t="s">
        <v>5369</v>
      </c>
      <c r="E5361">
        <v>14926.3</v>
      </c>
      <c r="F5361">
        <v>145020</v>
      </c>
      <c r="G5361" t="s">
        <v>12734</v>
      </c>
      <c r="H5361">
        <v>14821.4</v>
      </c>
      <c r="I5361">
        <v>-104.89999999999959</v>
      </c>
      <c r="J5361">
        <f t="shared" si="83"/>
        <v>29019.999999999996</v>
      </c>
      <c r="K5361" t="b">
        <v>0</v>
      </c>
      <c r="L5361" t="b">
        <v>1</v>
      </c>
    </row>
    <row r="5362" spans="1:12" x14ac:dyDescent="0.2">
      <c r="A5362" s="1">
        <v>5360</v>
      </c>
      <c r="B5362">
        <v>-1</v>
      </c>
      <c r="C5362">
        <v>145018</v>
      </c>
      <c r="D5362" t="s">
        <v>5370</v>
      </c>
      <c r="E5362">
        <v>14921.6</v>
      </c>
      <c r="F5362">
        <v>145037</v>
      </c>
      <c r="G5362" t="s">
        <v>5373</v>
      </c>
      <c r="H5362">
        <v>14904.3</v>
      </c>
      <c r="I5362">
        <v>17.300000000001091</v>
      </c>
      <c r="J5362">
        <f t="shared" si="83"/>
        <v>29037.299999999996</v>
      </c>
      <c r="K5362" t="b">
        <v>0</v>
      </c>
      <c r="L5362" t="b">
        <v>1</v>
      </c>
    </row>
    <row r="5363" spans="1:12" x14ac:dyDescent="0.2">
      <c r="A5363" s="1">
        <v>5361</v>
      </c>
      <c r="B5363">
        <v>1</v>
      </c>
      <c r="C5363">
        <v>145026</v>
      </c>
      <c r="D5363" t="s">
        <v>5371</v>
      </c>
      <c r="E5363">
        <v>14826.2</v>
      </c>
      <c r="F5363">
        <v>145291</v>
      </c>
      <c r="G5363" t="s">
        <v>12736</v>
      </c>
      <c r="H5363">
        <v>15166.8</v>
      </c>
      <c r="I5363">
        <v>340.59999999999849</v>
      </c>
      <c r="J5363">
        <f t="shared" si="83"/>
        <v>29377.899999999994</v>
      </c>
      <c r="K5363" t="b">
        <v>0</v>
      </c>
      <c r="L5363" t="b">
        <v>1</v>
      </c>
    </row>
    <row r="5364" spans="1:12" x14ac:dyDescent="0.2">
      <c r="A5364" s="1">
        <v>5362</v>
      </c>
      <c r="B5364">
        <v>-1</v>
      </c>
      <c r="C5364">
        <v>145032</v>
      </c>
      <c r="D5364" t="s">
        <v>5372</v>
      </c>
      <c r="E5364">
        <v>14792.1</v>
      </c>
      <c r="F5364">
        <v>145037</v>
      </c>
      <c r="G5364" t="s">
        <v>5373</v>
      </c>
      <c r="H5364">
        <v>14904.3</v>
      </c>
      <c r="I5364">
        <v>-112.19999999999889</v>
      </c>
      <c r="J5364">
        <f t="shared" si="83"/>
        <v>29265.699999999997</v>
      </c>
      <c r="K5364" t="b">
        <v>0</v>
      </c>
      <c r="L5364" t="b">
        <v>0</v>
      </c>
    </row>
    <row r="5365" spans="1:12" x14ac:dyDescent="0.2">
      <c r="A5365" s="1">
        <v>5363</v>
      </c>
      <c r="B5365">
        <v>1</v>
      </c>
      <c r="C5365">
        <v>145037</v>
      </c>
      <c r="D5365" t="s">
        <v>5373</v>
      </c>
      <c r="E5365">
        <v>14904.3</v>
      </c>
      <c r="F5365">
        <v>145291</v>
      </c>
      <c r="G5365" t="s">
        <v>12736</v>
      </c>
      <c r="H5365">
        <v>15166.8</v>
      </c>
      <c r="I5365">
        <v>262.5</v>
      </c>
      <c r="J5365">
        <f t="shared" si="83"/>
        <v>29528.199999999997</v>
      </c>
      <c r="K5365" t="b">
        <v>0</v>
      </c>
      <c r="L5365" t="b">
        <v>1</v>
      </c>
    </row>
    <row r="5366" spans="1:12" x14ac:dyDescent="0.2">
      <c r="A5366" s="1">
        <v>5364</v>
      </c>
      <c r="B5366">
        <v>-1</v>
      </c>
      <c r="C5366">
        <v>145200</v>
      </c>
      <c r="D5366" t="s">
        <v>5374</v>
      </c>
      <c r="E5366">
        <v>15188.7</v>
      </c>
      <c r="F5366">
        <v>145300</v>
      </c>
      <c r="G5366" t="s">
        <v>12737</v>
      </c>
      <c r="H5366">
        <v>15149.6</v>
      </c>
      <c r="I5366">
        <v>39.100000000000357</v>
      </c>
      <c r="J5366">
        <f t="shared" si="83"/>
        <v>29567.299999999996</v>
      </c>
      <c r="K5366" t="b">
        <v>0</v>
      </c>
      <c r="L5366" t="b">
        <v>1</v>
      </c>
    </row>
    <row r="5367" spans="1:12" x14ac:dyDescent="0.2">
      <c r="A5367" s="1">
        <v>5365</v>
      </c>
      <c r="B5367">
        <v>1</v>
      </c>
      <c r="C5367">
        <v>145207</v>
      </c>
      <c r="D5367" t="s">
        <v>5375</v>
      </c>
      <c r="E5367">
        <v>15191</v>
      </c>
      <c r="F5367">
        <v>145291</v>
      </c>
      <c r="G5367" t="s">
        <v>12736</v>
      </c>
      <c r="H5367">
        <v>15166.8</v>
      </c>
      <c r="I5367">
        <v>-24.200000000000731</v>
      </c>
      <c r="J5367">
        <f t="shared" si="83"/>
        <v>29543.099999999995</v>
      </c>
      <c r="K5367" t="b">
        <v>0</v>
      </c>
      <c r="L5367" t="b">
        <v>1</v>
      </c>
    </row>
    <row r="5368" spans="1:12" x14ac:dyDescent="0.2">
      <c r="A5368" s="1">
        <v>5366</v>
      </c>
      <c r="B5368">
        <v>-1</v>
      </c>
      <c r="C5368">
        <v>145211</v>
      </c>
      <c r="D5368" t="s">
        <v>5376</v>
      </c>
      <c r="E5368">
        <v>15183.4</v>
      </c>
      <c r="F5368">
        <v>145300</v>
      </c>
      <c r="G5368" t="s">
        <v>12737</v>
      </c>
      <c r="H5368">
        <v>15149.6</v>
      </c>
      <c r="I5368">
        <v>33.799999999999272</v>
      </c>
      <c r="J5368">
        <f t="shared" si="83"/>
        <v>29576.899999999994</v>
      </c>
      <c r="K5368" t="b">
        <v>0</v>
      </c>
      <c r="L5368" t="b">
        <v>1</v>
      </c>
    </row>
    <row r="5369" spans="1:12" x14ac:dyDescent="0.2">
      <c r="A5369" s="1">
        <v>5367</v>
      </c>
      <c r="B5369">
        <v>1</v>
      </c>
      <c r="C5369">
        <v>145229</v>
      </c>
      <c r="D5369" t="s">
        <v>5377</v>
      </c>
      <c r="E5369">
        <v>15200.8</v>
      </c>
      <c r="F5369">
        <v>145291</v>
      </c>
      <c r="G5369" t="s">
        <v>12736</v>
      </c>
      <c r="H5369">
        <v>15166.8</v>
      </c>
      <c r="I5369">
        <v>-34</v>
      </c>
      <c r="J5369">
        <f t="shared" si="83"/>
        <v>29542.899999999994</v>
      </c>
      <c r="K5369" t="b">
        <v>0</v>
      </c>
      <c r="L5369" t="b">
        <v>1</v>
      </c>
    </row>
    <row r="5370" spans="1:12" x14ac:dyDescent="0.2">
      <c r="A5370" s="1">
        <v>5368</v>
      </c>
      <c r="B5370">
        <v>-1</v>
      </c>
      <c r="C5370">
        <v>145249</v>
      </c>
      <c r="D5370" t="s">
        <v>5378</v>
      </c>
      <c r="E5370">
        <v>15223.3</v>
      </c>
      <c r="F5370">
        <v>145300</v>
      </c>
      <c r="G5370" t="s">
        <v>12737</v>
      </c>
      <c r="H5370">
        <v>15149.6</v>
      </c>
      <c r="I5370">
        <v>73.699999999998909</v>
      </c>
      <c r="J5370">
        <f t="shared" si="83"/>
        <v>29616.599999999991</v>
      </c>
      <c r="K5370" t="b">
        <v>0</v>
      </c>
      <c r="L5370" t="b">
        <v>1</v>
      </c>
    </row>
    <row r="5371" spans="1:12" x14ac:dyDescent="0.2">
      <c r="A5371" s="1">
        <v>5369</v>
      </c>
      <c r="B5371">
        <v>1</v>
      </c>
      <c r="C5371">
        <v>145262</v>
      </c>
      <c r="D5371" t="s">
        <v>5379</v>
      </c>
      <c r="E5371">
        <v>15240.8</v>
      </c>
      <c r="F5371">
        <v>145291</v>
      </c>
      <c r="G5371" t="s">
        <v>12736</v>
      </c>
      <c r="H5371">
        <v>15166.8</v>
      </c>
      <c r="I5371">
        <v>-74</v>
      </c>
      <c r="J5371">
        <f t="shared" si="83"/>
        <v>29542.599999999991</v>
      </c>
      <c r="K5371" t="b">
        <v>0</v>
      </c>
      <c r="L5371" t="b">
        <v>1</v>
      </c>
    </row>
    <row r="5372" spans="1:12" x14ac:dyDescent="0.2">
      <c r="A5372" s="1">
        <v>5370</v>
      </c>
      <c r="B5372">
        <v>-1</v>
      </c>
      <c r="C5372">
        <v>145279</v>
      </c>
      <c r="D5372" t="s">
        <v>5380</v>
      </c>
      <c r="E5372">
        <v>15237.5</v>
      </c>
      <c r="F5372">
        <v>145300</v>
      </c>
      <c r="G5372" t="s">
        <v>12737</v>
      </c>
      <c r="H5372">
        <v>15149.6</v>
      </c>
      <c r="I5372">
        <v>87.899999999999636</v>
      </c>
      <c r="J5372">
        <f t="shared" si="83"/>
        <v>29630.499999999993</v>
      </c>
      <c r="K5372" t="b">
        <v>0</v>
      </c>
      <c r="L5372" t="b">
        <v>1</v>
      </c>
    </row>
    <row r="5373" spans="1:12" x14ac:dyDescent="0.2">
      <c r="A5373" s="1">
        <v>5371</v>
      </c>
      <c r="B5373">
        <v>1</v>
      </c>
      <c r="C5373">
        <v>145298</v>
      </c>
      <c r="D5373" t="s">
        <v>5381</v>
      </c>
      <c r="E5373">
        <v>15110.1</v>
      </c>
      <c r="F5373">
        <v>145306</v>
      </c>
      <c r="G5373" t="s">
        <v>12738</v>
      </c>
      <c r="H5373">
        <v>15063.6</v>
      </c>
      <c r="I5373">
        <v>-46.5</v>
      </c>
      <c r="J5373">
        <f t="shared" si="83"/>
        <v>29583.999999999993</v>
      </c>
      <c r="K5373" t="b">
        <v>0</v>
      </c>
      <c r="L5373" t="b">
        <v>1</v>
      </c>
    </row>
    <row r="5374" spans="1:12" x14ac:dyDescent="0.2">
      <c r="A5374" s="1">
        <v>5372</v>
      </c>
      <c r="B5374">
        <v>-1</v>
      </c>
      <c r="C5374">
        <v>145302</v>
      </c>
      <c r="D5374" t="s">
        <v>5382</v>
      </c>
      <c r="E5374">
        <v>15114.2</v>
      </c>
      <c r="F5374">
        <v>145325</v>
      </c>
      <c r="G5374" t="s">
        <v>5383</v>
      </c>
      <c r="H5374">
        <v>15077.8</v>
      </c>
      <c r="I5374">
        <v>36.400000000001462</v>
      </c>
      <c r="J5374">
        <f t="shared" si="83"/>
        <v>29620.399999999994</v>
      </c>
      <c r="K5374" t="b">
        <v>0</v>
      </c>
      <c r="L5374" t="b">
        <v>1</v>
      </c>
    </row>
    <row r="5375" spans="1:12" x14ac:dyDescent="0.2">
      <c r="A5375" s="1">
        <v>5373</v>
      </c>
      <c r="B5375">
        <v>1</v>
      </c>
      <c r="C5375">
        <v>145325</v>
      </c>
      <c r="D5375" t="s">
        <v>5383</v>
      </c>
      <c r="E5375">
        <v>15077.8</v>
      </c>
      <c r="F5375">
        <v>145373</v>
      </c>
      <c r="G5375" t="s">
        <v>5384</v>
      </c>
      <c r="H5375">
        <v>14901.8</v>
      </c>
      <c r="I5375">
        <v>-176</v>
      </c>
      <c r="J5375">
        <f t="shared" si="83"/>
        <v>29444.399999999994</v>
      </c>
      <c r="K5375" t="b">
        <v>1</v>
      </c>
      <c r="L5375" t="b">
        <v>0</v>
      </c>
    </row>
    <row r="5376" spans="1:12" x14ac:dyDescent="0.2">
      <c r="A5376" s="1">
        <v>5374</v>
      </c>
      <c r="B5376">
        <v>-1</v>
      </c>
      <c r="C5376">
        <v>145373</v>
      </c>
      <c r="D5376" t="s">
        <v>5384</v>
      </c>
      <c r="E5376">
        <v>14905.2</v>
      </c>
      <c r="F5376">
        <v>145571</v>
      </c>
      <c r="G5376" t="s">
        <v>5395</v>
      </c>
      <c r="H5376">
        <v>14811</v>
      </c>
      <c r="I5376">
        <v>94.200000000000728</v>
      </c>
      <c r="J5376">
        <f t="shared" si="83"/>
        <v>29538.599999999995</v>
      </c>
      <c r="K5376" t="b">
        <v>0</v>
      </c>
      <c r="L5376" t="b">
        <v>1</v>
      </c>
    </row>
    <row r="5377" spans="1:12" x14ac:dyDescent="0.2">
      <c r="A5377" s="1">
        <v>5375</v>
      </c>
      <c r="B5377">
        <v>1</v>
      </c>
      <c r="C5377">
        <v>145452</v>
      </c>
      <c r="D5377" t="s">
        <v>5385</v>
      </c>
      <c r="E5377">
        <v>14808.9</v>
      </c>
      <c r="F5377">
        <v>145561</v>
      </c>
      <c r="G5377" t="s">
        <v>12739</v>
      </c>
      <c r="H5377">
        <v>14735.6</v>
      </c>
      <c r="I5377">
        <v>-73.299999999999272</v>
      </c>
      <c r="J5377">
        <f t="shared" si="83"/>
        <v>29465.299999999996</v>
      </c>
      <c r="K5377" t="b">
        <v>0</v>
      </c>
      <c r="L5377" t="b">
        <v>1</v>
      </c>
    </row>
    <row r="5378" spans="1:12" x14ac:dyDescent="0.2">
      <c r="A5378" s="1">
        <v>5376</v>
      </c>
      <c r="B5378">
        <v>-1</v>
      </c>
      <c r="C5378">
        <v>145476</v>
      </c>
      <c r="D5378" t="s">
        <v>5386</v>
      </c>
      <c r="E5378">
        <v>14794.7</v>
      </c>
      <c r="F5378">
        <v>145571</v>
      </c>
      <c r="G5378" t="s">
        <v>5395</v>
      </c>
      <c r="H5378">
        <v>14811</v>
      </c>
      <c r="I5378">
        <v>-16.299999999999269</v>
      </c>
      <c r="J5378">
        <f t="shared" si="83"/>
        <v>29448.999999999996</v>
      </c>
      <c r="K5378" t="b">
        <v>0</v>
      </c>
      <c r="L5378" t="b">
        <v>1</v>
      </c>
    </row>
    <row r="5379" spans="1:12" x14ac:dyDescent="0.2">
      <c r="A5379" s="1">
        <v>5377</v>
      </c>
      <c r="B5379">
        <v>1</v>
      </c>
      <c r="C5379">
        <v>145480</v>
      </c>
      <c r="D5379" t="s">
        <v>5387</v>
      </c>
      <c r="E5379">
        <v>14808.4</v>
      </c>
      <c r="F5379">
        <v>145561</v>
      </c>
      <c r="G5379" t="s">
        <v>12739</v>
      </c>
      <c r="H5379">
        <v>14735.6</v>
      </c>
      <c r="I5379">
        <v>-72.799999999999272</v>
      </c>
      <c r="J5379">
        <f t="shared" si="83"/>
        <v>29376.199999999997</v>
      </c>
      <c r="K5379" t="b">
        <v>0</v>
      </c>
      <c r="L5379" t="b">
        <v>1</v>
      </c>
    </row>
    <row r="5380" spans="1:12" x14ac:dyDescent="0.2">
      <c r="A5380" s="1">
        <v>5378</v>
      </c>
      <c r="B5380">
        <v>-1</v>
      </c>
      <c r="C5380">
        <v>145496</v>
      </c>
      <c r="D5380" t="s">
        <v>5388</v>
      </c>
      <c r="E5380">
        <v>14840.2</v>
      </c>
      <c r="F5380">
        <v>145571</v>
      </c>
      <c r="G5380" t="s">
        <v>5395</v>
      </c>
      <c r="H5380">
        <v>14811</v>
      </c>
      <c r="I5380">
        <v>29.200000000000731</v>
      </c>
      <c r="J5380">
        <f t="shared" si="83"/>
        <v>29405.399999999998</v>
      </c>
      <c r="K5380" t="b">
        <v>0</v>
      </c>
      <c r="L5380" t="b">
        <v>1</v>
      </c>
    </row>
    <row r="5381" spans="1:12" x14ac:dyDescent="0.2">
      <c r="A5381" s="1">
        <v>5379</v>
      </c>
      <c r="B5381">
        <v>1</v>
      </c>
      <c r="C5381">
        <v>145507</v>
      </c>
      <c r="D5381" t="s">
        <v>5389</v>
      </c>
      <c r="E5381">
        <v>14860.4</v>
      </c>
      <c r="F5381">
        <v>145512</v>
      </c>
      <c r="G5381" t="s">
        <v>5390</v>
      </c>
      <c r="H5381">
        <v>14816.1</v>
      </c>
      <c r="I5381">
        <v>-44.299999999999272</v>
      </c>
      <c r="J5381">
        <f t="shared" ref="J5381:J5444" si="84">I5381+J5380</f>
        <v>29361.1</v>
      </c>
      <c r="K5381" t="b">
        <v>0</v>
      </c>
      <c r="L5381" t="b">
        <v>0</v>
      </c>
    </row>
    <row r="5382" spans="1:12" x14ac:dyDescent="0.2">
      <c r="A5382" s="1">
        <v>5380</v>
      </c>
      <c r="B5382">
        <v>-1</v>
      </c>
      <c r="C5382">
        <v>145512</v>
      </c>
      <c r="D5382" t="s">
        <v>5390</v>
      </c>
      <c r="E5382">
        <v>14816.1</v>
      </c>
      <c r="F5382">
        <v>145571</v>
      </c>
      <c r="G5382" t="s">
        <v>5395</v>
      </c>
      <c r="H5382">
        <v>14811</v>
      </c>
      <c r="I5382">
        <v>5.1000000000003638</v>
      </c>
      <c r="J5382">
        <f t="shared" si="84"/>
        <v>29366.199999999997</v>
      </c>
      <c r="K5382" t="b">
        <v>0</v>
      </c>
      <c r="L5382" t="b">
        <v>1</v>
      </c>
    </row>
    <row r="5383" spans="1:12" x14ac:dyDescent="0.2">
      <c r="A5383" s="1">
        <v>5381</v>
      </c>
      <c r="B5383">
        <v>1</v>
      </c>
      <c r="C5383">
        <v>145539</v>
      </c>
      <c r="D5383" t="s">
        <v>5391</v>
      </c>
      <c r="E5383">
        <v>14814.7</v>
      </c>
      <c r="F5383">
        <v>145540</v>
      </c>
      <c r="G5383" t="s">
        <v>5392</v>
      </c>
      <c r="H5383">
        <v>14775.8</v>
      </c>
      <c r="I5383">
        <v>-38.900000000001462</v>
      </c>
      <c r="J5383">
        <f t="shared" si="84"/>
        <v>29327.299999999996</v>
      </c>
      <c r="K5383" t="b">
        <v>0</v>
      </c>
      <c r="L5383" t="b">
        <v>0</v>
      </c>
    </row>
    <row r="5384" spans="1:12" x14ac:dyDescent="0.2">
      <c r="A5384" s="1">
        <v>5382</v>
      </c>
      <c r="B5384">
        <v>-1</v>
      </c>
      <c r="C5384">
        <v>145540</v>
      </c>
      <c r="D5384" t="s">
        <v>5392</v>
      </c>
      <c r="E5384">
        <v>14775.8</v>
      </c>
      <c r="F5384">
        <v>145547</v>
      </c>
      <c r="G5384" t="s">
        <v>5393</v>
      </c>
      <c r="H5384">
        <v>14837.3</v>
      </c>
      <c r="I5384">
        <v>-61.5</v>
      </c>
      <c r="J5384">
        <f t="shared" si="84"/>
        <v>29265.799999999996</v>
      </c>
      <c r="K5384" t="b">
        <v>0</v>
      </c>
      <c r="L5384" t="b">
        <v>0</v>
      </c>
    </row>
    <row r="5385" spans="1:12" x14ac:dyDescent="0.2">
      <c r="A5385" s="1">
        <v>5383</v>
      </c>
      <c r="B5385">
        <v>1</v>
      </c>
      <c r="C5385">
        <v>145547</v>
      </c>
      <c r="D5385" t="s">
        <v>5393</v>
      </c>
      <c r="E5385">
        <v>14837.3</v>
      </c>
      <c r="F5385">
        <v>145554</v>
      </c>
      <c r="G5385" t="s">
        <v>5394</v>
      </c>
      <c r="H5385">
        <v>14797.2</v>
      </c>
      <c r="I5385">
        <v>-40.099999999998538</v>
      </c>
      <c r="J5385">
        <f t="shared" si="84"/>
        <v>29225.699999999997</v>
      </c>
      <c r="K5385" t="b">
        <v>0</v>
      </c>
      <c r="L5385" t="b">
        <v>0</v>
      </c>
    </row>
    <row r="5386" spans="1:12" x14ac:dyDescent="0.2">
      <c r="A5386" s="1">
        <v>5384</v>
      </c>
      <c r="B5386">
        <v>-1</v>
      </c>
      <c r="C5386">
        <v>145554</v>
      </c>
      <c r="D5386" t="s">
        <v>5394</v>
      </c>
      <c r="E5386">
        <v>14797.2</v>
      </c>
      <c r="F5386">
        <v>145571</v>
      </c>
      <c r="G5386" t="s">
        <v>5395</v>
      </c>
      <c r="H5386">
        <v>14811</v>
      </c>
      <c r="I5386">
        <v>-13.799999999999271</v>
      </c>
      <c r="J5386">
        <f t="shared" si="84"/>
        <v>29211.899999999998</v>
      </c>
      <c r="K5386" t="b">
        <v>0</v>
      </c>
      <c r="L5386" t="b">
        <v>1</v>
      </c>
    </row>
    <row r="5387" spans="1:12" x14ac:dyDescent="0.2">
      <c r="A5387" s="1">
        <v>5385</v>
      </c>
      <c r="B5387">
        <v>1</v>
      </c>
      <c r="C5387">
        <v>145571</v>
      </c>
      <c r="D5387" t="s">
        <v>5395</v>
      </c>
      <c r="E5387">
        <v>14811</v>
      </c>
      <c r="F5387">
        <v>145573</v>
      </c>
      <c r="G5387" t="s">
        <v>5396</v>
      </c>
      <c r="H5387">
        <v>14732.7</v>
      </c>
      <c r="I5387">
        <v>-78.299999999999272</v>
      </c>
      <c r="J5387">
        <f t="shared" si="84"/>
        <v>29133.599999999999</v>
      </c>
      <c r="K5387" t="b">
        <v>0</v>
      </c>
      <c r="L5387" t="b">
        <v>0</v>
      </c>
    </row>
    <row r="5388" spans="1:12" x14ac:dyDescent="0.2">
      <c r="A5388" s="1">
        <v>5386</v>
      </c>
      <c r="B5388">
        <v>-1</v>
      </c>
      <c r="C5388">
        <v>145573</v>
      </c>
      <c r="D5388" t="s">
        <v>5396</v>
      </c>
      <c r="E5388">
        <v>14732.7</v>
      </c>
      <c r="F5388">
        <v>145581</v>
      </c>
      <c r="G5388" t="s">
        <v>12740</v>
      </c>
      <c r="H5388">
        <v>14838.4</v>
      </c>
      <c r="I5388">
        <v>-105.69999999999889</v>
      </c>
      <c r="J5388">
        <f t="shared" si="84"/>
        <v>29027.9</v>
      </c>
      <c r="K5388" t="b">
        <v>0</v>
      </c>
      <c r="L5388" t="b">
        <v>1</v>
      </c>
    </row>
    <row r="5389" spans="1:12" x14ac:dyDescent="0.2">
      <c r="A5389" s="1">
        <v>5387</v>
      </c>
      <c r="B5389">
        <v>1</v>
      </c>
      <c r="C5389">
        <v>145579</v>
      </c>
      <c r="D5389" t="s">
        <v>5397</v>
      </c>
      <c r="E5389">
        <v>14813.2</v>
      </c>
      <c r="F5389">
        <v>145594</v>
      </c>
      <c r="G5389" t="s">
        <v>12741</v>
      </c>
      <c r="H5389">
        <v>14721.2</v>
      </c>
      <c r="I5389">
        <v>-92</v>
      </c>
      <c r="J5389">
        <f t="shared" si="84"/>
        <v>28935.9</v>
      </c>
      <c r="K5389" t="b">
        <v>0</v>
      </c>
      <c r="L5389" t="b">
        <v>1</v>
      </c>
    </row>
    <row r="5390" spans="1:12" x14ac:dyDescent="0.2">
      <c r="A5390" s="1">
        <v>5388</v>
      </c>
      <c r="B5390">
        <v>-1</v>
      </c>
      <c r="C5390">
        <v>145585</v>
      </c>
      <c r="D5390" t="s">
        <v>5398</v>
      </c>
      <c r="E5390">
        <v>14748.9</v>
      </c>
      <c r="F5390">
        <v>145648</v>
      </c>
      <c r="G5390" t="s">
        <v>5399</v>
      </c>
      <c r="H5390">
        <v>14709.2</v>
      </c>
      <c r="I5390">
        <v>39.699999999998909</v>
      </c>
      <c r="J5390">
        <f t="shared" si="84"/>
        <v>28975.599999999999</v>
      </c>
      <c r="K5390" t="b">
        <v>0</v>
      </c>
      <c r="L5390" t="b">
        <v>1</v>
      </c>
    </row>
    <row r="5391" spans="1:12" x14ac:dyDescent="0.2">
      <c r="A5391" s="1">
        <v>5389</v>
      </c>
      <c r="B5391">
        <v>1</v>
      </c>
      <c r="C5391">
        <v>145648</v>
      </c>
      <c r="D5391" t="s">
        <v>5399</v>
      </c>
      <c r="E5391">
        <v>14709.2</v>
      </c>
      <c r="F5391">
        <v>145774</v>
      </c>
      <c r="G5391" t="s">
        <v>12742</v>
      </c>
      <c r="H5391">
        <v>14731.3</v>
      </c>
      <c r="I5391">
        <v>22.099999999998541</v>
      </c>
      <c r="J5391">
        <f t="shared" si="84"/>
        <v>28997.699999999997</v>
      </c>
      <c r="K5391" t="b">
        <v>0</v>
      </c>
      <c r="L5391" t="b">
        <v>1</v>
      </c>
    </row>
    <row r="5392" spans="1:12" x14ac:dyDescent="0.2">
      <c r="A5392" s="1">
        <v>5390</v>
      </c>
      <c r="B5392">
        <v>-1</v>
      </c>
      <c r="C5392">
        <v>145691</v>
      </c>
      <c r="D5392" t="s">
        <v>5400</v>
      </c>
      <c r="E5392">
        <v>14726.4</v>
      </c>
      <c r="F5392">
        <v>145745</v>
      </c>
      <c r="G5392" t="s">
        <v>12743</v>
      </c>
      <c r="H5392">
        <v>14827.6</v>
      </c>
      <c r="I5392">
        <v>-101.2000000000007</v>
      </c>
      <c r="J5392">
        <f t="shared" si="84"/>
        <v>28896.499999999996</v>
      </c>
      <c r="K5392" t="b">
        <v>0</v>
      </c>
      <c r="L5392" t="b">
        <v>1</v>
      </c>
    </row>
    <row r="5393" spans="1:12" x14ac:dyDescent="0.2">
      <c r="A5393" s="1">
        <v>5391</v>
      </c>
      <c r="B5393">
        <v>1</v>
      </c>
      <c r="C5393">
        <v>145699</v>
      </c>
      <c r="D5393" t="s">
        <v>5401</v>
      </c>
      <c r="E5393">
        <v>14763.7</v>
      </c>
      <c r="F5393">
        <v>145774</v>
      </c>
      <c r="G5393" t="s">
        <v>12742</v>
      </c>
      <c r="H5393">
        <v>14731.3</v>
      </c>
      <c r="I5393">
        <v>-32.400000000001462</v>
      </c>
      <c r="J5393">
        <f t="shared" si="84"/>
        <v>28864.099999999995</v>
      </c>
      <c r="K5393" t="b">
        <v>0</v>
      </c>
      <c r="L5393" t="b">
        <v>1</v>
      </c>
    </row>
    <row r="5394" spans="1:12" x14ac:dyDescent="0.2">
      <c r="A5394" s="1">
        <v>5392</v>
      </c>
      <c r="B5394">
        <v>-1</v>
      </c>
      <c r="C5394">
        <v>145750</v>
      </c>
      <c r="D5394" t="s">
        <v>5402</v>
      </c>
      <c r="E5394">
        <v>14805.5</v>
      </c>
      <c r="F5394">
        <v>145757</v>
      </c>
      <c r="G5394" t="s">
        <v>5403</v>
      </c>
      <c r="H5394">
        <v>14832.2</v>
      </c>
      <c r="I5394">
        <v>-26.700000000000731</v>
      </c>
      <c r="J5394">
        <f t="shared" si="84"/>
        <v>28837.399999999994</v>
      </c>
      <c r="K5394" t="b">
        <v>0</v>
      </c>
      <c r="L5394" t="b">
        <v>0</v>
      </c>
    </row>
    <row r="5395" spans="1:12" x14ac:dyDescent="0.2">
      <c r="A5395" s="1">
        <v>5393</v>
      </c>
      <c r="B5395">
        <v>1</v>
      </c>
      <c r="C5395">
        <v>145757</v>
      </c>
      <c r="D5395" t="s">
        <v>5403</v>
      </c>
      <c r="E5395">
        <v>14832.2</v>
      </c>
      <c r="F5395">
        <v>145758</v>
      </c>
      <c r="G5395" t="s">
        <v>5404</v>
      </c>
      <c r="H5395">
        <v>14809</v>
      </c>
      <c r="I5395">
        <v>-23.200000000000731</v>
      </c>
      <c r="J5395">
        <f t="shared" si="84"/>
        <v>28814.199999999993</v>
      </c>
      <c r="K5395" t="b">
        <v>0</v>
      </c>
      <c r="L5395" t="b">
        <v>0</v>
      </c>
    </row>
    <row r="5396" spans="1:12" x14ac:dyDescent="0.2">
      <c r="A5396" s="1">
        <v>5394</v>
      </c>
      <c r="B5396">
        <v>-1</v>
      </c>
      <c r="C5396">
        <v>145758</v>
      </c>
      <c r="D5396" t="s">
        <v>5404</v>
      </c>
      <c r="E5396">
        <v>14809</v>
      </c>
      <c r="F5396">
        <v>145827</v>
      </c>
      <c r="G5396" t="s">
        <v>12744</v>
      </c>
      <c r="H5396">
        <v>14638.8</v>
      </c>
      <c r="I5396">
        <v>170.2000000000007</v>
      </c>
      <c r="J5396">
        <f t="shared" si="84"/>
        <v>28984.399999999994</v>
      </c>
      <c r="K5396" t="b">
        <v>0</v>
      </c>
      <c r="L5396" t="b">
        <v>1</v>
      </c>
    </row>
    <row r="5397" spans="1:12" x14ac:dyDescent="0.2">
      <c r="A5397" s="1">
        <v>5395</v>
      </c>
      <c r="B5397">
        <v>1</v>
      </c>
      <c r="C5397">
        <v>145771</v>
      </c>
      <c r="D5397" t="s">
        <v>5405</v>
      </c>
      <c r="E5397">
        <v>14772.7</v>
      </c>
      <c r="F5397">
        <v>145773</v>
      </c>
      <c r="G5397" t="s">
        <v>5406</v>
      </c>
      <c r="H5397">
        <v>14735</v>
      </c>
      <c r="I5397">
        <v>-37.700000000000728</v>
      </c>
      <c r="J5397">
        <f t="shared" si="84"/>
        <v>28946.699999999993</v>
      </c>
      <c r="K5397" t="b">
        <v>0</v>
      </c>
      <c r="L5397" t="b">
        <v>0</v>
      </c>
    </row>
    <row r="5398" spans="1:12" x14ac:dyDescent="0.2">
      <c r="A5398" s="1">
        <v>5396</v>
      </c>
      <c r="B5398">
        <v>-1</v>
      </c>
      <c r="C5398">
        <v>145773</v>
      </c>
      <c r="D5398" t="s">
        <v>5406</v>
      </c>
      <c r="E5398">
        <v>14735</v>
      </c>
      <c r="F5398">
        <v>145827</v>
      </c>
      <c r="G5398" t="s">
        <v>12744</v>
      </c>
      <c r="H5398">
        <v>14638.8</v>
      </c>
      <c r="I5398">
        <v>96.200000000000728</v>
      </c>
      <c r="J5398">
        <f t="shared" si="84"/>
        <v>29042.899999999994</v>
      </c>
      <c r="K5398" t="b">
        <v>0</v>
      </c>
      <c r="L5398" t="b">
        <v>1</v>
      </c>
    </row>
    <row r="5399" spans="1:12" x14ac:dyDescent="0.2">
      <c r="A5399" s="1">
        <v>5397</v>
      </c>
      <c r="B5399">
        <v>1</v>
      </c>
      <c r="C5399">
        <v>145821</v>
      </c>
      <c r="D5399" t="s">
        <v>5407</v>
      </c>
      <c r="E5399">
        <v>14584</v>
      </c>
      <c r="F5399">
        <v>145834</v>
      </c>
      <c r="G5399" t="s">
        <v>5408</v>
      </c>
      <c r="H5399">
        <v>14488.4</v>
      </c>
      <c r="I5399">
        <v>-95.600000000000364</v>
      </c>
      <c r="J5399">
        <f t="shared" si="84"/>
        <v>28947.299999999996</v>
      </c>
      <c r="K5399" t="b">
        <v>0</v>
      </c>
      <c r="L5399" t="b">
        <v>1</v>
      </c>
    </row>
    <row r="5400" spans="1:12" x14ac:dyDescent="0.2">
      <c r="A5400" s="1">
        <v>5398</v>
      </c>
      <c r="B5400">
        <v>-1</v>
      </c>
      <c r="C5400">
        <v>145834</v>
      </c>
      <c r="D5400" t="s">
        <v>5408</v>
      </c>
      <c r="E5400">
        <v>14488.4</v>
      </c>
      <c r="F5400">
        <v>145843</v>
      </c>
      <c r="G5400" t="s">
        <v>12745</v>
      </c>
      <c r="H5400">
        <v>14491.5</v>
      </c>
      <c r="I5400">
        <v>-3.1000000000003638</v>
      </c>
      <c r="J5400">
        <f t="shared" si="84"/>
        <v>28944.199999999997</v>
      </c>
      <c r="K5400" t="b">
        <v>0</v>
      </c>
      <c r="L5400" t="b">
        <v>1</v>
      </c>
    </row>
    <row r="5401" spans="1:12" x14ac:dyDescent="0.2">
      <c r="A5401" s="1">
        <v>5399</v>
      </c>
      <c r="B5401">
        <v>1</v>
      </c>
      <c r="C5401">
        <v>145842</v>
      </c>
      <c r="D5401" t="s">
        <v>5409</v>
      </c>
      <c r="E5401">
        <v>14457.3</v>
      </c>
      <c r="F5401">
        <v>145860</v>
      </c>
      <c r="G5401" t="s">
        <v>5410</v>
      </c>
      <c r="H5401">
        <v>14543.9</v>
      </c>
      <c r="I5401">
        <v>86.600000000000364</v>
      </c>
      <c r="J5401">
        <f t="shared" si="84"/>
        <v>29030.799999999996</v>
      </c>
      <c r="K5401" t="b">
        <v>0</v>
      </c>
      <c r="L5401" t="b">
        <v>1</v>
      </c>
    </row>
    <row r="5402" spans="1:12" x14ac:dyDescent="0.2">
      <c r="A5402" s="1">
        <v>5400</v>
      </c>
      <c r="B5402">
        <v>-1</v>
      </c>
      <c r="C5402">
        <v>145860</v>
      </c>
      <c r="D5402" t="s">
        <v>5410</v>
      </c>
      <c r="E5402">
        <v>14543.9</v>
      </c>
      <c r="F5402">
        <v>145870</v>
      </c>
      <c r="G5402" t="s">
        <v>5411</v>
      </c>
      <c r="H5402">
        <v>14583.5</v>
      </c>
      <c r="I5402">
        <v>-39.600000000000357</v>
      </c>
      <c r="J5402">
        <f t="shared" si="84"/>
        <v>28991.199999999997</v>
      </c>
      <c r="K5402" t="b">
        <v>0</v>
      </c>
      <c r="L5402" t="b">
        <v>1</v>
      </c>
    </row>
    <row r="5403" spans="1:12" x14ac:dyDescent="0.2">
      <c r="A5403" s="1">
        <v>5401</v>
      </c>
      <c r="B5403">
        <v>1</v>
      </c>
      <c r="C5403">
        <v>145870</v>
      </c>
      <c r="D5403" t="s">
        <v>5411</v>
      </c>
      <c r="E5403">
        <v>14583.5</v>
      </c>
      <c r="F5403">
        <v>145923</v>
      </c>
      <c r="G5403" t="s">
        <v>12746</v>
      </c>
      <c r="H5403">
        <v>14694.1</v>
      </c>
      <c r="I5403">
        <v>110.60000000000041</v>
      </c>
      <c r="J5403">
        <f t="shared" si="84"/>
        <v>29101.8</v>
      </c>
      <c r="K5403" t="b">
        <v>0</v>
      </c>
      <c r="L5403" t="b">
        <v>1</v>
      </c>
    </row>
    <row r="5404" spans="1:12" x14ac:dyDescent="0.2">
      <c r="A5404" s="1">
        <v>5402</v>
      </c>
      <c r="B5404">
        <v>-1</v>
      </c>
      <c r="C5404">
        <v>145921</v>
      </c>
      <c r="D5404" t="s">
        <v>5412</v>
      </c>
      <c r="E5404">
        <v>14733.9</v>
      </c>
      <c r="F5404">
        <v>146002</v>
      </c>
      <c r="G5404" t="s">
        <v>12747</v>
      </c>
      <c r="H5404">
        <v>14723.2</v>
      </c>
      <c r="I5404">
        <v>10.69999999999891</v>
      </c>
      <c r="J5404">
        <f t="shared" si="84"/>
        <v>29112.5</v>
      </c>
      <c r="K5404" t="b">
        <v>0</v>
      </c>
      <c r="L5404" t="b">
        <v>1</v>
      </c>
    </row>
    <row r="5405" spans="1:12" x14ac:dyDescent="0.2">
      <c r="A5405" s="1">
        <v>5403</v>
      </c>
      <c r="B5405">
        <v>1</v>
      </c>
      <c r="C5405">
        <v>145942</v>
      </c>
      <c r="D5405" t="s">
        <v>5413</v>
      </c>
      <c r="E5405">
        <v>14713.2</v>
      </c>
      <c r="F5405">
        <v>145980</v>
      </c>
      <c r="G5405" t="s">
        <v>12748</v>
      </c>
      <c r="H5405">
        <v>14619.9</v>
      </c>
      <c r="I5405">
        <v>-93.300000000001091</v>
      </c>
      <c r="J5405">
        <f t="shared" si="84"/>
        <v>29019.199999999997</v>
      </c>
      <c r="K5405" t="b">
        <v>0</v>
      </c>
      <c r="L5405" t="b">
        <v>1</v>
      </c>
    </row>
    <row r="5406" spans="1:12" x14ac:dyDescent="0.2">
      <c r="A5406" s="1">
        <v>5404</v>
      </c>
      <c r="B5406">
        <v>-1</v>
      </c>
      <c r="C5406">
        <v>145949</v>
      </c>
      <c r="D5406" t="s">
        <v>5414</v>
      </c>
      <c r="E5406">
        <v>14656.9</v>
      </c>
      <c r="F5406">
        <v>146002</v>
      </c>
      <c r="G5406" t="s">
        <v>12747</v>
      </c>
      <c r="H5406">
        <v>14723.2</v>
      </c>
      <c r="I5406">
        <v>-66.300000000001091</v>
      </c>
      <c r="J5406">
        <f t="shared" si="84"/>
        <v>28952.899999999994</v>
      </c>
      <c r="K5406" t="b">
        <v>0</v>
      </c>
      <c r="L5406" t="b">
        <v>1</v>
      </c>
    </row>
    <row r="5407" spans="1:12" x14ac:dyDescent="0.2">
      <c r="A5407" s="1">
        <v>5405</v>
      </c>
      <c r="B5407">
        <v>1</v>
      </c>
      <c r="C5407">
        <v>145991</v>
      </c>
      <c r="D5407" t="s">
        <v>5415</v>
      </c>
      <c r="E5407">
        <v>14657.8</v>
      </c>
      <c r="F5407">
        <v>146048</v>
      </c>
      <c r="G5407" t="s">
        <v>12749</v>
      </c>
      <c r="H5407">
        <v>14637.6</v>
      </c>
      <c r="I5407">
        <v>-20.199999999998909</v>
      </c>
      <c r="J5407">
        <f t="shared" si="84"/>
        <v>28932.699999999997</v>
      </c>
      <c r="K5407" t="b">
        <v>0</v>
      </c>
      <c r="L5407" t="b">
        <v>1</v>
      </c>
    </row>
    <row r="5408" spans="1:12" x14ac:dyDescent="0.2">
      <c r="A5408" s="1">
        <v>5406</v>
      </c>
      <c r="B5408">
        <v>-1</v>
      </c>
      <c r="C5408">
        <v>146027</v>
      </c>
      <c r="D5408" t="s">
        <v>5416</v>
      </c>
      <c r="E5408">
        <v>14690.4</v>
      </c>
      <c r="F5408">
        <v>146032</v>
      </c>
      <c r="G5408" t="s">
        <v>5417</v>
      </c>
      <c r="H5408">
        <v>14739.9</v>
      </c>
      <c r="I5408">
        <v>-49.5</v>
      </c>
      <c r="J5408">
        <f t="shared" si="84"/>
        <v>28883.199999999997</v>
      </c>
      <c r="K5408" t="b">
        <v>0</v>
      </c>
      <c r="L5408" t="b">
        <v>0</v>
      </c>
    </row>
    <row r="5409" spans="1:12" x14ac:dyDescent="0.2">
      <c r="A5409" s="1">
        <v>5407</v>
      </c>
      <c r="B5409">
        <v>1</v>
      </c>
      <c r="C5409">
        <v>146032</v>
      </c>
      <c r="D5409" t="s">
        <v>5417</v>
      </c>
      <c r="E5409">
        <v>14739.9</v>
      </c>
      <c r="F5409">
        <v>146048</v>
      </c>
      <c r="G5409" t="s">
        <v>12749</v>
      </c>
      <c r="H5409">
        <v>14637.6</v>
      </c>
      <c r="I5409">
        <v>-102.2999999999993</v>
      </c>
      <c r="J5409">
        <f t="shared" si="84"/>
        <v>28780.899999999998</v>
      </c>
      <c r="K5409" t="b">
        <v>0</v>
      </c>
      <c r="L5409" t="b">
        <v>1</v>
      </c>
    </row>
    <row r="5410" spans="1:12" x14ac:dyDescent="0.2">
      <c r="A5410" s="1">
        <v>5408</v>
      </c>
      <c r="B5410">
        <v>-1</v>
      </c>
      <c r="C5410">
        <v>146045</v>
      </c>
      <c r="D5410" t="s">
        <v>5418</v>
      </c>
      <c r="E5410">
        <v>14707.7</v>
      </c>
      <c r="F5410">
        <v>146103</v>
      </c>
      <c r="G5410" t="s">
        <v>12750</v>
      </c>
      <c r="H5410">
        <v>14737.8</v>
      </c>
      <c r="I5410">
        <v>-30.099999999998541</v>
      </c>
      <c r="J5410">
        <f t="shared" si="84"/>
        <v>28750.799999999999</v>
      </c>
      <c r="K5410" t="b">
        <v>0</v>
      </c>
      <c r="L5410" t="b">
        <v>1</v>
      </c>
    </row>
    <row r="5411" spans="1:12" x14ac:dyDescent="0.2">
      <c r="A5411" s="1">
        <v>5409</v>
      </c>
      <c r="B5411">
        <v>1</v>
      </c>
      <c r="C5411">
        <v>146053</v>
      </c>
      <c r="D5411" t="s">
        <v>5419</v>
      </c>
      <c r="E5411">
        <v>14672.8</v>
      </c>
      <c r="F5411">
        <v>146131</v>
      </c>
      <c r="G5411" t="s">
        <v>12751</v>
      </c>
      <c r="H5411">
        <v>14711.7</v>
      </c>
      <c r="I5411">
        <v>38.900000000001462</v>
      </c>
      <c r="J5411">
        <f t="shared" si="84"/>
        <v>28789.7</v>
      </c>
      <c r="K5411" t="b">
        <v>0</v>
      </c>
      <c r="L5411" t="b">
        <v>1</v>
      </c>
    </row>
    <row r="5412" spans="1:12" x14ac:dyDescent="0.2">
      <c r="A5412" s="1">
        <v>5410</v>
      </c>
      <c r="B5412">
        <v>-1</v>
      </c>
      <c r="C5412">
        <v>146065</v>
      </c>
      <c r="D5412" t="s">
        <v>5420</v>
      </c>
      <c r="E5412">
        <v>14644.1</v>
      </c>
      <c r="F5412">
        <v>146092</v>
      </c>
      <c r="G5412" t="s">
        <v>5421</v>
      </c>
      <c r="H5412">
        <v>14714.2</v>
      </c>
      <c r="I5412">
        <v>-70.100000000000364</v>
      </c>
      <c r="J5412">
        <f t="shared" si="84"/>
        <v>28719.599999999999</v>
      </c>
      <c r="K5412" t="b">
        <v>0</v>
      </c>
      <c r="L5412" t="b">
        <v>0</v>
      </c>
    </row>
    <row r="5413" spans="1:12" x14ac:dyDescent="0.2">
      <c r="A5413" s="1">
        <v>5411</v>
      </c>
      <c r="B5413">
        <v>1</v>
      </c>
      <c r="C5413">
        <v>146092</v>
      </c>
      <c r="D5413" t="s">
        <v>5421</v>
      </c>
      <c r="E5413">
        <v>14714.2</v>
      </c>
      <c r="F5413">
        <v>146131</v>
      </c>
      <c r="G5413" t="s">
        <v>12751</v>
      </c>
      <c r="H5413">
        <v>14711.7</v>
      </c>
      <c r="I5413">
        <v>-2.5</v>
      </c>
      <c r="J5413">
        <f t="shared" si="84"/>
        <v>28717.1</v>
      </c>
      <c r="K5413" t="b">
        <v>0</v>
      </c>
      <c r="L5413" t="b">
        <v>1</v>
      </c>
    </row>
    <row r="5414" spans="1:12" x14ac:dyDescent="0.2">
      <c r="A5414" s="1">
        <v>5412</v>
      </c>
      <c r="B5414">
        <v>-1</v>
      </c>
      <c r="C5414">
        <v>146118</v>
      </c>
      <c r="D5414" t="s">
        <v>5422</v>
      </c>
      <c r="E5414">
        <v>14725.2</v>
      </c>
      <c r="F5414">
        <v>146126</v>
      </c>
      <c r="G5414" t="s">
        <v>12752</v>
      </c>
      <c r="H5414">
        <v>14813.4</v>
      </c>
      <c r="I5414">
        <v>-88.199999999998909</v>
      </c>
      <c r="J5414">
        <f t="shared" si="84"/>
        <v>28628.9</v>
      </c>
      <c r="K5414" t="b">
        <v>0</v>
      </c>
      <c r="L5414" t="b">
        <v>1</v>
      </c>
    </row>
    <row r="5415" spans="1:12" x14ac:dyDescent="0.2">
      <c r="A5415" s="1">
        <v>5413</v>
      </c>
      <c r="B5415">
        <v>1</v>
      </c>
      <c r="C5415">
        <v>146123</v>
      </c>
      <c r="D5415" t="s">
        <v>5423</v>
      </c>
      <c r="E5415">
        <v>14762.2</v>
      </c>
      <c r="F5415">
        <v>146131</v>
      </c>
      <c r="G5415" t="s">
        <v>12751</v>
      </c>
      <c r="H5415">
        <v>14711.7</v>
      </c>
      <c r="I5415">
        <v>-50.5</v>
      </c>
      <c r="J5415">
        <f t="shared" si="84"/>
        <v>28578.400000000001</v>
      </c>
      <c r="K5415" t="b">
        <v>0</v>
      </c>
      <c r="L5415" t="b">
        <v>1</v>
      </c>
    </row>
    <row r="5416" spans="1:12" x14ac:dyDescent="0.2">
      <c r="A5416" s="1">
        <v>5414</v>
      </c>
      <c r="B5416">
        <v>-1</v>
      </c>
      <c r="C5416">
        <v>146128</v>
      </c>
      <c r="D5416" t="s">
        <v>5424</v>
      </c>
      <c r="E5416">
        <v>14763.7</v>
      </c>
      <c r="F5416">
        <v>146181</v>
      </c>
      <c r="G5416" t="s">
        <v>12753</v>
      </c>
      <c r="H5416">
        <v>14704.4</v>
      </c>
      <c r="I5416">
        <v>59.300000000001091</v>
      </c>
      <c r="J5416">
        <f t="shared" si="84"/>
        <v>28637.700000000004</v>
      </c>
      <c r="K5416" t="b">
        <v>0</v>
      </c>
      <c r="L5416" t="b">
        <v>1</v>
      </c>
    </row>
    <row r="5417" spans="1:12" x14ac:dyDescent="0.2">
      <c r="A5417" s="1">
        <v>5415</v>
      </c>
      <c r="B5417">
        <v>1</v>
      </c>
      <c r="C5417">
        <v>146134</v>
      </c>
      <c r="D5417" t="s">
        <v>5425</v>
      </c>
      <c r="E5417">
        <v>14772.7</v>
      </c>
      <c r="F5417">
        <v>146141</v>
      </c>
      <c r="G5417" t="s">
        <v>5426</v>
      </c>
      <c r="H5417">
        <v>14685.2</v>
      </c>
      <c r="I5417">
        <v>-87.5</v>
      </c>
      <c r="J5417">
        <f t="shared" si="84"/>
        <v>28550.200000000004</v>
      </c>
      <c r="K5417" t="b">
        <v>0</v>
      </c>
      <c r="L5417" t="b">
        <v>0</v>
      </c>
    </row>
    <row r="5418" spans="1:12" x14ac:dyDescent="0.2">
      <c r="A5418" s="1">
        <v>5416</v>
      </c>
      <c r="B5418">
        <v>-1</v>
      </c>
      <c r="C5418">
        <v>146141</v>
      </c>
      <c r="D5418" t="s">
        <v>5426</v>
      </c>
      <c r="E5418">
        <v>14685.2</v>
      </c>
      <c r="F5418">
        <v>146181</v>
      </c>
      <c r="G5418" t="s">
        <v>12753</v>
      </c>
      <c r="H5418">
        <v>14704.4</v>
      </c>
      <c r="I5418">
        <v>-19.199999999998909</v>
      </c>
      <c r="J5418">
        <f t="shared" si="84"/>
        <v>28531.000000000007</v>
      </c>
      <c r="K5418" t="b">
        <v>0</v>
      </c>
      <c r="L5418" t="b">
        <v>1</v>
      </c>
    </row>
    <row r="5419" spans="1:12" x14ac:dyDescent="0.2">
      <c r="A5419" s="1">
        <v>5417</v>
      </c>
      <c r="B5419">
        <v>1</v>
      </c>
      <c r="C5419">
        <v>146169</v>
      </c>
      <c r="D5419" t="s">
        <v>5427</v>
      </c>
      <c r="E5419">
        <v>14670.2</v>
      </c>
      <c r="F5419">
        <v>146195</v>
      </c>
      <c r="G5419" t="s">
        <v>12754</v>
      </c>
      <c r="H5419">
        <v>14607.8</v>
      </c>
      <c r="I5419">
        <v>-62.400000000001462</v>
      </c>
      <c r="J5419">
        <f t="shared" si="84"/>
        <v>28468.600000000006</v>
      </c>
      <c r="K5419" t="b">
        <v>0</v>
      </c>
      <c r="L5419" t="b">
        <v>1</v>
      </c>
    </row>
    <row r="5420" spans="1:12" x14ac:dyDescent="0.2">
      <c r="A5420" s="1">
        <v>5418</v>
      </c>
      <c r="B5420">
        <v>-1</v>
      </c>
      <c r="C5420">
        <v>146193</v>
      </c>
      <c r="D5420" t="s">
        <v>5428</v>
      </c>
      <c r="E5420">
        <v>14653.9</v>
      </c>
      <c r="F5420">
        <v>146413</v>
      </c>
      <c r="G5420" t="s">
        <v>12755</v>
      </c>
      <c r="H5420">
        <v>14605.4</v>
      </c>
      <c r="I5420">
        <v>48.5</v>
      </c>
      <c r="J5420">
        <f t="shared" si="84"/>
        <v>28517.100000000006</v>
      </c>
      <c r="K5420" t="b">
        <v>0</v>
      </c>
      <c r="L5420" t="b">
        <v>1</v>
      </c>
    </row>
    <row r="5421" spans="1:12" x14ac:dyDescent="0.2">
      <c r="A5421" s="1">
        <v>5419</v>
      </c>
      <c r="B5421">
        <v>1</v>
      </c>
      <c r="C5421">
        <v>146200</v>
      </c>
      <c r="D5421" t="s">
        <v>5429</v>
      </c>
      <c r="E5421">
        <v>14604.6</v>
      </c>
      <c r="F5421">
        <v>146368</v>
      </c>
      <c r="G5421" t="s">
        <v>12756</v>
      </c>
      <c r="H5421">
        <v>14524.5</v>
      </c>
      <c r="I5421">
        <v>-80.100000000000364</v>
      </c>
      <c r="J5421">
        <f t="shared" si="84"/>
        <v>28437.000000000007</v>
      </c>
      <c r="K5421" t="b">
        <v>0</v>
      </c>
      <c r="L5421" t="b">
        <v>1</v>
      </c>
    </row>
    <row r="5422" spans="1:12" x14ac:dyDescent="0.2">
      <c r="A5422" s="1">
        <v>5420</v>
      </c>
      <c r="B5422">
        <v>-1</v>
      </c>
      <c r="C5422">
        <v>146242</v>
      </c>
      <c r="D5422" t="s">
        <v>5430</v>
      </c>
      <c r="E5422">
        <v>14585</v>
      </c>
      <c r="F5422">
        <v>146413</v>
      </c>
      <c r="G5422" t="s">
        <v>12755</v>
      </c>
      <c r="H5422">
        <v>14605.4</v>
      </c>
      <c r="I5422">
        <v>-20.39999999999964</v>
      </c>
      <c r="J5422">
        <f t="shared" si="84"/>
        <v>28416.600000000006</v>
      </c>
      <c r="K5422" t="b">
        <v>0</v>
      </c>
      <c r="L5422" t="b">
        <v>1</v>
      </c>
    </row>
    <row r="5423" spans="1:12" x14ac:dyDescent="0.2">
      <c r="A5423" s="1">
        <v>5421</v>
      </c>
      <c r="B5423">
        <v>1</v>
      </c>
      <c r="C5423">
        <v>146253</v>
      </c>
      <c r="D5423" t="s">
        <v>5431</v>
      </c>
      <c r="E5423">
        <v>14597.4</v>
      </c>
      <c r="F5423">
        <v>146372</v>
      </c>
      <c r="G5423" t="s">
        <v>12757</v>
      </c>
      <c r="H5423">
        <v>14504.4</v>
      </c>
      <c r="I5423">
        <v>-93</v>
      </c>
      <c r="J5423">
        <f t="shared" si="84"/>
        <v>28323.600000000006</v>
      </c>
      <c r="K5423" t="b">
        <v>0</v>
      </c>
      <c r="L5423" t="b">
        <v>1</v>
      </c>
    </row>
    <row r="5424" spans="1:12" x14ac:dyDescent="0.2">
      <c r="A5424" s="1">
        <v>5422</v>
      </c>
      <c r="B5424">
        <v>-1</v>
      </c>
      <c r="C5424">
        <v>146270</v>
      </c>
      <c r="D5424" t="s">
        <v>5432</v>
      </c>
      <c r="E5424">
        <v>14585.9</v>
      </c>
      <c r="F5424">
        <v>146413</v>
      </c>
      <c r="G5424" t="s">
        <v>12755</v>
      </c>
      <c r="H5424">
        <v>14605.4</v>
      </c>
      <c r="I5424">
        <v>-19.5</v>
      </c>
      <c r="J5424">
        <f t="shared" si="84"/>
        <v>28304.100000000006</v>
      </c>
      <c r="K5424" t="b">
        <v>0</v>
      </c>
      <c r="L5424" t="b">
        <v>1</v>
      </c>
    </row>
    <row r="5425" spans="1:12" x14ac:dyDescent="0.2">
      <c r="A5425" s="1">
        <v>5423</v>
      </c>
      <c r="B5425">
        <v>1</v>
      </c>
      <c r="C5425">
        <v>146297</v>
      </c>
      <c r="D5425" t="s">
        <v>5433</v>
      </c>
      <c r="E5425">
        <v>14572.7</v>
      </c>
      <c r="F5425">
        <v>146372</v>
      </c>
      <c r="G5425" t="s">
        <v>12757</v>
      </c>
      <c r="H5425">
        <v>14504.4</v>
      </c>
      <c r="I5425">
        <v>-68.300000000001091</v>
      </c>
      <c r="J5425">
        <f t="shared" si="84"/>
        <v>28235.800000000003</v>
      </c>
      <c r="K5425" t="b">
        <v>0</v>
      </c>
      <c r="L5425" t="b">
        <v>1</v>
      </c>
    </row>
    <row r="5426" spans="1:12" x14ac:dyDescent="0.2">
      <c r="A5426" s="1">
        <v>5424</v>
      </c>
      <c r="B5426">
        <v>-1</v>
      </c>
      <c r="C5426">
        <v>146313</v>
      </c>
      <c r="D5426" t="s">
        <v>5434</v>
      </c>
      <c r="E5426">
        <v>14582.6</v>
      </c>
      <c r="F5426">
        <v>146413</v>
      </c>
      <c r="G5426" t="s">
        <v>12755</v>
      </c>
      <c r="H5426">
        <v>14605.4</v>
      </c>
      <c r="I5426">
        <v>-22.799999999999269</v>
      </c>
      <c r="J5426">
        <f t="shared" si="84"/>
        <v>28213.000000000004</v>
      </c>
      <c r="K5426" t="b">
        <v>0</v>
      </c>
      <c r="L5426" t="b">
        <v>1</v>
      </c>
    </row>
    <row r="5427" spans="1:12" x14ac:dyDescent="0.2">
      <c r="A5427" s="1">
        <v>5425</v>
      </c>
      <c r="B5427">
        <v>1</v>
      </c>
      <c r="C5427">
        <v>146324</v>
      </c>
      <c r="D5427" t="s">
        <v>5435</v>
      </c>
      <c r="E5427">
        <v>14592.5</v>
      </c>
      <c r="F5427">
        <v>146372</v>
      </c>
      <c r="G5427" t="s">
        <v>12757</v>
      </c>
      <c r="H5427">
        <v>14504.4</v>
      </c>
      <c r="I5427">
        <v>-88.100000000000364</v>
      </c>
      <c r="J5427">
        <f t="shared" si="84"/>
        <v>28124.9</v>
      </c>
      <c r="K5427" t="b">
        <v>0</v>
      </c>
      <c r="L5427" t="b">
        <v>1</v>
      </c>
    </row>
    <row r="5428" spans="1:12" x14ac:dyDescent="0.2">
      <c r="A5428" s="1">
        <v>5426</v>
      </c>
      <c r="B5428">
        <v>-1</v>
      </c>
      <c r="C5428">
        <v>146343</v>
      </c>
      <c r="D5428" t="s">
        <v>5436</v>
      </c>
      <c r="E5428">
        <v>14580.5</v>
      </c>
      <c r="F5428">
        <v>146413</v>
      </c>
      <c r="G5428" t="s">
        <v>12755</v>
      </c>
      <c r="H5428">
        <v>14605.4</v>
      </c>
      <c r="I5428">
        <v>-24.89999999999964</v>
      </c>
      <c r="J5428">
        <f t="shared" si="84"/>
        <v>28100</v>
      </c>
      <c r="K5428" t="b">
        <v>0</v>
      </c>
      <c r="L5428" t="b">
        <v>1</v>
      </c>
    </row>
    <row r="5429" spans="1:12" x14ac:dyDescent="0.2">
      <c r="A5429" s="1">
        <v>5427</v>
      </c>
      <c r="B5429">
        <v>1</v>
      </c>
      <c r="C5429">
        <v>146381</v>
      </c>
      <c r="D5429" t="s">
        <v>5437</v>
      </c>
      <c r="E5429">
        <v>14547.1</v>
      </c>
      <c r="F5429">
        <v>146457</v>
      </c>
      <c r="G5429" t="s">
        <v>12758</v>
      </c>
      <c r="H5429">
        <v>14648.3</v>
      </c>
      <c r="I5429">
        <v>101.19999999999889</v>
      </c>
      <c r="J5429">
        <f t="shared" si="84"/>
        <v>28201.199999999997</v>
      </c>
      <c r="K5429" t="b">
        <v>0</v>
      </c>
      <c r="L5429" t="b">
        <v>1</v>
      </c>
    </row>
    <row r="5430" spans="1:12" x14ac:dyDescent="0.2">
      <c r="A5430" s="1">
        <v>5428</v>
      </c>
      <c r="B5430">
        <v>-1</v>
      </c>
      <c r="C5430">
        <v>146403</v>
      </c>
      <c r="D5430" t="s">
        <v>5438</v>
      </c>
      <c r="E5430">
        <v>14533.1</v>
      </c>
      <c r="F5430">
        <v>146413</v>
      </c>
      <c r="G5430" t="s">
        <v>12755</v>
      </c>
      <c r="H5430">
        <v>14605.4</v>
      </c>
      <c r="I5430">
        <v>-72.299999999999272</v>
      </c>
      <c r="J5430">
        <f t="shared" si="84"/>
        <v>28128.899999999998</v>
      </c>
      <c r="K5430" t="b">
        <v>0</v>
      </c>
      <c r="L5430" t="b">
        <v>1</v>
      </c>
    </row>
    <row r="5431" spans="1:12" x14ac:dyDescent="0.2">
      <c r="A5431" s="1">
        <v>5429</v>
      </c>
      <c r="B5431">
        <v>1</v>
      </c>
      <c r="C5431">
        <v>146407</v>
      </c>
      <c r="D5431" t="s">
        <v>5439</v>
      </c>
      <c r="E5431">
        <v>14551.6</v>
      </c>
      <c r="F5431">
        <v>146457</v>
      </c>
      <c r="G5431" t="s">
        <v>12758</v>
      </c>
      <c r="H5431">
        <v>14648.3</v>
      </c>
      <c r="I5431">
        <v>96.699999999998909</v>
      </c>
      <c r="J5431">
        <f t="shared" si="84"/>
        <v>28225.599999999999</v>
      </c>
      <c r="K5431" t="b">
        <v>0</v>
      </c>
      <c r="L5431" t="b">
        <v>1</v>
      </c>
    </row>
    <row r="5432" spans="1:12" x14ac:dyDescent="0.2">
      <c r="A5432" s="1">
        <v>5430</v>
      </c>
      <c r="B5432">
        <v>-1</v>
      </c>
      <c r="C5432">
        <v>146448</v>
      </c>
      <c r="D5432" t="s">
        <v>5440</v>
      </c>
      <c r="E5432">
        <v>14688.1</v>
      </c>
      <c r="F5432">
        <v>146474</v>
      </c>
      <c r="G5432" t="s">
        <v>12759</v>
      </c>
      <c r="H5432">
        <v>14769.6</v>
      </c>
      <c r="I5432">
        <v>-81.5</v>
      </c>
      <c r="J5432">
        <f t="shared" si="84"/>
        <v>28144.1</v>
      </c>
      <c r="K5432" t="b">
        <v>0</v>
      </c>
      <c r="L5432" t="b">
        <v>1</v>
      </c>
    </row>
    <row r="5433" spans="1:12" x14ac:dyDescent="0.2">
      <c r="A5433" s="1">
        <v>5431</v>
      </c>
      <c r="B5433">
        <v>1</v>
      </c>
      <c r="C5433">
        <v>146466</v>
      </c>
      <c r="D5433" t="s">
        <v>5441</v>
      </c>
      <c r="E5433">
        <v>14722.5</v>
      </c>
      <c r="F5433">
        <v>146938</v>
      </c>
      <c r="G5433" t="s">
        <v>12760</v>
      </c>
      <c r="H5433">
        <v>14854</v>
      </c>
      <c r="I5433">
        <v>131.5</v>
      </c>
      <c r="J5433">
        <f t="shared" si="84"/>
        <v>28275.599999999999</v>
      </c>
      <c r="K5433" t="b">
        <v>0</v>
      </c>
      <c r="L5433" t="b">
        <v>1</v>
      </c>
    </row>
    <row r="5434" spans="1:12" x14ac:dyDescent="0.2">
      <c r="A5434" s="1">
        <v>5432</v>
      </c>
      <c r="B5434">
        <v>-1</v>
      </c>
      <c r="C5434">
        <v>146530</v>
      </c>
      <c r="D5434" t="s">
        <v>5442</v>
      </c>
      <c r="E5434">
        <v>14766.6</v>
      </c>
      <c r="F5434">
        <v>146606</v>
      </c>
      <c r="G5434" t="s">
        <v>12761</v>
      </c>
      <c r="H5434">
        <v>14868.6</v>
      </c>
      <c r="I5434">
        <v>-102</v>
      </c>
      <c r="J5434">
        <f t="shared" si="84"/>
        <v>28173.599999999999</v>
      </c>
      <c r="K5434" t="b">
        <v>0</v>
      </c>
      <c r="L5434" t="b">
        <v>1</v>
      </c>
    </row>
    <row r="5435" spans="1:12" x14ac:dyDescent="0.2">
      <c r="A5435" s="1">
        <v>5433</v>
      </c>
      <c r="B5435">
        <v>1</v>
      </c>
      <c r="C5435">
        <v>146539</v>
      </c>
      <c r="D5435" t="s">
        <v>5443</v>
      </c>
      <c r="E5435">
        <v>14780.9</v>
      </c>
      <c r="F5435">
        <v>146938</v>
      </c>
      <c r="G5435" t="s">
        <v>12760</v>
      </c>
      <c r="H5435">
        <v>14854</v>
      </c>
      <c r="I5435">
        <v>73.100000000000364</v>
      </c>
      <c r="J5435">
        <f t="shared" si="84"/>
        <v>28246.699999999997</v>
      </c>
      <c r="K5435" t="b">
        <v>0</v>
      </c>
      <c r="L5435" t="b">
        <v>1</v>
      </c>
    </row>
    <row r="5436" spans="1:12" x14ac:dyDescent="0.2">
      <c r="A5436" s="1">
        <v>5434</v>
      </c>
      <c r="B5436">
        <v>-1</v>
      </c>
      <c r="C5436">
        <v>146554</v>
      </c>
      <c r="D5436" t="s">
        <v>5444</v>
      </c>
      <c r="E5436">
        <v>14809.9</v>
      </c>
      <c r="F5436">
        <v>146561</v>
      </c>
      <c r="G5436" t="s">
        <v>5445</v>
      </c>
      <c r="H5436">
        <v>14826</v>
      </c>
      <c r="I5436">
        <v>-16.10000000000036</v>
      </c>
      <c r="J5436">
        <f t="shared" si="84"/>
        <v>28230.6</v>
      </c>
      <c r="K5436" t="b">
        <v>0</v>
      </c>
      <c r="L5436" t="b">
        <v>0</v>
      </c>
    </row>
    <row r="5437" spans="1:12" x14ac:dyDescent="0.2">
      <c r="A5437" s="1">
        <v>5435</v>
      </c>
      <c r="B5437">
        <v>1</v>
      </c>
      <c r="C5437">
        <v>146561</v>
      </c>
      <c r="D5437" t="s">
        <v>5445</v>
      </c>
      <c r="E5437">
        <v>14826</v>
      </c>
      <c r="F5437">
        <v>146571</v>
      </c>
      <c r="G5437" t="s">
        <v>5446</v>
      </c>
      <c r="H5437">
        <v>14809.6</v>
      </c>
      <c r="I5437">
        <v>-16.39999999999964</v>
      </c>
      <c r="J5437">
        <f t="shared" si="84"/>
        <v>28214.199999999997</v>
      </c>
      <c r="K5437" t="b">
        <v>0</v>
      </c>
      <c r="L5437" t="b">
        <v>0</v>
      </c>
    </row>
    <row r="5438" spans="1:12" x14ac:dyDescent="0.2">
      <c r="A5438" s="1">
        <v>5436</v>
      </c>
      <c r="B5438">
        <v>-1</v>
      </c>
      <c r="C5438">
        <v>146571</v>
      </c>
      <c r="D5438" t="s">
        <v>5446</v>
      </c>
      <c r="E5438">
        <v>14809.6</v>
      </c>
      <c r="F5438">
        <v>146622</v>
      </c>
      <c r="G5438" t="s">
        <v>12762</v>
      </c>
      <c r="H5438">
        <v>14884</v>
      </c>
      <c r="I5438">
        <v>-74.399999999999636</v>
      </c>
      <c r="J5438">
        <f t="shared" si="84"/>
        <v>28139.799999999996</v>
      </c>
      <c r="K5438" t="b">
        <v>0</v>
      </c>
      <c r="L5438" t="b">
        <v>1</v>
      </c>
    </row>
    <row r="5439" spans="1:12" x14ac:dyDescent="0.2">
      <c r="A5439" s="1">
        <v>5437</v>
      </c>
      <c r="B5439">
        <v>1</v>
      </c>
      <c r="C5439">
        <v>146579</v>
      </c>
      <c r="D5439" t="s">
        <v>5447</v>
      </c>
      <c r="E5439">
        <v>14822.3</v>
      </c>
      <c r="F5439">
        <v>146583</v>
      </c>
      <c r="G5439" t="s">
        <v>5448</v>
      </c>
      <c r="H5439">
        <v>14806.7</v>
      </c>
      <c r="I5439">
        <v>-15.599999999998539</v>
      </c>
      <c r="J5439">
        <f t="shared" si="84"/>
        <v>28124.199999999997</v>
      </c>
      <c r="K5439" t="b">
        <v>0</v>
      </c>
      <c r="L5439" t="b">
        <v>0</v>
      </c>
    </row>
    <row r="5440" spans="1:12" x14ac:dyDescent="0.2">
      <c r="A5440" s="1">
        <v>5438</v>
      </c>
      <c r="B5440">
        <v>-1</v>
      </c>
      <c r="C5440">
        <v>146583</v>
      </c>
      <c r="D5440" t="s">
        <v>5448</v>
      </c>
      <c r="E5440">
        <v>14806.7</v>
      </c>
      <c r="F5440">
        <v>146622</v>
      </c>
      <c r="G5440" t="s">
        <v>12762</v>
      </c>
      <c r="H5440">
        <v>14884</v>
      </c>
      <c r="I5440">
        <v>-77.299999999999272</v>
      </c>
      <c r="J5440">
        <f t="shared" si="84"/>
        <v>28046.899999999998</v>
      </c>
      <c r="K5440" t="b">
        <v>0</v>
      </c>
      <c r="L5440" t="b">
        <v>1</v>
      </c>
    </row>
    <row r="5441" spans="1:12" x14ac:dyDescent="0.2">
      <c r="A5441" s="1">
        <v>5439</v>
      </c>
      <c r="B5441">
        <v>1</v>
      </c>
      <c r="C5441">
        <v>146598</v>
      </c>
      <c r="D5441" t="s">
        <v>5449</v>
      </c>
      <c r="E5441">
        <v>14802.1</v>
      </c>
      <c r="F5441">
        <v>146938</v>
      </c>
      <c r="G5441" t="s">
        <v>12760</v>
      </c>
      <c r="H5441">
        <v>14854</v>
      </c>
      <c r="I5441">
        <v>51.899999999999643</v>
      </c>
      <c r="J5441">
        <f t="shared" si="84"/>
        <v>28098.799999999999</v>
      </c>
      <c r="K5441" t="b">
        <v>0</v>
      </c>
      <c r="L5441" t="b">
        <v>1</v>
      </c>
    </row>
    <row r="5442" spans="1:12" x14ac:dyDescent="0.2">
      <c r="A5442" s="1">
        <v>5440</v>
      </c>
      <c r="B5442">
        <v>-1</v>
      </c>
      <c r="C5442">
        <v>146668</v>
      </c>
      <c r="D5442" t="s">
        <v>5450</v>
      </c>
      <c r="E5442">
        <v>14923</v>
      </c>
      <c r="F5442">
        <v>146692</v>
      </c>
      <c r="G5442" t="s">
        <v>12763</v>
      </c>
      <c r="H5442">
        <v>14975.2</v>
      </c>
      <c r="I5442">
        <v>-52.200000000000728</v>
      </c>
      <c r="J5442">
        <f t="shared" si="84"/>
        <v>28046.6</v>
      </c>
      <c r="K5442" t="b">
        <v>0</v>
      </c>
      <c r="L5442" t="b">
        <v>1</v>
      </c>
    </row>
    <row r="5443" spans="1:12" x14ac:dyDescent="0.2">
      <c r="A5443" s="1">
        <v>5441</v>
      </c>
      <c r="B5443">
        <v>1</v>
      </c>
      <c r="C5443">
        <v>146675</v>
      </c>
      <c r="D5443" t="s">
        <v>5451</v>
      </c>
      <c r="E5443">
        <v>14944.4</v>
      </c>
      <c r="F5443">
        <v>146677</v>
      </c>
      <c r="G5443" t="s">
        <v>5452</v>
      </c>
      <c r="H5443">
        <v>14901.9</v>
      </c>
      <c r="I5443">
        <v>-42.5</v>
      </c>
      <c r="J5443">
        <f t="shared" si="84"/>
        <v>28004.1</v>
      </c>
      <c r="K5443" t="b">
        <v>0</v>
      </c>
      <c r="L5443" t="b">
        <v>0</v>
      </c>
    </row>
    <row r="5444" spans="1:12" x14ac:dyDescent="0.2">
      <c r="A5444" s="1">
        <v>5442</v>
      </c>
      <c r="B5444">
        <v>-1</v>
      </c>
      <c r="C5444">
        <v>146677</v>
      </c>
      <c r="D5444" t="s">
        <v>5452</v>
      </c>
      <c r="E5444">
        <v>14901.9</v>
      </c>
      <c r="F5444">
        <v>146692</v>
      </c>
      <c r="G5444" t="s">
        <v>12763</v>
      </c>
      <c r="H5444">
        <v>14975.2</v>
      </c>
      <c r="I5444">
        <v>-73.300000000001091</v>
      </c>
      <c r="J5444">
        <f t="shared" si="84"/>
        <v>27930.799999999996</v>
      </c>
      <c r="K5444" t="b">
        <v>0</v>
      </c>
      <c r="L5444" t="b">
        <v>1</v>
      </c>
    </row>
    <row r="5445" spans="1:12" x14ac:dyDescent="0.2">
      <c r="A5445" s="1">
        <v>5443</v>
      </c>
      <c r="B5445">
        <v>1</v>
      </c>
      <c r="C5445">
        <v>146681</v>
      </c>
      <c r="D5445" t="s">
        <v>5453</v>
      </c>
      <c r="E5445">
        <v>14925.6</v>
      </c>
      <c r="F5445">
        <v>146683</v>
      </c>
      <c r="G5445" t="s">
        <v>5454</v>
      </c>
      <c r="H5445">
        <v>14868.4</v>
      </c>
      <c r="I5445">
        <v>-57.200000000000728</v>
      </c>
      <c r="J5445">
        <f t="shared" ref="J5445:J5508" si="85">I5445+J5444</f>
        <v>27873.599999999995</v>
      </c>
      <c r="K5445" t="b">
        <v>0</v>
      </c>
      <c r="L5445" t="b">
        <v>0</v>
      </c>
    </row>
    <row r="5446" spans="1:12" x14ac:dyDescent="0.2">
      <c r="A5446" s="1">
        <v>5444</v>
      </c>
      <c r="B5446">
        <v>-1</v>
      </c>
      <c r="C5446">
        <v>146683</v>
      </c>
      <c r="D5446" t="s">
        <v>5454</v>
      </c>
      <c r="E5446">
        <v>14868.4</v>
      </c>
      <c r="F5446">
        <v>146686</v>
      </c>
      <c r="G5446" t="s">
        <v>5455</v>
      </c>
      <c r="H5446">
        <v>14937.4</v>
      </c>
      <c r="I5446">
        <v>-69</v>
      </c>
      <c r="J5446">
        <f t="shared" si="85"/>
        <v>27804.599999999995</v>
      </c>
      <c r="K5446" t="b">
        <v>0</v>
      </c>
      <c r="L5446" t="b">
        <v>0</v>
      </c>
    </row>
    <row r="5447" spans="1:12" x14ac:dyDescent="0.2">
      <c r="A5447" s="1">
        <v>5445</v>
      </c>
      <c r="B5447">
        <v>1</v>
      </c>
      <c r="C5447">
        <v>146686</v>
      </c>
      <c r="D5447" t="s">
        <v>5455</v>
      </c>
      <c r="E5447">
        <v>14937.4</v>
      </c>
      <c r="F5447">
        <v>146938</v>
      </c>
      <c r="G5447" t="s">
        <v>12760</v>
      </c>
      <c r="H5447">
        <v>14854</v>
      </c>
      <c r="I5447">
        <v>-83.399999999999636</v>
      </c>
      <c r="J5447">
        <f t="shared" si="85"/>
        <v>27721.199999999997</v>
      </c>
      <c r="K5447" t="b">
        <v>0</v>
      </c>
      <c r="L5447" t="b">
        <v>1</v>
      </c>
    </row>
    <row r="5448" spans="1:12" x14ac:dyDescent="0.2">
      <c r="A5448" s="1">
        <v>5446</v>
      </c>
      <c r="B5448">
        <v>-1</v>
      </c>
      <c r="C5448">
        <v>146741</v>
      </c>
      <c r="D5448" t="s">
        <v>5456</v>
      </c>
      <c r="E5448">
        <v>14979.8</v>
      </c>
      <c r="F5448">
        <v>146757</v>
      </c>
      <c r="G5448" t="s">
        <v>12764</v>
      </c>
      <c r="H5448">
        <v>15075.9</v>
      </c>
      <c r="I5448">
        <v>-96.100000000000364</v>
      </c>
      <c r="J5448">
        <f t="shared" si="85"/>
        <v>27625.1</v>
      </c>
      <c r="K5448" t="b">
        <v>0</v>
      </c>
      <c r="L5448" t="b">
        <v>1</v>
      </c>
    </row>
    <row r="5449" spans="1:12" x14ac:dyDescent="0.2">
      <c r="A5449" s="1">
        <v>5447</v>
      </c>
      <c r="B5449">
        <v>1</v>
      </c>
      <c r="C5449">
        <v>146745</v>
      </c>
      <c r="D5449" t="s">
        <v>5457</v>
      </c>
      <c r="E5449">
        <v>15017</v>
      </c>
      <c r="F5449">
        <v>146938</v>
      </c>
      <c r="G5449" t="s">
        <v>12760</v>
      </c>
      <c r="H5449">
        <v>14832.8</v>
      </c>
      <c r="I5449">
        <v>-184.2000000000007</v>
      </c>
      <c r="J5449">
        <f t="shared" si="85"/>
        <v>27440.899999999998</v>
      </c>
      <c r="K5449" t="b">
        <v>1</v>
      </c>
      <c r="L5449" t="b">
        <v>0</v>
      </c>
    </row>
    <row r="5450" spans="1:12" x14ac:dyDescent="0.2">
      <c r="A5450" s="1">
        <v>5448</v>
      </c>
      <c r="B5450">
        <v>-1</v>
      </c>
      <c r="C5450">
        <v>146778</v>
      </c>
      <c r="D5450" t="s">
        <v>5458</v>
      </c>
      <c r="E5450">
        <v>15035</v>
      </c>
      <c r="F5450">
        <v>146954</v>
      </c>
      <c r="G5450" t="s">
        <v>12765</v>
      </c>
      <c r="H5450">
        <v>14922.2</v>
      </c>
      <c r="I5450">
        <v>112.7999999999993</v>
      </c>
      <c r="J5450">
        <f t="shared" si="85"/>
        <v>27553.699999999997</v>
      </c>
      <c r="K5450" t="b">
        <v>0</v>
      </c>
      <c r="L5450" t="b">
        <v>1</v>
      </c>
    </row>
    <row r="5451" spans="1:12" x14ac:dyDescent="0.2">
      <c r="A5451" s="1">
        <v>5449</v>
      </c>
      <c r="B5451">
        <v>1</v>
      </c>
      <c r="C5451">
        <v>146818</v>
      </c>
      <c r="D5451" t="s">
        <v>5459</v>
      </c>
      <c r="E5451">
        <v>14999.5</v>
      </c>
      <c r="F5451">
        <v>146938</v>
      </c>
      <c r="G5451" t="s">
        <v>12760</v>
      </c>
      <c r="H5451">
        <v>14832.8</v>
      </c>
      <c r="I5451">
        <v>-166.7000000000007</v>
      </c>
      <c r="J5451">
        <f t="shared" si="85"/>
        <v>27386.999999999996</v>
      </c>
      <c r="K5451" t="b">
        <v>1</v>
      </c>
      <c r="L5451" t="b">
        <v>0</v>
      </c>
    </row>
    <row r="5452" spans="1:12" x14ac:dyDescent="0.2">
      <c r="A5452" s="1">
        <v>5450</v>
      </c>
      <c r="B5452">
        <v>-1</v>
      </c>
      <c r="C5452">
        <v>146843</v>
      </c>
      <c r="D5452" t="s">
        <v>5460</v>
      </c>
      <c r="E5452">
        <v>14994.5</v>
      </c>
      <c r="F5452">
        <v>146847</v>
      </c>
      <c r="G5452" t="s">
        <v>5461</v>
      </c>
      <c r="H5452">
        <v>15019.8</v>
      </c>
      <c r="I5452">
        <v>-25.299999999999269</v>
      </c>
      <c r="J5452">
        <f t="shared" si="85"/>
        <v>27361.699999999997</v>
      </c>
      <c r="K5452" t="b">
        <v>0</v>
      </c>
      <c r="L5452" t="b">
        <v>0</v>
      </c>
    </row>
    <row r="5453" spans="1:12" x14ac:dyDescent="0.2">
      <c r="A5453" s="1">
        <v>5451</v>
      </c>
      <c r="B5453">
        <v>1</v>
      </c>
      <c r="C5453">
        <v>146847</v>
      </c>
      <c r="D5453" t="s">
        <v>5461</v>
      </c>
      <c r="E5453">
        <v>15019.8</v>
      </c>
      <c r="F5453">
        <v>146938</v>
      </c>
      <c r="G5453" t="s">
        <v>12760</v>
      </c>
      <c r="H5453">
        <v>14832.8</v>
      </c>
      <c r="I5453">
        <v>-187</v>
      </c>
      <c r="J5453">
        <f t="shared" si="85"/>
        <v>27174.699999999997</v>
      </c>
      <c r="K5453" t="b">
        <v>1</v>
      </c>
      <c r="L5453" t="b">
        <v>0</v>
      </c>
    </row>
    <row r="5454" spans="1:12" x14ac:dyDescent="0.2">
      <c r="A5454" s="1">
        <v>5452</v>
      </c>
      <c r="B5454">
        <v>-1</v>
      </c>
      <c r="C5454">
        <v>146858</v>
      </c>
      <c r="D5454" t="s">
        <v>5462</v>
      </c>
      <c r="E5454">
        <v>15020.6</v>
      </c>
      <c r="F5454">
        <v>146954</v>
      </c>
      <c r="G5454" t="s">
        <v>12765</v>
      </c>
      <c r="H5454">
        <v>14922.2</v>
      </c>
      <c r="I5454">
        <v>98.399999999999636</v>
      </c>
      <c r="J5454">
        <f t="shared" si="85"/>
        <v>27273.1</v>
      </c>
      <c r="K5454" t="b">
        <v>0</v>
      </c>
      <c r="L5454" t="b">
        <v>1</v>
      </c>
    </row>
    <row r="5455" spans="1:12" x14ac:dyDescent="0.2">
      <c r="A5455" s="1">
        <v>5453</v>
      </c>
      <c r="B5455">
        <v>1</v>
      </c>
      <c r="C5455">
        <v>146871</v>
      </c>
      <c r="D5455" t="s">
        <v>5463</v>
      </c>
      <c r="E5455">
        <v>15039.4</v>
      </c>
      <c r="F5455">
        <v>146938</v>
      </c>
      <c r="G5455" t="s">
        <v>12760</v>
      </c>
      <c r="H5455">
        <v>14832.8</v>
      </c>
      <c r="I5455">
        <v>-206.60000000000039</v>
      </c>
      <c r="J5455">
        <f t="shared" si="85"/>
        <v>27066.499999999996</v>
      </c>
      <c r="K5455" t="b">
        <v>1</v>
      </c>
      <c r="L5455" t="b">
        <v>0</v>
      </c>
    </row>
    <row r="5456" spans="1:12" x14ac:dyDescent="0.2">
      <c r="A5456" s="1">
        <v>5454</v>
      </c>
      <c r="B5456">
        <v>1</v>
      </c>
      <c r="C5456">
        <v>146950</v>
      </c>
      <c r="D5456" t="s">
        <v>5464</v>
      </c>
      <c r="E5456">
        <v>14799.1</v>
      </c>
      <c r="F5456">
        <v>146970</v>
      </c>
      <c r="G5456" t="s">
        <v>12766</v>
      </c>
      <c r="H5456">
        <v>14917.2</v>
      </c>
      <c r="I5456">
        <v>118.10000000000041</v>
      </c>
      <c r="J5456">
        <f t="shared" si="85"/>
        <v>27184.6</v>
      </c>
      <c r="K5456" t="b">
        <v>0</v>
      </c>
      <c r="L5456" t="b">
        <v>1</v>
      </c>
    </row>
    <row r="5457" spans="1:12" x14ac:dyDescent="0.2">
      <c r="A5457" s="1">
        <v>5455</v>
      </c>
      <c r="B5457">
        <v>-1</v>
      </c>
      <c r="C5457">
        <v>146966</v>
      </c>
      <c r="D5457" t="s">
        <v>5465</v>
      </c>
      <c r="E5457">
        <v>14943.4</v>
      </c>
      <c r="F5457">
        <v>146984</v>
      </c>
      <c r="G5457" t="s">
        <v>12767</v>
      </c>
      <c r="H5457">
        <v>14977.7</v>
      </c>
      <c r="I5457">
        <v>-34.300000000001091</v>
      </c>
      <c r="J5457">
        <f t="shared" si="85"/>
        <v>27150.299999999996</v>
      </c>
      <c r="K5457" t="b">
        <v>0</v>
      </c>
      <c r="L5457" t="b">
        <v>1</v>
      </c>
    </row>
    <row r="5458" spans="1:12" x14ac:dyDescent="0.2">
      <c r="A5458" s="1">
        <v>5456</v>
      </c>
      <c r="B5458">
        <v>1</v>
      </c>
      <c r="C5458">
        <v>146979</v>
      </c>
      <c r="D5458" t="s">
        <v>5466</v>
      </c>
      <c r="E5458">
        <v>14968.8</v>
      </c>
      <c r="F5458">
        <v>146989</v>
      </c>
      <c r="G5458" t="s">
        <v>5467</v>
      </c>
      <c r="H5458">
        <v>14863.3</v>
      </c>
      <c r="I5458">
        <v>-105.5</v>
      </c>
      <c r="J5458">
        <f t="shared" si="85"/>
        <v>27044.799999999996</v>
      </c>
      <c r="K5458" t="b">
        <v>0</v>
      </c>
      <c r="L5458" t="b">
        <v>1</v>
      </c>
    </row>
    <row r="5459" spans="1:12" x14ac:dyDescent="0.2">
      <c r="A5459" s="1">
        <v>5457</v>
      </c>
      <c r="B5459">
        <v>-1</v>
      </c>
      <c r="C5459">
        <v>146989</v>
      </c>
      <c r="D5459" t="s">
        <v>5467</v>
      </c>
      <c r="E5459">
        <v>14863.3</v>
      </c>
      <c r="F5459">
        <v>147149</v>
      </c>
      <c r="G5459" t="s">
        <v>12768</v>
      </c>
      <c r="H5459">
        <v>14667.6</v>
      </c>
      <c r="I5459">
        <v>195.69999999999891</v>
      </c>
      <c r="J5459">
        <f t="shared" si="85"/>
        <v>27240.499999999993</v>
      </c>
      <c r="K5459" t="b">
        <v>0</v>
      </c>
      <c r="L5459" t="b">
        <v>1</v>
      </c>
    </row>
    <row r="5460" spans="1:12" x14ac:dyDescent="0.2">
      <c r="A5460" s="1">
        <v>5458</v>
      </c>
      <c r="B5460">
        <v>1</v>
      </c>
      <c r="C5460">
        <v>147070</v>
      </c>
      <c r="D5460" t="s">
        <v>5468</v>
      </c>
      <c r="E5460">
        <v>14690.1</v>
      </c>
      <c r="F5460">
        <v>147112</v>
      </c>
      <c r="G5460" t="s">
        <v>12769</v>
      </c>
      <c r="H5460">
        <v>14587.7</v>
      </c>
      <c r="I5460">
        <v>-102.39999999999959</v>
      </c>
      <c r="J5460">
        <f t="shared" si="85"/>
        <v>27138.099999999995</v>
      </c>
      <c r="K5460" t="b">
        <v>0</v>
      </c>
      <c r="L5460" t="b">
        <v>1</v>
      </c>
    </row>
    <row r="5461" spans="1:12" x14ac:dyDescent="0.2">
      <c r="A5461" s="1">
        <v>5459</v>
      </c>
      <c r="B5461">
        <v>-1</v>
      </c>
      <c r="C5461">
        <v>147079</v>
      </c>
      <c r="D5461" t="s">
        <v>5469</v>
      </c>
      <c r="E5461">
        <v>14652.5</v>
      </c>
      <c r="F5461">
        <v>147149</v>
      </c>
      <c r="G5461" t="s">
        <v>12768</v>
      </c>
      <c r="H5461">
        <v>14667.6</v>
      </c>
      <c r="I5461">
        <v>-15.10000000000036</v>
      </c>
      <c r="J5461">
        <f t="shared" si="85"/>
        <v>27122.999999999996</v>
      </c>
      <c r="K5461" t="b">
        <v>0</v>
      </c>
      <c r="L5461" t="b">
        <v>1</v>
      </c>
    </row>
    <row r="5462" spans="1:12" x14ac:dyDescent="0.2">
      <c r="A5462" s="1">
        <v>5460</v>
      </c>
      <c r="B5462">
        <v>1</v>
      </c>
      <c r="C5462">
        <v>147125</v>
      </c>
      <c r="D5462" t="s">
        <v>5470</v>
      </c>
      <c r="E5462">
        <v>14576.1</v>
      </c>
      <c r="F5462">
        <v>147231</v>
      </c>
      <c r="G5462" t="s">
        <v>5477</v>
      </c>
      <c r="H5462">
        <v>14650.5</v>
      </c>
      <c r="I5462">
        <v>74.399999999999636</v>
      </c>
      <c r="J5462">
        <f t="shared" si="85"/>
        <v>27197.399999999994</v>
      </c>
      <c r="K5462" t="b">
        <v>0</v>
      </c>
      <c r="L5462" t="b">
        <v>1</v>
      </c>
    </row>
    <row r="5463" spans="1:12" x14ac:dyDescent="0.2">
      <c r="A5463" s="1">
        <v>5461</v>
      </c>
      <c r="B5463">
        <v>-1</v>
      </c>
      <c r="C5463">
        <v>147155</v>
      </c>
      <c r="D5463" t="s">
        <v>5471</v>
      </c>
      <c r="E5463">
        <v>14606.2</v>
      </c>
      <c r="F5463">
        <v>147163</v>
      </c>
      <c r="G5463" t="s">
        <v>5472</v>
      </c>
      <c r="H5463">
        <v>14647.2</v>
      </c>
      <c r="I5463">
        <v>-41</v>
      </c>
      <c r="J5463">
        <f t="shared" si="85"/>
        <v>27156.399999999994</v>
      </c>
      <c r="K5463" t="b">
        <v>0</v>
      </c>
      <c r="L5463" t="b">
        <v>0</v>
      </c>
    </row>
    <row r="5464" spans="1:12" x14ac:dyDescent="0.2">
      <c r="A5464" s="1">
        <v>5462</v>
      </c>
      <c r="B5464">
        <v>1</v>
      </c>
      <c r="C5464">
        <v>147163</v>
      </c>
      <c r="D5464" t="s">
        <v>5472</v>
      </c>
      <c r="E5464">
        <v>14647.2</v>
      </c>
      <c r="F5464">
        <v>147168</v>
      </c>
      <c r="G5464" t="s">
        <v>5473</v>
      </c>
      <c r="H5464">
        <v>14604.1</v>
      </c>
      <c r="I5464">
        <v>-43.100000000000357</v>
      </c>
      <c r="J5464">
        <f t="shared" si="85"/>
        <v>27113.299999999996</v>
      </c>
      <c r="K5464" t="b">
        <v>0</v>
      </c>
      <c r="L5464" t="b">
        <v>0</v>
      </c>
    </row>
    <row r="5465" spans="1:12" x14ac:dyDescent="0.2">
      <c r="A5465" s="1">
        <v>5463</v>
      </c>
      <c r="B5465">
        <v>-1</v>
      </c>
      <c r="C5465">
        <v>147168</v>
      </c>
      <c r="D5465" t="s">
        <v>5473</v>
      </c>
      <c r="E5465">
        <v>14604.1</v>
      </c>
      <c r="F5465">
        <v>147201</v>
      </c>
      <c r="G5465" t="s">
        <v>12770</v>
      </c>
      <c r="H5465">
        <v>14699.5</v>
      </c>
      <c r="I5465">
        <v>-95.399999999999636</v>
      </c>
      <c r="J5465">
        <f t="shared" si="85"/>
        <v>27017.899999999994</v>
      </c>
      <c r="K5465" t="b">
        <v>0</v>
      </c>
      <c r="L5465" t="b">
        <v>1</v>
      </c>
    </row>
    <row r="5466" spans="1:12" x14ac:dyDescent="0.2">
      <c r="A5466" s="1">
        <v>5464</v>
      </c>
      <c r="B5466">
        <v>1</v>
      </c>
      <c r="C5466">
        <v>147197</v>
      </c>
      <c r="D5466" t="s">
        <v>5474</v>
      </c>
      <c r="E5466">
        <v>14635.2</v>
      </c>
      <c r="F5466">
        <v>147231</v>
      </c>
      <c r="G5466" t="s">
        <v>5477</v>
      </c>
      <c r="H5466">
        <v>14650.5</v>
      </c>
      <c r="I5466">
        <v>15.299999999999271</v>
      </c>
      <c r="J5466">
        <f t="shared" si="85"/>
        <v>27033.199999999993</v>
      </c>
      <c r="K5466" t="b">
        <v>0</v>
      </c>
      <c r="L5466" t="b">
        <v>1</v>
      </c>
    </row>
    <row r="5467" spans="1:12" x14ac:dyDescent="0.2">
      <c r="A5467" s="1">
        <v>5465</v>
      </c>
      <c r="B5467">
        <v>-1</v>
      </c>
      <c r="C5467">
        <v>147223</v>
      </c>
      <c r="D5467" t="s">
        <v>5475</v>
      </c>
      <c r="E5467">
        <v>14712.7</v>
      </c>
      <c r="F5467">
        <v>147480</v>
      </c>
      <c r="G5467" t="s">
        <v>12771</v>
      </c>
      <c r="H5467">
        <v>14206.2</v>
      </c>
      <c r="I5467">
        <v>506.5</v>
      </c>
      <c r="J5467">
        <f t="shared" si="85"/>
        <v>27539.699999999993</v>
      </c>
      <c r="K5467" t="b">
        <v>0</v>
      </c>
      <c r="L5467" t="b">
        <v>1</v>
      </c>
    </row>
    <row r="5468" spans="1:12" x14ac:dyDescent="0.2">
      <c r="A5468" s="1">
        <v>5466</v>
      </c>
      <c r="B5468">
        <v>1</v>
      </c>
      <c r="C5468">
        <v>147229</v>
      </c>
      <c r="D5468" t="s">
        <v>5476</v>
      </c>
      <c r="E5468">
        <v>14755.3</v>
      </c>
      <c r="F5468">
        <v>147231</v>
      </c>
      <c r="G5468" t="s">
        <v>5477</v>
      </c>
      <c r="H5468">
        <v>14650.5</v>
      </c>
      <c r="I5468">
        <v>-104.7999999999993</v>
      </c>
      <c r="J5468">
        <f t="shared" si="85"/>
        <v>27434.899999999994</v>
      </c>
      <c r="K5468" t="b">
        <v>0</v>
      </c>
      <c r="L5468" t="b">
        <v>0</v>
      </c>
    </row>
    <row r="5469" spans="1:12" x14ac:dyDescent="0.2">
      <c r="A5469" s="1">
        <v>5467</v>
      </c>
      <c r="B5469">
        <v>-1</v>
      </c>
      <c r="C5469">
        <v>147231</v>
      </c>
      <c r="D5469" t="s">
        <v>5477</v>
      </c>
      <c r="E5469">
        <v>14650.5</v>
      </c>
      <c r="F5469">
        <v>147480</v>
      </c>
      <c r="G5469" t="s">
        <v>12771</v>
      </c>
      <c r="H5469">
        <v>14206.2</v>
      </c>
      <c r="I5469">
        <v>444.29999999999927</v>
      </c>
      <c r="J5469">
        <f t="shared" si="85"/>
        <v>27879.199999999993</v>
      </c>
      <c r="K5469" t="b">
        <v>0</v>
      </c>
      <c r="L5469" t="b">
        <v>1</v>
      </c>
    </row>
    <row r="5470" spans="1:12" x14ac:dyDescent="0.2">
      <c r="A5470" s="1">
        <v>5468</v>
      </c>
      <c r="B5470">
        <v>1</v>
      </c>
      <c r="C5470">
        <v>147239</v>
      </c>
      <c r="D5470" t="s">
        <v>5478</v>
      </c>
      <c r="E5470">
        <v>14695.6</v>
      </c>
      <c r="F5470">
        <v>147245</v>
      </c>
      <c r="G5470" t="s">
        <v>5479</v>
      </c>
      <c r="H5470">
        <v>14610.3</v>
      </c>
      <c r="I5470">
        <v>-85.300000000001091</v>
      </c>
      <c r="J5470">
        <f t="shared" si="85"/>
        <v>27793.899999999994</v>
      </c>
      <c r="K5470" t="b">
        <v>0</v>
      </c>
      <c r="L5470" t="b">
        <v>0</v>
      </c>
    </row>
    <row r="5471" spans="1:12" x14ac:dyDescent="0.2">
      <c r="A5471" s="1">
        <v>5469</v>
      </c>
      <c r="B5471">
        <v>-1</v>
      </c>
      <c r="C5471">
        <v>147245</v>
      </c>
      <c r="D5471" t="s">
        <v>5479</v>
      </c>
      <c r="E5471">
        <v>14610.3</v>
      </c>
      <c r="F5471">
        <v>147480</v>
      </c>
      <c r="G5471" t="s">
        <v>12771</v>
      </c>
      <c r="H5471">
        <v>14206.2</v>
      </c>
      <c r="I5471">
        <v>404.09999999999849</v>
      </c>
      <c r="J5471">
        <f t="shared" si="85"/>
        <v>28197.999999999993</v>
      </c>
      <c r="K5471" t="b">
        <v>0</v>
      </c>
      <c r="L5471" t="b">
        <v>1</v>
      </c>
    </row>
    <row r="5472" spans="1:12" x14ac:dyDescent="0.2">
      <c r="A5472" s="1">
        <v>5470</v>
      </c>
      <c r="B5472">
        <v>1</v>
      </c>
      <c r="C5472">
        <v>147292</v>
      </c>
      <c r="D5472" t="s">
        <v>5480</v>
      </c>
      <c r="E5472">
        <v>14331.5</v>
      </c>
      <c r="F5472">
        <v>147299</v>
      </c>
      <c r="G5472" t="s">
        <v>5481</v>
      </c>
      <c r="H5472">
        <v>14232.2</v>
      </c>
      <c r="I5472">
        <v>-99.299999999999272</v>
      </c>
      <c r="J5472">
        <f t="shared" si="85"/>
        <v>28098.699999999993</v>
      </c>
      <c r="K5472" t="b">
        <v>0</v>
      </c>
      <c r="L5472" t="b">
        <v>0</v>
      </c>
    </row>
    <row r="5473" spans="1:12" x14ac:dyDescent="0.2">
      <c r="A5473" s="1">
        <v>5471</v>
      </c>
      <c r="B5473">
        <v>-1</v>
      </c>
      <c r="C5473">
        <v>147299</v>
      </c>
      <c r="D5473" t="s">
        <v>5481</v>
      </c>
      <c r="E5473">
        <v>14232.2</v>
      </c>
      <c r="F5473">
        <v>147480</v>
      </c>
      <c r="G5473" t="s">
        <v>12771</v>
      </c>
      <c r="H5473">
        <v>14206.2</v>
      </c>
      <c r="I5473">
        <v>26</v>
      </c>
      <c r="J5473">
        <f t="shared" si="85"/>
        <v>28124.699999999993</v>
      </c>
      <c r="K5473" t="b">
        <v>0</v>
      </c>
      <c r="L5473" t="b">
        <v>1</v>
      </c>
    </row>
    <row r="5474" spans="1:12" x14ac:dyDescent="0.2">
      <c r="A5474" s="1">
        <v>5472</v>
      </c>
      <c r="B5474">
        <v>1</v>
      </c>
      <c r="C5474">
        <v>147367</v>
      </c>
      <c r="D5474" t="s">
        <v>5482</v>
      </c>
      <c r="E5474">
        <v>14275.5</v>
      </c>
      <c r="F5474">
        <v>147428</v>
      </c>
      <c r="G5474" t="s">
        <v>12772</v>
      </c>
      <c r="H5474">
        <v>14171</v>
      </c>
      <c r="I5474">
        <v>-104.5</v>
      </c>
      <c r="J5474">
        <f t="shared" si="85"/>
        <v>28020.199999999993</v>
      </c>
      <c r="K5474" t="b">
        <v>0</v>
      </c>
      <c r="L5474" t="b">
        <v>1</v>
      </c>
    </row>
    <row r="5475" spans="1:12" x14ac:dyDescent="0.2">
      <c r="A5475" s="1">
        <v>5473</v>
      </c>
      <c r="B5475">
        <v>-1</v>
      </c>
      <c r="C5475">
        <v>147396</v>
      </c>
      <c r="D5475" t="s">
        <v>5483</v>
      </c>
      <c r="E5475">
        <v>14259.8</v>
      </c>
      <c r="F5475">
        <v>147480</v>
      </c>
      <c r="G5475" t="s">
        <v>12771</v>
      </c>
      <c r="H5475">
        <v>14206.2</v>
      </c>
      <c r="I5475">
        <v>53.599999999998538</v>
      </c>
      <c r="J5475">
        <f t="shared" si="85"/>
        <v>28073.799999999992</v>
      </c>
      <c r="K5475" t="b">
        <v>0</v>
      </c>
      <c r="L5475" t="b">
        <v>1</v>
      </c>
    </row>
    <row r="5476" spans="1:12" x14ac:dyDescent="0.2">
      <c r="A5476" s="1">
        <v>5474</v>
      </c>
      <c r="B5476">
        <v>1</v>
      </c>
      <c r="C5476">
        <v>147409</v>
      </c>
      <c r="D5476" t="s">
        <v>5484</v>
      </c>
      <c r="E5476">
        <v>14257.7</v>
      </c>
      <c r="F5476">
        <v>147428</v>
      </c>
      <c r="G5476" t="s">
        <v>12772</v>
      </c>
      <c r="H5476">
        <v>14171</v>
      </c>
      <c r="I5476">
        <v>-86.700000000000728</v>
      </c>
      <c r="J5476">
        <f t="shared" si="85"/>
        <v>27987.099999999991</v>
      </c>
      <c r="K5476" t="b">
        <v>0</v>
      </c>
      <c r="L5476" t="b">
        <v>1</v>
      </c>
    </row>
    <row r="5477" spans="1:12" x14ac:dyDescent="0.2">
      <c r="A5477" s="1">
        <v>5475</v>
      </c>
      <c r="B5477">
        <v>-1</v>
      </c>
      <c r="C5477">
        <v>147412</v>
      </c>
      <c r="D5477" t="s">
        <v>5485</v>
      </c>
      <c r="E5477">
        <v>14233.8</v>
      </c>
      <c r="F5477">
        <v>147422</v>
      </c>
      <c r="G5477" t="s">
        <v>5486</v>
      </c>
      <c r="H5477">
        <v>14292.2</v>
      </c>
      <c r="I5477">
        <v>-58.400000000001462</v>
      </c>
      <c r="J5477">
        <f t="shared" si="85"/>
        <v>27928.69999999999</v>
      </c>
      <c r="K5477" t="b">
        <v>0</v>
      </c>
      <c r="L5477" t="b">
        <v>0</v>
      </c>
    </row>
    <row r="5478" spans="1:12" x14ac:dyDescent="0.2">
      <c r="A5478" s="1">
        <v>5476</v>
      </c>
      <c r="B5478">
        <v>1</v>
      </c>
      <c r="C5478">
        <v>147422</v>
      </c>
      <c r="D5478" t="s">
        <v>5486</v>
      </c>
      <c r="E5478">
        <v>14292.2</v>
      </c>
      <c r="F5478">
        <v>147424</v>
      </c>
      <c r="G5478" t="s">
        <v>5487</v>
      </c>
      <c r="H5478">
        <v>14237.5</v>
      </c>
      <c r="I5478">
        <v>-54.700000000000728</v>
      </c>
      <c r="J5478">
        <f t="shared" si="85"/>
        <v>27873.999999999989</v>
      </c>
      <c r="K5478" t="b">
        <v>0</v>
      </c>
      <c r="L5478" t="b">
        <v>0</v>
      </c>
    </row>
    <row r="5479" spans="1:12" x14ac:dyDescent="0.2">
      <c r="A5479" s="1">
        <v>5477</v>
      </c>
      <c r="B5479">
        <v>-1</v>
      </c>
      <c r="C5479">
        <v>147424</v>
      </c>
      <c r="D5479" t="s">
        <v>5487</v>
      </c>
      <c r="E5479">
        <v>14237.5</v>
      </c>
      <c r="F5479">
        <v>147480</v>
      </c>
      <c r="G5479" t="s">
        <v>12771</v>
      </c>
      <c r="H5479">
        <v>14206.2</v>
      </c>
      <c r="I5479">
        <v>31.299999999999269</v>
      </c>
      <c r="J5479">
        <f t="shared" si="85"/>
        <v>27905.299999999988</v>
      </c>
      <c r="K5479" t="b">
        <v>0</v>
      </c>
      <c r="L5479" t="b">
        <v>1</v>
      </c>
    </row>
    <row r="5480" spans="1:12" x14ac:dyDescent="0.2">
      <c r="A5480" s="1">
        <v>5478</v>
      </c>
      <c r="B5480">
        <v>1</v>
      </c>
      <c r="C5480">
        <v>147457</v>
      </c>
      <c r="D5480" t="s">
        <v>5488</v>
      </c>
      <c r="E5480">
        <v>14129</v>
      </c>
      <c r="F5480">
        <v>147508</v>
      </c>
      <c r="G5480" t="s">
        <v>5491</v>
      </c>
      <c r="H5480">
        <v>14235.3</v>
      </c>
      <c r="I5480">
        <v>106.2999999999993</v>
      </c>
      <c r="J5480">
        <f t="shared" si="85"/>
        <v>28011.599999999988</v>
      </c>
      <c r="K5480" t="b">
        <v>0</v>
      </c>
      <c r="L5480" t="b">
        <v>1</v>
      </c>
    </row>
    <row r="5481" spans="1:12" x14ac:dyDescent="0.2">
      <c r="A5481" s="1">
        <v>5479</v>
      </c>
      <c r="B5481">
        <v>-1</v>
      </c>
      <c r="C5481">
        <v>147492</v>
      </c>
      <c r="D5481" t="s">
        <v>5489</v>
      </c>
      <c r="E5481">
        <v>14182</v>
      </c>
      <c r="F5481">
        <v>147505</v>
      </c>
      <c r="G5481" t="s">
        <v>12773</v>
      </c>
      <c r="H5481">
        <v>14295.3</v>
      </c>
      <c r="I5481">
        <v>-113.2999999999993</v>
      </c>
      <c r="J5481">
        <f t="shared" si="85"/>
        <v>27898.299999999988</v>
      </c>
      <c r="K5481" t="b">
        <v>0</v>
      </c>
      <c r="L5481" t="b">
        <v>1</v>
      </c>
    </row>
    <row r="5482" spans="1:12" x14ac:dyDescent="0.2">
      <c r="A5482" s="1">
        <v>5480</v>
      </c>
      <c r="B5482">
        <v>1</v>
      </c>
      <c r="C5482">
        <v>147498</v>
      </c>
      <c r="D5482" t="s">
        <v>5490</v>
      </c>
      <c r="E5482">
        <v>14245.8</v>
      </c>
      <c r="F5482">
        <v>147508</v>
      </c>
      <c r="G5482" t="s">
        <v>5491</v>
      </c>
      <c r="H5482">
        <v>14235.3</v>
      </c>
      <c r="I5482">
        <v>-10.5</v>
      </c>
      <c r="J5482">
        <f t="shared" si="85"/>
        <v>27887.799999999988</v>
      </c>
      <c r="K5482" t="b">
        <v>0</v>
      </c>
      <c r="L5482" t="b">
        <v>1</v>
      </c>
    </row>
    <row r="5483" spans="1:12" x14ac:dyDescent="0.2">
      <c r="A5483" s="1">
        <v>5481</v>
      </c>
      <c r="B5483">
        <v>-1</v>
      </c>
      <c r="C5483">
        <v>147508</v>
      </c>
      <c r="D5483" t="s">
        <v>5491</v>
      </c>
      <c r="E5483">
        <v>14235.3</v>
      </c>
      <c r="F5483">
        <v>147523</v>
      </c>
      <c r="G5483" t="s">
        <v>5492</v>
      </c>
      <c r="H5483">
        <v>14347.6</v>
      </c>
      <c r="I5483">
        <v>-112.30000000000111</v>
      </c>
      <c r="J5483">
        <f t="shared" si="85"/>
        <v>27775.499999999985</v>
      </c>
      <c r="K5483" t="b">
        <v>0</v>
      </c>
      <c r="L5483" t="b">
        <v>0</v>
      </c>
    </row>
    <row r="5484" spans="1:12" x14ac:dyDescent="0.2">
      <c r="A5484" s="1">
        <v>5482</v>
      </c>
      <c r="B5484">
        <v>1</v>
      </c>
      <c r="C5484">
        <v>147523</v>
      </c>
      <c r="D5484" t="s">
        <v>5492</v>
      </c>
      <c r="E5484">
        <v>14347.6</v>
      </c>
      <c r="F5484">
        <v>147553</v>
      </c>
      <c r="G5484" t="s">
        <v>12774</v>
      </c>
      <c r="H5484">
        <v>14263.2</v>
      </c>
      <c r="I5484">
        <v>-84.399999999999636</v>
      </c>
      <c r="J5484">
        <f t="shared" si="85"/>
        <v>27691.099999999984</v>
      </c>
      <c r="K5484" t="b">
        <v>0</v>
      </c>
      <c r="L5484" t="b">
        <v>1</v>
      </c>
    </row>
    <row r="5485" spans="1:12" x14ac:dyDescent="0.2">
      <c r="A5485" s="1">
        <v>5483</v>
      </c>
      <c r="B5485">
        <v>-1</v>
      </c>
      <c r="C5485">
        <v>147550</v>
      </c>
      <c r="D5485" t="s">
        <v>5493</v>
      </c>
      <c r="E5485">
        <v>14292.5</v>
      </c>
      <c r="F5485">
        <v>147562</v>
      </c>
      <c r="G5485" t="s">
        <v>12775</v>
      </c>
      <c r="H5485">
        <v>14234.2</v>
      </c>
      <c r="I5485">
        <v>58.299999999999272</v>
      </c>
      <c r="J5485">
        <f t="shared" si="85"/>
        <v>27749.399999999983</v>
      </c>
      <c r="K5485" t="b">
        <v>0</v>
      </c>
      <c r="L5485" t="b">
        <v>1</v>
      </c>
    </row>
    <row r="5486" spans="1:12" x14ac:dyDescent="0.2">
      <c r="A5486" s="1">
        <v>5484</v>
      </c>
      <c r="B5486">
        <v>1</v>
      </c>
      <c r="C5486">
        <v>147561</v>
      </c>
      <c r="D5486" t="s">
        <v>5494</v>
      </c>
      <c r="E5486">
        <v>14217.7</v>
      </c>
      <c r="F5486">
        <v>147774</v>
      </c>
      <c r="G5486" t="s">
        <v>12776</v>
      </c>
      <c r="H5486">
        <v>14478.2</v>
      </c>
      <c r="I5486">
        <v>260.5</v>
      </c>
      <c r="J5486">
        <f t="shared" si="85"/>
        <v>28009.899999999983</v>
      </c>
      <c r="K5486" t="b">
        <v>0</v>
      </c>
      <c r="L5486" t="b">
        <v>1</v>
      </c>
    </row>
    <row r="5487" spans="1:12" x14ac:dyDescent="0.2">
      <c r="A5487" s="1">
        <v>5485</v>
      </c>
      <c r="B5487">
        <v>-1</v>
      </c>
      <c r="C5487">
        <v>147610</v>
      </c>
      <c r="D5487" t="s">
        <v>5495</v>
      </c>
      <c r="E5487">
        <v>14265.6</v>
      </c>
      <c r="F5487">
        <v>147626</v>
      </c>
      <c r="G5487" t="s">
        <v>5496</v>
      </c>
      <c r="H5487">
        <v>14299.2</v>
      </c>
      <c r="I5487">
        <v>-33.600000000000357</v>
      </c>
      <c r="J5487">
        <f t="shared" si="85"/>
        <v>27976.299999999985</v>
      </c>
      <c r="K5487" t="b">
        <v>0</v>
      </c>
      <c r="L5487" t="b">
        <v>0</v>
      </c>
    </row>
    <row r="5488" spans="1:12" x14ac:dyDescent="0.2">
      <c r="A5488" s="1">
        <v>5486</v>
      </c>
      <c r="B5488">
        <v>1</v>
      </c>
      <c r="C5488">
        <v>147626</v>
      </c>
      <c r="D5488" t="s">
        <v>5496</v>
      </c>
      <c r="E5488">
        <v>14299.2</v>
      </c>
      <c r="F5488">
        <v>147774</v>
      </c>
      <c r="G5488" t="s">
        <v>12776</v>
      </c>
      <c r="H5488">
        <v>14478.2</v>
      </c>
      <c r="I5488">
        <v>179</v>
      </c>
      <c r="J5488">
        <f t="shared" si="85"/>
        <v>28155.299999999985</v>
      </c>
      <c r="K5488" t="b">
        <v>0</v>
      </c>
      <c r="L5488" t="b">
        <v>1</v>
      </c>
    </row>
    <row r="5489" spans="1:12" x14ac:dyDescent="0.2">
      <c r="A5489" s="1">
        <v>5487</v>
      </c>
      <c r="B5489">
        <v>-1</v>
      </c>
      <c r="C5489">
        <v>147646</v>
      </c>
      <c r="D5489" t="s">
        <v>5497</v>
      </c>
      <c r="E5489">
        <v>14311.2</v>
      </c>
      <c r="F5489">
        <v>147701</v>
      </c>
      <c r="G5489" t="s">
        <v>12777</v>
      </c>
      <c r="H5489">
        <v>14351.5</v>
      </c>
      <c r="I5489">
        <v>-40.299999999999272</v>
      </c>
      <c r="J5489">
        <f t="shared" si="85"/>
        <v>28114.999999999985</v>
      </c>
      <c r="K5489" t="b">
        <v>0</v>
      </c>
      <c r="L5489" t="b">
        <v>1</v>
      </c>
    </row>
    <row r="5490" spans="1:12" x14ac:dyDescent="0.2">
      <c r="A5490" s="1">
        <v>5488</v>
      </c>
      <c r="B5490">
        <v>1</v>
      </c>
      <c r="C5490">
        <v>147669</v>
      </c>
      <c r="D5490" t="s">
        <v>5498</v>
      </c>
      <c r="E5490">
        <v>14269.2</v>
      </c>
      <c r="F5490">
        <v>147774</v>
      </c>
      <c r="G5490" t="s">
        <v>12776</v>
      </c>
      <c r="H5490">
        <v>14478.2</v>
      </c>
      <c r="I5490">
        <v>209</v>
      </c>
      <c r="J5490">
        <f t="shared" si="85"/>
        <v>28323.999999999985</v>
      </c>
      <c r="K5490" t="b">
        <v>0</v>
      </c>
      <c r="L5490" t="b">
        <v>1</v>
      </c>
    </row>
    <row r="5491" spans="1:12" x14ac:dyDescent="0.2">
      <c r="A5491" s="1">
        <v>5489</v>
      </c>
      <c r="B5491">
        <v>-1</v>
      </c>
      <c r="C5491">
        <v>147695</v>
      </c>
      <c r="D5491" t="s">
        <v>5499</v>
      </c>
      <c r="E5491">
        <v>14267.2</v>
      </c>
      <c r="F5491">
        <v>147702</v>
      </c>
      <c r="G5491" t="s">
        <v>12778</v>
      </c>
      <c r="H5491">
        <v>14362.2</v>
      </c>
      <c r="I5491">
        <v>-95</v>
      </c>
      <c r="J5491">
        <f t="shared" si="85"/>
        <v>28228.999999999985</v>
      </c>
      <c r="K5491" t="b">
        <v>0</v>
      </c>
      <c r="L5491" t="b">
        <v>1</v>
      </c>
    </row>
    <row r="5492" spans="1:12" x14ac:dyDescent="0.2">
      <c r="A5492" s="1">
        <v>5490</v>
      </c>
      <c r="B5492">
        <v>1</v>
      </c>
      <c r="C5492">
        <v>147700</v>
      </c>
      <c r="D5492" t="s">
        <v>5500</v>
      </c>
      <c r="E5492">
        <v>14303.9</v>
      </c>
      <c r="F5492">
        <v>147774</v>
      </c>
      <c r="G5492" t="s">
        <v>12776</v>
      </c>
      <c r="H5492">
        <v>14478.2</v>
      </c>
      <c r="I5492">
        <v>174.30000000000109</v>
      </c>
      <c r="J5492">
        <f t="shared" si="85"/>
        <v>28403.299999999988</v>
      </c>
      <c r="K5492" t="b">
        <v>0</v>
      </c>
      <c r="L5492" t="b">
        <v>1</v>
      </c>
    </row>
    <row r="5493" spans="1:12" x14ac:dyDescent="0.2">
      <c r="A5493" s="1">
        <v>5491</v>
      </c>
      <c r="B5493">
        <v>-1</v>
      </c>
      <c r="C5493">
        <v>147763</v>
      </c>
      <c r="D5493" t="s">
        <v>5501</v>
      </c>
      <c r="E5493">
        <v>14532.7</v>
      </c>
      <c r="F5493">
        <v>147825</v>
      </c>
      <c r="G5493" t="s">
        <v>12779</v>
      </c>
      <c r="H5493">
        <v>14543</v>
      </c>
      <c r="I5493">
        <v>-10.299999999999271</v>
      </c>
      <c r="J5493">
        <f t="shared" si="85"/>
        <v>28392.999999999989</v>
      </c>
      <c r="K5493" t="b">
        <v>0</v>
      </c>
      <c r="L5493" t="b">
        <v>1</v>
      </c>
    </row>
    <row r="5494" spans="1:12" x14ac:dyDescent="0.2">
      <c r="A5494" s="1">
        <v>5492</v>
      </c>
      <c r="B5494">
        <v>1</v>
      </c>
      <c r="C5494">
        <v>147778</v>
      </c>
      <c r="D5494" t="s">
        <v>5502</v>
      </c>
      <c r="E5494">
        <v>14513.7</v>
      </c>
      <c r="F5494">
        <v>147781</v>
      </c>
      <c r="G5494" t="s">
        <v>5503</v>
      </c>
      <c r="H5494">
        <v>14471.7</v>
      </c>
      <c r="I5494">
        <v>-42</v>
      </c>
      <c r="J5494">
        <f t="shared" si="85"/>
        <v>28350.999999999989</v>
      </c>
      <c r="K5494" t="b">
        <v>0</v>
      </c>
      <c r="L5494" t="b">
        <v>0</v>
      </c>
    </row>
    <row r="5495" spans="1:12" x14ac:dyDescent="0.2">
      <c r="A5495" s="1">
        <v>5493</v>
      </c>
      <c r="B5495">
        <v>-1</v>
      </c>
      <c r="C5495">
        <v>147781</v>
      </c>
      <c r="D5495" t="s">
        <v>5503</v>
      </c>
      <c r="E5495">
        <v>14471.7</v>
      </c>
      <c r="F5495">
        <v>147792</v>
      </c>
      <c r="G5495" t="s">
        <v>5504</v>
      </c>
      <c r="H5495">
        <v>14549</v>
      </c>
      <c r="I5495">
        <v>-77.299999999999272</v>
      </c>
      <c r="J5495">
        <f t="shared" si="85"/>
        <v>28273.69999999999</v>
      </c>
      <c r="K5495" t="b">
        <v>0</v>
      </c>
      <c r="L5495" t="b">
        <v>0</v>
      </c>
    </row>
    <row r="5496" spans="1:12" x14ac:dyDescent="0.2">
      <c r="A5496" s="1">
        <v>5494</v>
      </c>
      <c r="B5496">
        <v>1</v>
      </c>
      <c r="C5496">
        <v>147792</v>
      </c>
      <c r="D5496" t="s">
        <v>5504</v>
      </c>
      <c r="E5496">
        <v>14549</v>
      </c>
      <c r="F5496">
        <v>147817</v>
      </c>
      <c r="G5496" t="s">
        <v>12780</v>
      </c>
      <c r="H5496">
        <v>14442.8</v>
      </c>
      <c r="I5496">
        <v>-106.2000000000007</v>
      </c>
      <c r="J5496">
        <f t="shared" si="85"/>
        <v>28167.499999999989</v>
      </c>
      <c r="K5496" t="b">
        <v>0</v>
      </c>
      <c r="L5496" t="b">
        <v>1</v>
      </c>
    </row>
    <row r="5497" spans="1:12" x14ac:dyDescent="0.2">
      <c r="A5497" s="1">
        <v>5495</v>
      </c>
      <c r="B5497">
        <v>-1</v>
      </c>
      <c r="C5497">
        <v>147811</v>
      </c>
      <c r="D5497" t="s">
        <v>5505</v>
      </c>
      <c r="E5497">
        <v>14497.1</v>
      </c>
      <c r="F5497">
        <v>147825</v>
      </c>
      <c r="G5497" t="s">
        <v>12779</v>
      </c>
      <c r="H5497">
        <v>14543</v>
      </c>
      <c r="I5497">
        <v>-45.899999999999643</v>
      </c>
      <c r="J5497">
        <f t="shared" si="85"/>
        <v>28121.599999999988</v>
      </c>
      <c r="K5497" t="b">
        <v>0</v>
      </c>
      <c r="L5497" t="b">
        <v>1</v>
      </c>
    </row>
    <row r="5498" spans="1:12" x14ac:dyDescent="0.2">
      <c r="A5498" s="1">
        <v>5496</v>
      </c>
      <c r="B5498">
        <v>1</v>
      </c>
      <c r="C5498">
        <v>147821</v>
      </c>
      <c r="D5498" t="s">
        <v>5506</v>
      </c>
      <c r="E5498">
        <v>14503.4</v>
      </c>
      <c r="F5498">
        <v>148046</v>
      </c>
      <c r="G5498" t="s">
        <v>12781</v>
      </c>
      <c r="H5498">
        <v>14545.1</v>
      </c>
      <c r="I5498">
        <v>41.700000000000728</v>
      </c>
      <c r="J5498">
        <f t="shared" si="85"/>
        <v>28163.299999999988</v>
      </c>
      <c r="K5498" t="b">
        <v>0</v>
      </c>
      <c r="L5498" t="b">
        <v>1</v>
      </c>
    </row>
    <row r="5499" spans="1:12" x14ac:dyDescent="0.2">
      <c r="A5499" s="1">
        <v>5497</v>
      </c>
      <c r="B5499">
        <v>-1</v>
      </c>
      <c r="C5499">
        <v>147850</v>
      </c>
      <c r="D5499" t="s">
        <v>5507</v>
      </c>
      <c r="E5499">
        <v>14551.7</v>
      </c>
      <c r="F5499">
        <v>147980</v>
      </c>
      <c r="G5499" t="s">
        <v>12782</v>
      </c>
      <c r="H5499">
        <v>14650.3</v>
      </c>
      <c r="I5499">
        <v>-98.599999999998545</v>
      </c>
      <c r="J5499">
        <f t="shared" si="85"/>
        <v>28064.69999999999</v>
      </c>
      <c r="K5499" t="b">
        <v>0</v>
      </c>
      <c r="L5499" t="b">
        <v>1</v>
      </c>
    </row>
    <row r="5500" spans="1:12" x14ac:dyDescent="0.2">
      <c r="A5500" s="1">
        <v>5498</v>
      </c>
      <c r="B5500">
        <v>1</v>
      </c>
      <c r="C5500">
        <v>147854</v>
      </c>
      <c r="D5500" t="s">
        <v>5508</v>
      </c>
      <c r="E5500">
        <v>14604.2</v>
      </c>
      <c r="F5500">
        <v>148046</v>
      </c>
      <c r="G5500" t="s">
        <v>12781</v>
      </c>
      <c r="H5500">
        <v>14545.1</v>
      </c>
      <c r="I5500">
        <v>-59.100000000000357</v>
      </c>
      <c r="J5500">
        <f t="shared" si="85"/>
        <v>28005.599999999991</v>
      </c>
      <c r="K5500" t="b">
        <v>0</v>
      </c>
      <c r="L5500" t="b">
        <v>1</v>
      </c>
    </row>
    <row r="5501" spans="1:12" x14ac:dyDescent="0.2">
      <c r="A5501" s="1">
        <v>5499</v>
      </c>
      <c r="B5501">
        <v>-1</v>
      </c>
      <c r="C5501">
        <v>147911</v>
      </c>
      <c r="D5501" t="s">
        <v>5509</v>
      </c>
      <c r="E5501">
        <v>14562.7</v>
      </c>
      <c r="F5501">
        <v>148112</v>
      </c>
      <c r="G5501" t="s">
        <v>12783</v>
      </c>
      <c r="H5501">
        <v>14564.7</v>
      </c>
      <c r="I5501">
        <v>-2</v>
      </c>
      <c r="J5501">
        <f t="shared" si="85"/>
        <v>28003.599999999991</v>
      </c>
      <c r="K5501" t="b">
        <v>0</v>
      </c>
      <c r="L5501" t="b">
        <v>1</v>
      </c>
    </row>
    <row r="5502" spans="1:12" x14ac:dyDescent="0.2">
      <c r="A5502" s="1">
        <v>5500</v>
      </c>
      <c r="B5502">
        <v>1</v>
      </c>
      <c r="C5502">
        <v>147940</v>
      </c>
      <c r="D5502" t="s">
        <v>5510</v>
      </c>
      <c r="E5502">
        <v>14580.9</v>
      </c>
      <c r="F5502">
        <v>148046</v>
      </c>
      <c r="G5502" t="s">
        <v>12781</v>
      </c>
      <c r="H5502">
        <v>14545.1</v>
      </c>
      <c r="I5502">
        <v>-35.799999999999272</v>
      </c>
      <c r="J5502">
        <f t="shared" si="85"/>
        <v>27967.799999999992</v>
      </c>
      <c r="K5502" t="b">
        <v>0</v>
      </c>
      <c r="L5502" t="b">
        <v>1</v>
      </c>
    </row>
    <row r="5503" spans="1:12" x14ac:dyDescent="0.2">
      <c r="A5503" s="1">
        <v>5501</v>
      </c>
      <c r="B5503">
        <v>-1</v>
      </c>
      <c r="C5503">
        <v>147968</v>
      </c>
      <c r="D5503" t="s">
        <v>5511</v>
      </c>
      <c r="E5503">
        <v>14579.5</v>
      </c>
      <c r="F5503">
        <v>148112</v>
      </c>
      <c r="G5503" t="s">
        <v>12783</v>
      </c>
      <c r="H5503">
        <v>14564.7</v>
      </c>
      <c r="I5503">
        <v>14.799999999999271</v>
      </c>
      <c r="J5503">
        <f t="shared" si="85"/>
        <v>27982.599999999991</v>
      </c>
      <c r="K5503" t="b">
        <v>0</v>
      </c>
      <c r="L5503" t="b">
        <v>1</v>
      </c>
    </row>
    <row r="5504" spans="1:12" x14ac:dyDescent="0.2">
      <c r="A5504" s="1">
        <v>5502</v>
      </c>
      <c r="B5504">
        <v>1</v>
      </c>
      <c r="C5504">
        <v>147978</v>
      </c>
      <c r="D5504" t="s">
        <v>5512</v>
      </c>
      <c r="E5504">
        <v>14603.6</v>
      </c>
      <c r="F5504">
        <v>148046</v>
      </c>
      <c r="G5504" t="s">
        <v>12781</v>
      </c>
      <c r="H5504">
        <v>14545.1</v>
      </c>
      <c r="I5504">
        <v>-58.5</v>
      </c>
      <c r="J5504">
        <f t="shared" si="85"/>
        <v>27924.099999999991</v>
      </c>
      <c r="K5504" t="b">
        <v>0</v>
      </c>
      <c r="L5504" t="b">
        <v>1</v>
      </c>
    </row>
    <row r="5505" spans="1:12" x14ac:dyDescent="0.2">
      <c r="A5505" s="1">
        <v>5503</v>
      </c>
      <c r="B5505">
        <v>-1</v>
      </c>
      <c r="C5505">
        <v>147986</v>
      </c>
      <c r="D5505" t="s">
        <v>5513</v>
      </c>
      <c r="E5505">
        <v>14619.7</v>
      </c>
      <c r="F5505">
        <v>148112</v>
      </c>
      <c r="G5505" t="s">
        <v>12783</v>
      </c>
      <c r="H5505">
        <v>14564.7</v>
      </c>
      <c r="I5505">
        <v>55</v>
      </c>
      <c r="J5505">
        <f t="shared" si="85"/>
        <v>27979.099999999991</v>
      </c>
      <c r="K5505" t="b">
        <v>0</v>
      </c>
      <c r="L5505" t="b">
        <v>1</v>
      </c>
    </row>
    <row r="5506" spans="1:12" x14ac:dyDescent="0.2">
      <c r="A5506" s="1">
        <v>5504</v>
      </c>
      <c r="B5506">
        <v>1</v>
      </c>
      <c r="C5506">
        <v>148019</v>
      </c>
      <c r="D5506" t="s">
        <v>5514</v>
      </c>
      <c r="E5506">
        <v>14616.7</v>
      </c>
      <c r="F5506">
        <v>148049</v>
      </c>
      <c r="G5506" t="s">
        <v>12784</v>
      </c>
      <c r="H5506">
        <v>14518</v>
      </c>
      <c r="I5506">
        <v>-98.700000000000728</v>
      </c>
      <c r="J5506">
        <f t="shared" si="85"/>
        <v>27880.399999999991</v>
      </c>
      <c r="K5506" t="b">
        <v>0</v>
      </c>
      <c r="L5506" t="b">
        <v>1</v>
      </c>
    </row>
    <row r="5507" spans="1:12" x14ac:dyDescent="0.2">
      <c r="A5507" s="1">
        <v>5505</v>
      </c>
      <c r="B5507">
        <v>-1</v>
      </c>
      <c r="C5507">
        <v>148031</v>
      </c>
      <c r="D5507" t="s">
        <v>5515</v>
      </c>
      <c r="E5507">
        <v>14584.6</v>
      </c>
      <c r="F5507">
        <v>148112</v>
      </c>
      <c r="G5507" t="s">
        <v>12783</v>
      </c>
      <c r="H5507">
        <v>14564.7</v>
      </c>
      <c r="I5507">
        <v>19.89999999999964</v>
      </c>
      <c r="J5507">
        <f t="shared" si="85"/>
        <v>27900.299999999992</v>
      </c>
      <c r="K5507" t="b">
        <v>0</v>
      </c>
      <c r="L5507" t="b">
        <v>1</v>
      </c>
    </row>
    <row r="5508" spans="1:12" x14ac:dyDescent="0.2">
      <c r="A5508" s="1">
        <v>5506</v>
      </c>
      <c r="B5508">
        <v>1</v>
      </c>
      <c r="C5508">
        <v>148068</v>
      </c>
      <c r="D5508" t="s">
        <v>5516</v>
      </c>
      <c r="E5508">
        <v>14462.3</v>
      </c>
      <c r="F5508">
        <v>148203</v>
      </c>
      <c r="G5508" t="s">
        <v>12785</v>
      </c>
      <c r="H5508">
        <v>14521.8</v>
      </c>
      <c r="I5508">
        <v>59.5</v>
      </c>
      <c r="J5508">
        <f t="shared" si="85"/>
        <v>27959.799999999992</v>
      </c>
      <c r="K5508" t="b">
        <v>0</v>
      </c>
      <c r="L5508" t="b">
        <v>1</v>
      </c>
    </row>
    <row r="5509" spans="1:12" x14ac:dyDescent="0.2">
      <c r="A5509" s="1">
        <v>5507</v>
      </c>
      <c r="B5509">
        <v>-1</v>
      </c>
      <c r="C5509">
        <v>148090</v>
      </c>
      <c r="D5509" t="s">
        <v>5517</v>
      </c>
      <c r="E5509">
        <v>14400.5</v>
      </c>
      <c r="F5509">
        <v>148108</v>
      </c>
      <c r="G5509" t="s">
        <v>5518</v>
      </c>
      <c r="H5509">
        <v>14464.9</v>
      </c>
      <c r="I5509">
        <v>-64.399999999999636</v>
      </c>
      <c r="J5509">
        <f t="shared" ref="J5509:J5572" si="86">I5509+J5508</f>
        <v>27895.399999999994</v>
      </c>
      <c r="K5509" t="b">
        <v>0</v>
      </c>
      <c r="L5509" t="b">
        <v>0</v>
      </c>
    </row>
    <row r="5510" spans="1:12" x14ac:dyDescent="0.2">
      <c r="A5510" s="1">
        <v>5508</v>
      </c>
      <c r="B5510">
        <v>1</v>
      </c>
      <c r="C5510">
        <v>148108</v>
      </c>
      <c r="D5510" t="s">
        <v>5518</v>
      </c>
      <c r="E5510">
        <v>14464.9</v>
      </c>
      <c r="F5510">
        <v>148203</v>
      </c>
      <c r="G5510" t="s">
        <v>12785</v>
      </c>
      <c r="H5510">
        <v>14521.8</v>
      </c>
      <c r="I5510">
        <v>56.899999999999643</v>
      </c>
      <c r="J5510">
        <f t="shared" si="86"/>
        <v>27952.299999999996</v>
      </c>
      <c r="K5510" t="b">
        <v>0</v>
      </c>
      <c r="L5510" t="b">
        <v>1</v>
      </c>
    </row>
    <row r="5511" spans="1:12" x14ac:dyDescent="0.2">
      <c r="A5511" s="1">
        <v>5509</v>
      </c>
      <c r="B5511">
        <v>-1</v>
      </c>
      <c r="C5511">
        <v>148141</v>
      </c>
      <c r="D5511" t="s">
        <v>5519</v>
      </c>
      <c r="E5511">
        <v>14588.2</v>
      </c>
      <c r="F5511">
        <v>148249</v>
      </c>
      <c r="G5511" t="s">
        <v>12786</v>
      </c>
      <c r="H5511">
        <v>14554.9</v>
      </c>
      <c r="I5511">
        <v>33.300000000001091</v>
      </c>
      <c r="J5511">
        <f t="shared" si="86"/>
        <v>27985.599999999999</v>
      </c>
      <c r="K5511" t="b">
        <v>0</v>
      </c>
      <c r="L5511" t="b">
        <v>1</v>
      </c>
    </row>
    <row r="5512" spans="1:12" x14ac:dyDescent="0.2">
      <c r="A5512" s="1">
        <v>5510</v>
      </c>
      <c r="B5512">
        <v>1</v>
      </c>
      <c r="C5512">
        <v>148194</v>
      </c>
      <c r="D5512" t="s">
        <v>5520</v>
      </c>
      <c r="E5512">
        <v>14603.3</v>
      </c>
      <c r="F5512">
        <v>148204</v>
      </c>
      <c r="G5512" t="s">
        <v>12787</v>
      </c>
      <c r="H5512">
        <v>14450.4</v>
      </c>
      <c r="I5512">
        <v>-152.89999999999961</v>
      </c>
      <c r="J5512">
        <f t="shared" si="86"/>
        <v>27832.7</v>
      </c>
      <c r="K5512" t="b">
        <v>0</v>
      </c>
      <c r="L5512" t="b">
        <v>1</v>
      </c>
    </row>
    <row r="5513" spans="1:12" x14ac:dyDescent="0.2">
      <c r="A5513" s="1">
        <v>5511</v>
      </c>
      <c r="B5513">
        <v>-1</v>
      </c>
      <c r="C5513">
        <v>148201</v>
      </c>
      <c r="D5513" t="s">
        <v>5521</v>
      </c>
      <c r="E5513">
        <v>14587.3</v>
      </c>
      <c r="F5513">
        <v>148249</v>
      </c>
      <c r="G5513" t="s">
        <v>12786</v>
      </c>
      <c r="H5513">
        <v>14554.9</v>
      </c>
      <c r="I5513">
        <v>32.399999999999643</v>
      </c>
      <c r="J5513">
        <f t="shared" si="86"/>
        <v>27865.100000000002</v>
      </c>
      <c r="K5513" t="b">
        <v>0</v>
      </c>
      <c r="L5513" t="b">
        <v>1</v>
      </c>
    </row>
    <row r="5514" spans="1:12" x14ac:dyDescent="0.2">
      <c r="A5514" s="1">
        <v>5512</v>
      </c>
      <c r="B5514">
        <v>1</v>
      </c>
      <c r="C5514">
        <v>148205</v>
      </c>
      <c r="D5514" t="s">
        <v>5522</v>
      </c>
      <c r="E5514">
        <v>14476.2</v>
      </c>
      <c r="F5514">
        <v>148320</v>
      </c>
      <c r="G5514" t="s">
        <v>12788</v>
      </c>
      <c r="H5514">
        <v>14477.1</v>
      </c>
      <c r="I5514">
        <v>0.8999999999996362</v>
      </c>
      <c r="J5514">
        <f t="shared" si="86"/>
        <v>27866</v>
      </c>
      <c r="K5514" t="b">
        <v>0</v>
      </c>
      <c r="L5514" t="b">
        <v>1</v>
      </c>
    </row>
    <row r="5515" spans="1:12" x14ac:dyDescent="0.2">
      <c r="A5515" s="1">
        <v>5513</v>
      </c>
      <c r="B5515">
        <v>-1</v>
      </c>
      <c r="C5515">
        <v>148230</v>
      </c>
      <c r="D5515" t="s">
        <v>5523</v>
      </c>
      <c r="E5515">
        <v>14499.6</v>
      </c>
      <c r="F5515">
        <v>148233</v>
      </c>
      <c r="G5515" t="s">
        <v>5524</v>
      </c>
      <c r="H5515">
        <v>14546.4</v>
      </c>
      <c r="I5515">
        <v>-46.799999999999272</v>
      </c>
      <c r="J5515">
        <f t="shared" si="86"/>
        <v>27819.200000000001</v>
      </c>
      <c r="K5515" t="b">
        <v>0</v>
      </c>
      <c r="L5515" t="b">
        <v>0</v>
      </c>
    </row>
    <row r="5516" spans="1:12" x14ac:dyDescent="0.2">
      <c r="A5516" s="1">
        <v>5514</v>
      </c>
      <c r="B5516">
        <v>1</v>
      </c>
      <c r="C5516">
        <v>148233</v>
      </c>
      <c r="D5516" t="s">
        <v>5524</v>
      </c>
      <c r="E5516">
        <v>14546.4</v>
      </c>
      <c r="F5516">
        <v>148320</v>
      </c>
      <c r="G5516" t="s">
        <v>12788</v>
      </c>
      <c r="H5516">
        <v>14477.1</v>
      </c>
      <c r="I5516">
        <v>-69.299999999999272</v>
      </c>
      <c r="J5516">
        <f t="shared" si="86"/>
        <v>27749.9</v>
      </c>
      <c r="K5516" t="b">
        <v>0</v>
      </c>
      <c r="L5516" t="b">
        <v>1</v>
      </c>
    </row>
    <row r="5517" spans="1:12" x14ac:dyDescent="0.2">
      <c r="A5517" s="1">
        <v>5515</v>
      </c>
      <c r="B5517">
        <v>-1</v>
      </c>
      <c r="C5517">
        <v>148257</v>
      </c>
      <c r="D5517" t="s">
        <v>5525</v>
      </c>
      <c r="E5517">
        <v>14497.8</v>
      </c>
      <c r="F5517">
        <v>148451</v>
      </c>
      <c r="G5517" t="s">
        <v>12789</v>
      </c>
      <c r="H5517">
        <v>14252.5</v>
      </c>
      <c r="I5517">
        <v>245.2999999999993</v>
      </c>
      <c r="J5517">
        <f t="shared" si="86"/>
        <v>27995.200000000001</v>
      </c>
      <c r="K5517" t="b">
        <v>0</v>
      </c>
      <c r="L5517" t="b">
        <v>1</v>
      </c>
    </row>
    <row r="5518" spans="1:12" x14ac:dyDescent="0.2">
      <c r="A5518" s="1">
        <v>5516</v>
      </c>
      <c r="B5518">
        <v>1</v>
      </c>
      <c r="C5518">
        <v>148300</v>
      </c>
      <c r="D5518" t="s">
        <v>5526</v>
      </c>
      <c r="E5518">
        <v>14534.9</v>
      </c>
      <c r="F5518">
        <v>148333</v>
      </c>
      <c r="G5518" t="s">
        <v>5529</v>
      </c>
      <c r="H5518">
        <v>14435.2</v>
      </c>
      <c r="I5518">
        <v>-99.699999999998909</v>
      </c>
      <c r="J5518">
        <f t="shared" si="86"/>
        <v>27895.5</v>
      </c>
      <c r="K5518" t="b">
        <v>0</v>
      </c>
      <c r="L5518" t="b">
        <v>1</v>
      </c>
    </row>
    <row r="5519" spans="1:12" x14ac:dyDescent="0.2">
      <c r="A5519" s="1">
        <v>5517</v>
      </c>
      <c r="B5519">
        <v>-1</v>
      </c>
      <c r="C5519">
        <v>148314</v>
      </c>
      <c r="D5519" t="s">
        <v>5527</v>
      </c>
      <c r="E5519">
        <v>14515.8</v>
      </c>
      <c r="F5519">
        <v>148451</v>
      </c>
      <c r="G5519" t="s">
        <v>12789</v>
      </c>
      <c r="H5519">
        <v>14252.5</v>
      </c>
      <c r="I5519">
        <v>263.29999999999927</v>
      </c>
      <c r="J5519">
        <f t="shared" si="86"/>
        <v>28158.799999999999</v>
      </c>
      <c r="K5519" t="b">
        <v>0</v>
      </c>
      <c r="L5519" t="b">
        <v>1</v>
      </c>
    </row>
    <row r="5520" spans="1:12" x14ac:dyDescent="0.2">
      <c r="A5520" s="1">
        <v>5518</v>
      </c>
      <c r="B5520">
        <v>1</v>
      </c>
      <c r="C5520">
        <v>148331</v>
      </c>
      <c r="D5520" t="s">
        <v>5528</v>
      </c>
      <c r="E5520">
        <v>14494.4</v>
      </c>
      <c r="F5520">
        <v>148333</v>
      </c>
      <c r="G5520" t="s">
        <v>5529</v>
      </c>
      <c r="H5520">
        <v>14435.2</v>
      </c>
      <c r="I5520">
        <v>-59.199999999998909</v>
      </c>
      <c r="J5520">
        <f t="shared" si="86"/>
        <v>28099.599999999999</v>
      </c>
      <c r="K5520" t="b">
        <v>0</v>
      </c>
      <c r="L5520" t="b">
        <v>0</v>
      </c>
    </row>
    <row r="5521" spans="1:12" x14ac:dyDescent="0.2">
      <c r="A5521" s="1">
        <v>5519</v>
      </c>
      <c r="B5521">
        <v>-1</v>
      </c>
      <c r="C5521">
        <v>148333</v>
      </c>
      <c r="D5521" t="s">
        <v>5529</v>
      </c>
      <c r="E5521">
        <v>14435.2</v>
      </c>
      <c r="F5521">
        <v>148451</v>
      </c>
      <c r="G5521" t="s">
        <v>12789</v>
      </c>
      <c r="H5521">
        <v>14252.5</v>
      </c>
      <c r="I5521">
        <v>182.7000000000007</v>
      </c>
      <c r="J5521">
        <f t="shared" si="86"/>
        <v>28282.3</v>
      </c>
      <c r="K5521" t="b">
        <v>0</v>
      </c>
      <c r="L5521" t="b">
        <v>1</v>
      </c>
    </row>
    <row r="5522" spans="1:12" x14ac:dyDescent="0.2">
      <c r="A5522" s="1">
        <v>5520</v>
      </c>
      <c r="B5522">
        <v>1</v>
      </c>
      <c r="C5522">
        <v>148351</v>
      </c>
      <c r="D5522" t="s">
        <v>5530</v>
      </c>
      <c r="E5522">
        <v>14400.2</v>
      </c>
      <c r="F5522">
        <v>148376</v>
      </c>
      <c r="G5522" t="s">
        <v>12790</v>
      </c>
      <c r="H5522">
        <v>14305</v>
      </c>
      <c r="I5522">
        <v>-95.200000000000728</v>
      </c>
      <c r="J5522">
        <f t="shared" si="86"/>
        <v>28187.1</v>
      </c>
      <c r="K5522" t="b">
        <v>0</v>
      </c>
      <c r="L5522" t="b">
        <v>1</v>
      </c>
    </row>
    <row r="5523" spans="1:12" x14ac:dyDescent="0.2">
      <c r="A5523" s="1">
        <v>5521</v>
      </c>
      <c r="B5523">
        <v>-1</v>
      </c>
      <c r="C5523">
        <v>148361</v>
      </c>
      <c r="D5523" t="s">
        <v>5531</v>
      </c>
      <c r="E5523">
        <v>14340.4</v>
      </c>
      <c r="F5523">
        <v>148451</v>
      </c>
      <c r="G5523" t="s">
        <v>12789</v>
      </c>
      <c r="H5523">
        <v>14252.5</v>
      </c>
      <c r="I5523">
        <v>87.899999999999636</v>
      </c>
      <c r="J5523">
        <f t="shared" si="86"/>
        <v>28275</v>
      </c>
      <c r="K5523" t="b">
        <v>0</v>
      </c>
      <c r="L5523" t="b">
        <v>1</v>
      </c>
    </row>
    <row r="5524" spans="1:12" x14ac:dyDescent="0.2">
      <c r="A5524" s="1">
        <v>5522</v>
      </c>
      <c r="B5524">
        <v>1</v>
      </c>
      <c r="C5524">
        <v>148450</v>
      </c>
      <c r="D5524" t="s">
        <v>5532</v>
      </c>
      <c r="E5524">
        <v>14230.5</v>
      </c>
      <c r="F5524">
        <v>148592</v>
      </c>
      <c r="G5524" t="s">
        <v>12791</v>
      </c>
      <c r="H5524">
        <v>14188</v>
      </c>
      <c r="I5524">
        <v>-42.5</v>
      </c>
      <c r="J5524">
        <f t="shared" si="86"/>
        <v>28232.5</v>
      </c>
      <c r="K5524" t="b">
        <v>0</v>
      </c>
      <c r="L5524" t="b">
        <v>1</v>
      </c>
    </row>
    <row r="5525" spans="1:12" x14ac:dyDescent="0.2">
      <c r="A5525" s="1">
        <v>5523</v>
      </c>
      <c r="B5525">
        <v>-1</v>
      </c>
      <c r="C5525">
        <v>148504</v>
      </c>
      <c r="D5525" t="s">
        <v>5533</v>
      </c>
      <c r="E5525">
        <v>14252.6</v>
      </c>
      <c r="F5525">
        <v>148610</v>
      </c>
      <c r="G5525" t="s">
        <v>5542</v>
      </c>
      <c r="H5525">
        <v>14213.7</v>
      </c>
      <c r="I5525">
        <v>38.899999999999643</v>
      </c>
      <c r="J5525">
        <f t="shared" si="86"/>
        <v>28271.4</v>
      </c>
      <c r="K5525" t="b">
        <v>0</v>
      </c>
      <c r="L5525" t="b">
        <v>1</v>
      </c>
    </row>
    <row r="5526" spans="1:12" x14ac:dyDescent="0.2">
      <c r="A5526" s="1">
        <v>5524</v>
      </c>
      <c r="B5526">
        <v>1</v>
      </c>
      <c r="C5526">
        <v>148530</v>
      </c>
      <c r="D5526" t="s">
        <v>5534</v>
      </c>
      <c r="E5526">
        <v>14269.4</v>
      </c>
      <c r="F5526">
        <v>148592</v>
      </c>
      <c r="G5526" t="s">
        <v>12791</v>
      </c>
      <c r="H5526">
        <v>14188</v>
      </c>
      <c r="I5526">
        <v>-81.399999999999636</v>
      </c>
      <c r="J5526">
        <f t="shared" si="86"/>
        <v>28190</v>
      </c>
      <c r="K5526" t="b">
        <v>0</v>
      </c>
      <c r="L5526" t="b">
        <v>1</v>
      </c>
    </row>
    <row r="5527" spans="1:12" x14ac:dyDescent="0.2">
      <c r="A5527" s="1">
        <v>5525</v>
      </c>
      <c r="B5527">
        <v>-1</v>
      </c>
      <c r="C5527">
        <v>148539</v>
      </c>
      <c r="D5527" t="s">
        <v>5535</v>
      </c>
      <c r="E5527">
        <v>14261.9</v>
      </c>
      <c r="F5527">
        <v>148610</v>
      </c>
      <c r="G5527" t="s">
        <v>5542</v>
      </c>
      <c r="H5527">
        <v>14213.7</v>
      </c>
      <c r="I5527">
        <v>48.199999999998909</v>
      </c>
      <c r="J5527">
        <f t="shared" si="86"/>
        <v>28238.199999999997</v>
      </c>
      <c r="K5527" t="b">
        <v>0</v>
      </c>
      <c r="L5527" t="b">
        <v>1</v>
      </c>
    </row>
    <row r="5528" spans="1:12" x14ac:dyDescent="0.2">
      <c r="A5528" s="1">
        <v>5526</v>
      </c>
      <c r="B5528">
        <v>1</v>
      </c>
      <c r="C5528">
        <v>148551</v>
      </c>
      <c r="D5528" t="s">
        <v>5536</v>
      </c>
      <c r="E5528">
        <v>14277.9</v>
      </c>
      <c r="F5528">
        <v>148593</v>
      </c>
      <c r="G5528" t="s">
        <v>12792</v>
      </c>
      <c r="H5528">
        <v>14172.4</v>
      </c>
      <c r="I5528">
        <v>-105.5</v>
      </c>
      <c r="J5528">
        <f t="shared" si="86"/>
        <v>28132.699999999997</v>
      </c>
      <c r="K5528" t="b">
        <v>0</v>
      </c>
      <c r="L5528" t="b">
        <v>1</v>
      </c>
    </row>
    <row r="5529" spans="1:12" x14ac:dyDescent="0.2">
      <c r="A5529" s="1">
        <v>5527</v>
      </c>
      <c r="B5529">
        <v>-1</v>
      </c>
      <c r="C5529">
        <v>148572</v>
      </c>
      <c r="D5529" t="s">
        <v>5537</v>
      </c>
      <c r="E5529">
        <v>14253.5</v>
      </c>
      <c r="F5529">
        <v>148610</v>
      </c>
      <c r="G5529" t="s">
        <v>5542</v>
      </c>
      <c r="H5529">
        <v>14213.7</v>
      </c>
      <c r="I5529">
        <v>39.799999999999272</v>
      </c>
      <c r="J5529">
        <f t="shared" si="86"/>
        <v>28172.499999999996</v>
      </c>
      <c r="K5529" t="b">
        <v>0</v>
      </c>
      <c r="L5529" t="b">
        <v>1</v>
      </c>
    </row>
    <row r="5530" spans="1:12" x14ac:dyDescent="0.2">
      <c r="A5530" s="1">
        <v>5528</v>
      </c>
      <c r="B5530">
        <v>1</v>
      </c>
      <c r="C5530">
        <v>148580</v>
      </c>
      <c r="D5530" t="s">
        <v>5538</v>
      </c>
      <c r="E5530">
        <v>14267.2</v>
      </c>
      <c r="F5530">
        <v>148594</v>
      </c>
      <c r="G5530" t="s">
        <v>12793</v>
      </c>
      <c r="H5530">
        <v>14159.4</v>
      </c>
      <c r="I5530">
        <v>-107.80000000000111</v>
      </c>
      <c r="J5530">
        <f t="shared" si="86"/>
        <v>28064.699999999993</v>
      </c>
      <c r="K5530" t="b">
        <v>0</v>
      </c>
      <c r="L5530" t="b">
        <v>1</v>
      </c>
    </row>
    <row r="5531" spans="1:12" x14ac:dyDescent="0.2">
      <c r="A5531" s="1">
        <v>5529</v>
      </c>
      <c r="B5531">
        <v>-1</v>
      </c>
      <c r="C5531">
        <v>148589</v>
      </c>
      <c r="D5531" t="s">
        <v>5539</v>
      </c>
      <c r="E5531">
        <v>14244</v>
      </c>
      <c r="F5531">
        <v>148610</v>
      </c>
      <c r="G5531" t="s">
        <v>5542</v>
      </c>
      <c r="H5531">
        <v>14213.7</v>
      </c>
      <c r="I5531">
        <v>30.299999999999269</v>
      </c>
      <c r="J5531">
        <f t="shared" si="86"/>
        <v>28094.999999999993</v>
      </c>
      <c r="K5531" t="b">
        <v>0</v>
      </c>
      <c r="L5531" t="b">
        <v>1</v>
      </c>
    </row>
    <row r="5532" spans="1:12" x14ac:dyDescent="0.2">
      <c r="A5532" s="1">
        <v>5530</v>
      </c>
      <c r="B5532">
        <v>1</v>
      </c>
      <c r="C5532">
        <v>148599</v>
      </c>
      <c r="D5532" t="s">
        <v>5540</v>
      </c>
      <c r="E5532">
        <v>14189.7</v>
      </c>
      <c r="F5532">
        <v>148608</v>
      </c>
      <c r="G5532" t="s">
        <v>12794</v>
      </c>
      <c r="H5532">
        <v>14111.3</v>
      </c>
      <c r="I5532">
        <v>-78.400000000001455</v>
      </c>
      <c r="J5532">
        <f t="shared" si="86"/>
        <v>28016.599999999991</v>
      </c>
      <c r="K5532" t="b">
        <v>0</v>
      </c>
      <c r="L5532" t="b">
        <v>1</v>
      </c>
    </row>
    <row r="5533" spans="1:12" x14ac:dyDescent="0.2">
      <c r="A5533" s="1">
        <v>5531</v>
      </c>
      <c r="B5533">
        <v>-1</v>
      </c>
      <c r="C5533">
        <v>148606</v>
      </c>
      <c r="D5533" t="s">
        <v>5541</v>
      </c>
      <c r="E5533">
        <v>14158</v>
      </c>
      <c r="F5533">
        <v>148610</v>
      </c>
      <c r="G5533" t="s">
        <v>5542</v>
      </c>
      <c r="H5533">
        <v>14213.7</v>
      </c>
      <c r="I5533">
        <v>-55.700000000000728</v>
      </c>
      <c r="J5533">
        <f t="shared" si="86"/>
        <v>27960.899999999991</v>
      </c>
      <c r="K5533" t="b">
        <v>0</v>
      </c>
      <c r="L5533" t="b">
        <v>1</v>
      </c>
    </row>
    <row r="5534" spans="1:12" x14ac:dyDescent="0.2">
      <c r="A5534" s="1">
        <v>5532</v>
      </c>
      <c r="B5534">
        <v>1</v>
      </c>
      <c r="C5534">
        <v>148610</v>
      </c>
      <c r="D5534" t="s">
        <v>5542</v>
      </c>
      <c r="E5534">
        <v>14213.7</v>
      </c>
      <c r="F5534">
        <v>148612</v>
      </c>
      <c r="G5534" t="s">
        <v>5543</v>
      </c>
      <c r="H5534">
        <v>14163.7</v>
      </c>
      <c r="I5534">
        <v>-50</v>
      </c>
      <c r="J5534">
        <f t="shared" si="86"/>
        <v>27910.899999999991</v>
      </c>
      <c r="K5534" t="b">
        <v>0</v>
      </c>
      <c r="L5534" t="b">
        <v>0</v>
      </c>
    </row>
    <row r="5535" spans="1:12" x14ac:dyDescent="0.2">
      <c r="A5535" s="1">
        <v>5533</v>
      </c>
      <c r="B5535">
        <v>-1</v>
      </c>
      <c r="C5535">
        <v>148612</v>
      </c>
      <c r="D5535" t="s">
        <v>5543</v>
      </c>
      <c r="E5535">
        <v>14163.7</v>
      </c>
      <c r="F5535">
        <v>148663</v>
      </c>
      <c r="G5535" t="s">
        <v>12795</v>
      </c>
      <c r="H5535">
        <v>14036.2</v>
      </c>
      <c r="I5535">
        <v>127.5</v>
      </c>
      <c r="J5535">
        <f t="shared" si="86"/>
        <v>28038.399999999991</v>
      </c>
      <c r="K5535" t="b">
        <v>0</v>
      </c>
      <c r="L5535" t="b">
        <v>1</v>
      </c>
    </row>
    <row r="5536" spans="1:12" x14ac:dyDescent="0.2">
      <c r="A5536" s="1">
        <v>5534</v>
      </c>
      <c r="B5536">
        <v>1</v>
      </c>
      <c r="C5536">
        <v>148658</v>
      </c>
      <c r="D5536" t="s">
        <v>5544</v>
      </c>
      <c r="E5536">
        <v>14014</v>
      </c>
      <c r="F5536">
        <v>148678</v>
      </c>
      <c r="G5536" t="s">
        <v>12796</v>
      </c>
      <c r="H5536">
        <v>13988.6</v>
      </c>
      <c r="I5536">
        <v>-25.39999999999964</v>
      </c>
      <c r="J5536">
        <f t="shared" si="86"/>
        <v>28012.999999999989</v>
      </c>
      <c r="K5536" t="b">
        <v>0</v>
      </c>
      <c r="L5536" t="b">
        <v>1</v>
      </c>
    </row>
    <row r="5537" spans="1:12" x14ac:dyDescent="0.2">
      <c r="A5537" s="1">
        <v>5535</v>
      </c>
      <c r="B5537">
        <v>-1</v>
      </c>
      <c r="C5537">
        <v>148675</v>
      </c>
      <c r="D5537" t="s">
        <v>5545</v>
      </c>
      <c r="E5537">
        <v>14034.9</v>
      </c>
      <c r="F5537">
        <v>148718</v>
      </c>
      <c r="G5537" t="s">
        <v>5546</v>
      </c>
      <c r="H5537">
        <v>13957.4</v>
      </c>
      <c r="I5537">
        <v>77.5</v>
      </c>
      <c r="J5537">
        <f t="shared" si="86"/>
        <v>28090.499999999989</v>
      </c>
      <c r="K5537" t="b">
        <v>0</v>
      </c>
      <c r="L5537" t="b">
        <v>1</v>
      </c>
    </row>
    <row r="5538" spans="1:12" x14ac:dyDescent="0.2">
      <c r="A5538" s="1">
        <v>5536</v>
      </c>
      <c r="B5538">
        <v>1</v>
      </c>
      <c r="C5538">
        <v>148718</v>
      </c>
      <c r="D5538" t="s">
        <v>5546</v>
      </c>
      <c r="E5538">
        <v>13957.4</v>
      </c>
      <c r="F5538">
        <v>148812</v>
      </c>
      <c r="G5538" t="s">
        <v>12797</v>
      </c>
      <c r="H5538">
        <v>14043.6</v>
      </c>
      <c r="I5538">
        <v>86.200000000000728</v>
      </c>
      <c r="J5538">
        <f t="shared" si="86"/>
        <v>28176.69999999999</v>
      </c>
      <c r="K5538" t="b">
        <v>0</v>
      </c>
      <c r="L5538" t="b">
        <v>1</v>
      </c>
    </row>
    <row r="5539" spans="1:12" x14ac:dyDescent="0.2">
      <c r="A5539" s="1">
        <v>5537</v>
      </c>
      <c r="B5539">
        <v>-1</v>
      </c>
      <c r="C5539">
        <v>148750</v>
      </c>
      <c r="D5539" t="s">
        <v>5547</v>
      </c>
      <c r="E5539">
        <v>14022.3</v>
      </c>
      <c r="F5539">
        <v>148771</v>
      </c>
      <c r="G5539" t="s">
        <v>5548</v>
      </c>
      <c r="H5539">
        <v>14081.1</v>
      </c>
      <c r="I5539">
        <v>-58.800000000001091</v>
      </c>
      <c r="J5539">
        <f t="shared" si="86"/>
        <v>28117.899999999987</v>
      </c>
      <c r="K5539" t="b">
        <v>0</v>
      </c>
      <c r="L5539" t="b">
        <v>0</v>
      </c>
    </row>
    <row r="5540" spans="1:12" x14ac:dyDescent="0.2">
      <c r="A5540" s="1">
        <v>5538</v>
      </c>
      <c r="B5540">
        <v>1</v>
      </c>
      <c r="C5540">
        <v>148771</v>
      </c>
      <c r="D5540" t="s">
        <v>5548</v>
      </c>
      <c r="E5540">
        <v>14081.1</v>
      </c>
      <c r="F5540">
        <v>148812</v>
      </c>
      <c r="G5540" t="s">
        <v>12797</v>
      </c>
      <c r="H5540">
        <v>14043.6</v>
      </c>
      <c r="I5540">
        <v>-37.5</v>
      </c>
      <c r="J5540">
        <f t="shared" si="86"/>
        <v>28080.399999999987</v>
      </c>
      <c r="K5540" t="b">
        <v>0</v>
      </c>
      <c r="L5540" t="b">
        <v>1</v>
      </c>
    </row>
    <row r="5541" spans="1:12" x14ac:dyDescent="0.2">
      <c r="A5541" s="1">
        <v>5539</v>
      </c>
      <c r="B5541">
        <v>-1</v>
      </c>
      <c r="C5541">
        <v>148798</v>
      </c>
      <c r="D5541" t="s">
        <v>5549</v>
      </c>
      <c r="E5541">
        <v>14118.2</v>
      </c>
      <c r="F5541">
        <v>148945</v>
      </c>
      <c r="G5541" t="s">
        <v>12798</v>
      </c>
      <c r="H5541">
        <v>13740.4</v>
      </c>
      <c r="I5541">
        <v>377.80000000000109</v>
      </c>
      <c r="J5541">
        <f t="shared" si="86"/>
        <v>28458.19999999999</v>
      </c>
      <c r="K5541" t="b">
        <v>0</v>
      </c>
      <c r="L5541" t="b">
        <v>1</v>
      </c>
    </row>
    <row r="5542" spans="1:12" x14ac:dyDescent="0.2">
      <c r="A5542" s="1">
        <v>5540</v>
      </c>
      <c r="B5542">
        <v>1</v>
      </c>
      <c r="C5542">
        <v>148877</v>
      </c>
      <c r="D5542" t="s">
        <v>5550</v>
      </c>
      <c r="E5542">
        <v>13855.1</v>
      </c>
      <c r="F5542">
        <v>148911</v>
      </c>
      <c r="G5542" t="s">
        <v>12799</v>
      </c>
      <c r="H5542">
        <v>13776.8</v>
      </c>
      <c r="I5542">
        <v>-78.300000000001091</v>
      </c>
      <c r="J5542">
        <f t="shared" si="86"/>
        <v>28379.899999999987</v>
      </c>
      <c r="K5542" t="b">
        <v>0</v>
      </c>
      <c r="L5542" t="b">
        <v>1</v>
      </c>
    </row>
    <row r="5543" spans="1:12" x14ac:dyDescent="0.2">
      <c r="A5543" s="1">
        <v>5541</v>
      </c>
      <c r="B5543">
        <v>-1</v>
      </c>
      <c r="C5543">
        <v>148884</v>
      </c>
      <c r="D5543" t="s">
        <v>5551</v>
      </c>
      <c r="E5543">
        <v>13830.2</v>
      </c>
      <c r="F5543">
        <v>148945</v>
      </c>
      <c r="G5543" t="s">
        <v>12798</v>
      </c>
      <c r="H5543">
        <v>13740.4</v>
      </c>
      <c r="I5543">
        <v>89.800000000001091</v>
      </c>
      <c r="J5543">
        <f t="shared" si="86"/>
        <v>28469.69999999999</v>
      </c>
      <c r="K5543" t="b">
        <v>0</v>
      </c>
      <c r="L5543" t="b">
        <v>1</v>
      </c>
    </row>
    <row r="5544" spans="1:12" x14ac:dyDescent="0.2">
      <c r="A5544" s="1">
        <v>5542</v>
      </c>
      <c r="B5544">
        <v>1</v>
      </c>
      <c r="C5544">
        <v>148935</v>
      </c>
      <c r="D5544" t="s">
        <v>5552</v>
      </c>
      <c r="E5544">
        <v>13688.1</v>
      </c>
      <c r="F5544">
        <v>149026</v>
      </c>
      <c r="G5544" t="s">
        <v>12800</v>
      </c>
      <c r="H5544">
        <v>13639</v>
      </c>
      <c r="I5544">
        <v>-49.100000000000357</v>
      </c>
      <c r="J5544">
        <f t="shared" si="86"/>
        <v>28420.599999999991</v>
      </c>
      <c r="K5544" t="b">
        <v>0</v>
      </c>
      <c r="L5544" t="b">
        <v>1</v>
      </c>
    </row>
    <row r="5545" spans="1:12" x14ac:dyDescent="0.2">
      <c r="A5545" s="1">
        <v>5543</v>
      </c>
      <c r="B5545">
        <v>-1</v>
      </c>
      <c r="C5545">
        <v>148970</v>
      </c>
      <c r="D5545" t="s">
        <v>5553</v>
      </c>
      <c r="E5545">
        <v>13672.4</v>
      </c>
      <c r="F5545">
        <v>149040</v>
      </c>
      <c r="G5545" t="s">
        <v>12801</v>
      </c>
      <c r="H5545">
        <v>13729</v>
      </c>
      <c r="I5545">
        <v>-56.600000000000357</v>
      </c>
      <c r="J5545">
        <f t="shared" si="86"/>
        <v>28363.999999999993</v>
      </c>
      <c r="K5545" t="b">
        <v>0</v>
      </c>
      <c r="L5545" t="b">
        <v>1</v>
      </c>
    </row>
    <row r="5546" spans="1:12" x14ac:dyDescent="0.2">
      <c r="A5546" s="1">
        <v>5544</v>
      </c>
      <c r="B5546">
        <v>1</v>
      </c>
      <c r="C5546">
        <v>148985</v>
      </c>
      <c r="D5546" t="s">
        <v>5554</v>
      </c>
      <c r="E5546">
        <v>13701.1</v>
      </c>
      <c r="F5546">
        <v>149026</v>
      </c>
      <c r="G5546" t="s">
        <v>12800</v>
      </c>
      <c r="H5546">
        <v>13639</v>
      </c>
      <c r="I5546">
        <v>-62.100000000000357</v>
      </c>
      <c r="J5546">
        <f t="shared" si="86"/>
        <v>28301.899999999994</v>
      </c>
      <c r="K5546" t="b">
        <v>0</v>
      </c>
      <c r="L5546" t="b">
        <v>1</v>
      </c>
    </row>
    <row r="5547" spans="1:12" x14ac:dyDescent="0.2">
      <c r="A5547" s="1">
        <v>5545</v>
      </c>
      <c r="B5547">
        <v>-1</v>
      </c>
      <c r="C5547">
        <v>149008</v>
      </c>
      <c r="D5547" t="s">
        <v>5555</v>
      </c>
      <c r="E5547">
        <v>13675.6</v>
      </c>
      <c r="F5547">
        <v>149040</v>
      </c>
      <c r="G5547" t="s">
        <v>12801</v>
      </c>
      <c r="H5547">
        <v>13729</v>
      </c>
      <c r="I5547">
        <v>-53.399999999999643</v>
      </c>
      <c r="J5547">
        <f t="shared" si="86"/>
        <v>28248.499999999993</v>
      </c>
      <c r="K5547" t="b">
        <v>0</v>
      </c>
      <c r="L5547" t="b">
        <v>1</v>
      </c>
    </row>
    <row r="5548" spans="1:12" x14ac:dyDescent="0.2">
      <c r="A5548" s="1">
        <v>5546</v>
      </c>
      <c r="B5548">
        <v>1</v>
      </c>
      <c r="C5548">
        <v>149012</v>
      </c>
      <c r="D5548" t="s">
        <v>5556</v>
      </c>
      <c r="E5548">
        <v>13706.1</v>
      </c>
      <c r="F5548">
        <v>149026</v>
      </c>
      <c r="G5548" t="s">
        <v>12800</v>
      </c>
      <c r="H5548">
        <v>13639</v>
      </c>
      <c r="I5548">
        <v>-67.100000000000364</v>
      </c>
      <c r="J5548">
        <f t="shared" si="86"/>
        <v>28181.399999999994</v>
      </c>
      <c r="K5548" t="b">
        <v>0</v>
      </c>
      <c r="L5548" t="b">
        <v>1</v>
      </c>
    </row>
    <row r="5549" spans="1:12" x14ac:dyDescent="0.2">
      <c r="A5549" s="1">
        <v>5547</v>
      </c>
      <c r="B5549">
        <v>-1</v>
      </c>
      <c r="C5549">
        <v>149018</v>
      </c>
      <c r="D5549" t="s">
        <v>5557</v>
      </c>
      <c r="E5549">
        <v>13704.4</v>
      </c>
      <c r="F5549">
        <v>149040</v>
      </c>
      <c r="G5549" t="s">
        <v>12801</v>
      </c>
      <c r="H5549">
        <v>13729</v>
      </c>
      <c r="I5549">
        <v>-24.60000000000036</v>
      </c>
      <c r="J5549">
        <f t="shared" si="86"/>
        <v>28156.799999999996</v>
      </c>
      <c r="K5549" t="b">
        <v>0</v>
      </c>
      <c r="L5549" t="b">
        <v>1</v>
      </c>
    </row>
    <row r="5550" spans="1:12" x14ac:dyDescent="0.2">
      <c r="A5550" s="1">
        <v>5548</v>
      </c>
      <c r="B5550">
        <v>1</v>
      </c>
      <c r="C5550">
        <v>149034</v>
      </c>
      <c r="D5550" t="s">
        <v>5558</v>
      </c>
      <c r="E5550">
        <v>13701.5</v>
      </c>
      <c r="F5550">
        <v>149126</v>
      </c>
      <c r="G5550" t="s">
        <v>12802</v>
      </c>
      <c r="H5550">
        <v>13977.1</v>
      </c>
      <c r="I5550">
        <v>275.60000000000042</v>
      </c>
      <c r="J5550">
        <f t="shared" si="86"/>
        <v>28432.399999999998</v>
      </c>
      <c r="K5550" t="b">
        <v>0</v>
      </c>
      <c r="L5550" t="b">
        <v>1</v>
      </c>
    </row>
    <row r="5551" spans="1:12" x14ac:dyDescent="0.2">
      <c r="A5551" s="1">
        <v>5549</v>
      </c>
      <c r="B5551">
        <v>-1</v>
      </c>
      <c r="C5551">
        <v>149075</v>
      </c>
      <c r="D5551" t="s">
        <v>5559</v>
      </c>
      <c r="E5551">
        <v>13882.1</v>
      </c>
      <c r="F5551">
        <v>149083</v>
      </c>
      <c r="G5551" t="s">
        <v>5560</v>
      </c>
      <c r="H5551">
        <v>13957.3</v>
      </c>
      <c r="I5551">
        <v>-75.199999999998909</v>
      </c>
      <c r="J5551">
        <f t="shared" si="86"/>
        <v>28357.199999999997</v>
      </c>
      <c r="K5551" t="b">
        <v>0</v>
      </c>
      <c r="L5551" t="b">
        <v>0</v>
      </c>
    </row>
    <row r="5552" spans="1:12" x14ac:dyDescent="0.2">
      <c r="A5552" s="1">
        <v>5550</v>
      </c>
      <c r="B5552">
        <v>1</v>
      </c>
      <c r="C5552">
        <v>149083</v>
      </c>
      <c r="D5552" t="s">
        <v>5560</v>
      </c>
      <c r="E5552">
        <v>13957.3</v>
      </c>
      <c r="F5552">
        <v>149109</v>
      </c>
      <c r="G5552" t="s">
        <v>5561</v>
      </c>
      <c r="H5552">
        <v>13889.9</v>
      </c>
      <c r="I5552">
        <v>-67.399999999999636</v>
      </c>
      <c r="J5552">
        <f t="shared" si="86"/>
        <v>28289.799999999996</v>
      </c>
      <c r="K5552" t="b">
        <v>0</v>
      </c>
      <c r="L5552" t="b">
        <v>0</v>
      </c>
    </row>
    <row r="5553" spans="1:12" x14ac:dyDescent="0.2">
      <c r="A5553" s="1">
        <v>5551</v>
      </c>
      <c r="B5553">
        <v>-1</v>
      </c>
      <c r="C5553">
        <v>149109</v>
      </c>
      <c r="D5553" t="s">
        <v>5561</v>
      </c>
      <c r="E5553">
        <v>13889.9</v>
      </c>
      <c r="F5553">
        <v>149112</v>
      </c>
      <c r="G5553" t="s">
        <v>5562</v>
      </c>
      <c r="H5553">
        <v>13986.7</v>
      </c>
      <c r="I5553">
        <v>-96.800000000001091</v>
      </c>
      <c r="J5553">
        <f t="shared" si="86"/>
        <v>28192.999999999993</v>
      </c>
      <c r="K5553" t="b">
        <v>0</v>
      </c>
      <c r="L5553" t="b">
        <v>0</v>
      </c>
    </row>
    <row r="5554" spans="1:12" x14ac:dyDescent="0.2">
      <c r="A5554" s="1">
        <v>5552</v>
      </c>
      <c r="B5554">
        <v>1</v>
      </c>
      <c r="C5554">
        <v>149112</v>
      </c>
      <c r="D5554" t="s">
        <v>5562</v>
      </c>
      <c r="E5554">
        <v>13986.7</v>
      </c>
      <c r="F5554">
        <v>149126</v>
      </c>
      <c r="G5554" t="s">
        <v>12802</v>
      </c>
      <c r="H5554">
        <v>13977.1</v>
      </c>
      <c r="I5554">
        <v>-9.6000000000003638</v>
      </c>
      <c r="J5554">
        <f t="shared" si="86"/>
        <v>28183.399999999994</v>
      </c>
      <c r="K5554" t="b">
        <v>0</v>
      </c>
      <c r="L5554" t="b">
        <v>1</v>
      </c>
    </row>
    <row r="5555" spans="1:12" x14ac:dyDescent="0.2">
      <c r="A5555" s="1">
        <v>5553</v>
      </c>
      <c r="B5555">
        <v>-1</v>
      </c>
      <c r="C5555">
        <v>149116</v>
      </c>
      <c r="D5555" t="s">
        <v>5563</v>
      </c>
      <c r="E5555">
        <v>14023.6</v>
      </c>
      <c r="F5555">
        <v>149173</v>
      </c>
      <c r="G5555" t="s">
        <v>12803</v>
      </c>
      <c r="H5555">
        <v>13875.4</v>
      </c>
      <c r="I5555">
        <v>148.2000000000007</v>
      </c>
      <c r="J5555">
        <f t="shared" si="86"/>
        <v>28331.599999999995</v>
      </c>
      <c r="K5555" t="b">
        <v>0</v>
      </c>
      <c r="L5555" t="b">
        <v>1</v>
      </c>
    </row>
    <row r="5556" spans="1:12" x14ac:dyDescent="0.2">
      <c r="A5556" s="1">
        <v>5554</v>
      </c>
      <c r="B5556">
        <v>1</v>
      </c>
      <c r="C5556">
        <v>149121</v>
      </c>
      <c r="D5556" t="s">
        <v>5564</v>
      </c>
      <c r="E5556">
        <v>14113.4</v>
      </c>
      <c r="F5556">
        <v>149123</v>
      </c>
      <c r="G5556" t="s">
        <v>5565</v>
      </c>
      <c r="H5556">
        <v>14024.5</v>
      </c>
      <c r="I5556">
        <v>-88.899999999999636</v>
      </c>
      <c r="J5556">
        <f t="shared" si="86"/>
        <v>28242.699999999997</v>
      </c>
      <c r="K5556" t="b">
        <v>0</v>
      </c>
      <c r="L5556" t="b">
        <v>0</v>
      </c>
    </row>
    <row r="5557" spans="1:12" x14ac:dyDescent="0.2">
      <c r="A5557" s="1">
        <v>5555</v>
      </c>
      <c r="B5557">
        <v>-1</v>
      </c>
      <c r="C5557">
        <v>149123</v>
      </c>
      <c r="D5557" t="s">
        <v>5565</v>
      </c>
      <c r="E5557">
        <v>14024.5</v>
      </c>
      <c r="F5557">
        <v>149173</v>
      </c>
      <c r="G5557" t="s">
        <v>12803</v>
      </c>
      <c r="H5557">
        <v>13875.4</v>
      </c>
      <c r="I5557">
        <v>149.10000000000039</v>
      </c>
      <c r="J5557">
        <f t="shared" si="86"/>
        <v>28391.8</v>
      </c>
      <c r="K5557" t="b">
        <v>0</v>
      </c>
      <c r="L5557" t="b">
        <v>1</v>
      </c>
    </row>
    <row r="5558" spans="1:12" x14ac:dyDescent="0.2">
      <c r="A5558" s="1">
        <v>5556</v>
      </c>
      <c r="B5558">
        <v>1</v>
      </c>
      <c r="C5558">
        <v>149169</v>
      </c>
      <c r="D5558" t="s">
        <v>5566</v>
      </c>
      <c r="E5558">
        <v>13816.4</v>
      </c>
      <c r="F5558">
        <v>149185</v>
      </c>
      <c r="G5558" t="s">
        <v>12804</v>
      </c>
      <c r="H5558">
        <v>13882.1</v>
      </c>
      <c r="I5558">
        <v>65.700000000000728</v>
      </c>
      <c r="J5558">
        <f t="shared" si="86"/>
        <v>28457.5</v>
      </c>
      <c r="K5558" t="b">
        <v>0</v>
      </c>
      <c r="L5558" t="b">
        <v>1</v>
      </c>
    </row>
    <row r="5559" spans="1:12" x14ac:dyDescent="0.2">
      <c r="A5559" s="1">
        <v>5557</v>
      </c>
      <c r="B5559">
        <v>-1</v>
      </c>
      <c r="C5559">
        <v>149184</v>
      </c>
      <c r="D5559" t="s">
        <v>5567</v>
      </c>
      <c r="E5559">
        <v>13909.2</v>
      </c>
      <c r="F5559">
        <v>149188</v>
      </c>
      <c r="G5559" t="s">
        <v>5568</v>
      </c>
      <c r="H5559">
        <v>13944.8</v>
      </c>
      <c r="I5559">
        <v>-35.599999999998538</v>
      </c>
      <c r="J5559">
        <f t="shared" si="86"/>
        <v>28421.9</v>
      </c>
      <c r="K5559" t="b">
        <v>0</v>
      </c>
      <c r="L5559" t="b">
        <v>1</v>
      </c>
    </row>
    <row r="5560" spans="1:12" x14ac:dyDescent="0.2">
      <c r="A5560" s="1">
        <v>5558</v>
      </c>
      <c r="B5560">
        <v>1</v>
      </c>
      <c r="C5560">
        <v>149188</v>
      </c>
      <c r="D5560" t="s">
        <v>5568</v>
      </c>
      <c r="E5560">
        <v>13944.8</v>
      </c>
      <c r="F5560">
        <v>149355</v>
      </c>
      <c r="G5560" t="s">
        <v>12805</v>
      </c>
      <c r="H5560">
        <v>13962.6</v>
      </c>
      <c r="I5560">
        <v>17.800000000001091</v>
      </c>
      <c r="J5560">
        <f t="shared" si="86"/>
        <v>28439.700000000004</v>
      </c>
      <c r="K5560" t="b">
        <v>0</v>
      </c>
      <c r="L5560" t="b">
        <v>1</v>
      </c>
    </row>
    <row r="5561" spans="1:12" x14ac:dyDescent="0.2">
      <c r="A5561" s="1">
        <v>5559</v>
      </c>
      <c r="B5561">
        <v>-1</v>
      </c>
      <c r="C5561">
        <v>149230</v>
      </c>
      <c r="D5561" t="s">
        <v>5569</v>
      </c>
      <c r="E5561">
        <v>13933.5</v>
      </c>
      <c r="F5561">
        <v>149320</v>
      </c>
      <c r="G5561" t="s">
        <v>12806</v>
      </c>
      <c r="H5561">
        <v>14026.8</v>
      </c>
      <c r="I5561">
        <v>-93.299999999999272</v>
      </c>
      <c r="J5561">
        <f t="shared" si="86"/>
        <v>28346.400000000005</v>
      </c>
      <c r="K5561" t="b">
        <v>0</v>
      </c>
      <c r="L5561" t="b">
        <v>1</v>
      </c>
    </row>
    <row r="5562" spans="1:12" x14ac:dyDescent="0.2">
      <c r="A5562" s="1">
        <v>5560</v>
      </c>
      <c r="B5562">
        <v>1</v>
      </c>
      <c r="C5562">
        <v>149253</v>
      </c>
      <c r="D5562" t="s">
        <v>5570</v>
      </c>
      <c r="E5562">
        <v>13950.4</v>
      </c>
      <c r="F5562">
        <v>149355</v>
      </c>
      <c r="G5562" t="s">
        <v>12805</v>
      </c>
      <c r="H5562">
        <v>13962.6</v>
      </c>
      <c r="I5562">
        <v>12.200000000000729</v>
      </c>
      <c r="J5562">
        <f t="shared" si="86"/>
        <v>28358.600000000006</v>
      </c>
      <c r="K5562" t="b">
        <v>0</v>
      </c>
      <c r="L5562" t="b">
        <v>1</v>
      </c>
    </row>
    <row r="5563" spans="1:12" x14ac:dyDescent="0.2">
      <c r="A5563" s="1">
        <v>5561</v>
      </c>
      <c r="B5563">
        <v>-1</v>
      </c>
      <c r="C5563">
        <v>149288</v>
      </c>
      <c r="D5563" t="s">
        <v>5571</v>
      </c>
      <c r="E5563">
        <v>13956.5</v>
      </c>
      <c r="F5563">
        <v>149322</v>
      </c>
      <c r="G5563" t="s">
        <v>12807</v>
      </c>
      <c r="H5563">
        <v>14049.1</v>
      </c>
      <c r="I5563">
        <v>-92.600000000000364</v>
      </c>
      <c r="J5563">
        <f t="shared" si="86"/>
        <v>28266.000000000007</v>
      </c>
      <c r="K5563" t="b">
        <v>0</v>
      </c>
      <c r="L5563" t="b">
        <v>1</v>
      </c>
    </row>
    <row r="5564" spans="1:12" x14ac:dyDescent="0.2">
      <c r="A5564" s="1">
        <v>5562</v>
      </c>
      <c r="B5564">
        <v>1</v>
      </c>
      <c r="C5564">
        <v>149302</v>
      </c>
      <c r="D5564" t="s">
        <v>5572</v>
      </c>
      <c r="E5564">
        <v>13966.6</v>
      </c>
      <c r="F5564">
        <v>149355</v>
      </c>
      <c r="G5564" t="s">
        <v>12805</v>
      </c>
      <c r="H5564">
        <v>13962.6</v>
      </c>
      <c r="I5564">
        <v>-4</v>
      </c>
      <c r="J5564">
        <f t="shared" si="86"/>
        <v>28262.000000000007</v>
      </c>
      <c r="K5564" t="b">
        <v>0</v>
      </c>
      <c r="L5564" t="b">
        <v>1</v>
      </c>
    </row>
    <row r="5565" spans="1:12" x14ac:dyDescent="0.2">
      <c r="A5565" s="1">
        <v>5563</v>
      </c>
      <c r="B5565">
        <v>-1</v>
      </c>
      <c r="C5565">
        <v>149331</v>
      </c>
      <c r="D5565" t="s">
        <v>5573</v>
      </c>
      <c r="E5565">
        <v>14033.1</v>
      </c>
      <c r="F5565">
        <v>149419</v>
      </c>
      <c r="G5565" t="s">
        <v>12808</v>
      </c>
      <c r="H5565">
        <v>13851.3</v>
      </c>
      <c r="I5565">
        <v>181.80000000000109</v>
      </c>
      <c r="J5565">
        <f t="shared" si="86"/>
        <v>28443.80000000001</v>
      </c>
      <c r="K5565" t="b">
        <v>0</v>
      </c>
      <c r="L5565" t="b">
        <v>1</v>
      </c>
    </row>
    <row r="5566" spans="1:12" x14ac:dyDescent="0.2">
      <c r="A5566" s="1">
        <v>5564</v>
      </c>
      <c r="B5566">
        <v>1</v>
      </c>
      <c r="C5566">
        <v>149358</v>
      </c>
      <c r="D5566" t="s">
        <v>5574</v>
      </c>
      <c r="E5566">
        <v>13998.7</v>
      </c>
      <c r="F5566">
        <v>149390</v>
      </c>
      <c r="G5566" t="s">
        <v>12809</v>
      </c>
      <c r="H5566">
        <v>13901.7</v>
      </c>
      <c r="I5566">
        <v>-97</v>
      </c>
      <c r="J5566">
        <f t="shared" si="86"/>
        <v>28346.80000000001</v>
      </c>
      <c r="K5566" t="b">
        <v>0</v>
      </c>
      <c r="L5566" t="b">
        <v>1</v>
      </c>
    </row>
    <row r="5567" spans="1:12" x14ac:dyDescent="0.2">
      <c r="A5567" s="1">
        <v>5565</v>
      </c>
      <c r="B5567">
        <v>-1</v>
      </c>
      <c r="C5567">
        <v>149374</v>
      </c>
      <c r="D5567" t="s">
        <v>5575</v>
      </c>
      <c r="E5567">
        <v>13994</v>
      </c>
      <c r="F5567">
        <v>149419</v>
      </c>
      <c r="G5567" t="s">
        <v>12808</v>
      </c>
      <c r="H5567">
        <v>13851.3</v>
      </c>
      <c r="I5567">
        <v>142.7000000000007</v>
      </c>
      <c r="J5567">
        <f t="shared" si="86"/>
        <v>28489.500000000011</v>
      </c>
      <c r="K5567" t="b">
        <v>0</v>
      </c>
      <c r="L5567" t="b">
        <v>1</v>
      </c>
    </row>
    <row r="5568" spans="1:12" x14ac:dyDescent="0.2">
      <c r="A5568" s="1">
        <v>5566</v>
      </c>
      <c r="B5568">
        <v>1</v>
      </c>
      <c r="C5568">
        <v>149414</v>
      </c>
      <c r="D5568" t="s">
        <v>5576</v>
      </c>
      <c r="E5568">
        <v>13814.4</v>
      </c>
      <c r="F5568">
        <v>149428</v>
      </c>
      <c r="G5568" t="s">
        <v>12810</v>
      </c>
      <c r="H5568">
        <v>13759.4</v>
      </c>
      <c r="I5568">
        <v>-55</v>
      </c>
      <c r="J5568">
        <f t="shared" si="86"/>
        <v>28434.500000000011</v>
      </c>
      <c r="K5568" t="b">
        <v>0</v>
      </c>
      <c r="L5568" t="b">
        <v>1</v>
      </c>
    </row>
    <row r="5569" spans="1:12" x14ac:dyDescent="0.2">
      <c r="A5569" s="1">
        <v>5567</v>
      </c>
      <c r="B5569">
        <v>-1</v>
      </c>
      <c r="C5569">
        <v>149426</v>
      </c>
      <c r="D5569" t="s">
        <v>5577</v>
      </c>
      <c r="E5569">
        <v>13771.8</v>
      </c>
      <c r="F5569">
        <v>149585</v>
      </c>
      <c r="G5569" t="s">
        <v>12811</v>
      </c>
      <c r="H5569">
        <v>13168.5</v>
      </c>
      <c r="I5569">
        <v>603.29999999999927</v>
      </c>
      <c r="J5569">
        <f t="shared" si="86"/>
        <v>29037.80000000001</v>
      </c>
      <c r="K5569" t="b">
        <v>0</v>
      </c>
      <c r="L5569" t="b">
        <v>1</v>
      </c>
    </row>
    <row r="5570" spans="1:12" x14ac:dyDescent="0.2">
      <c r="A5570" s="1">
        <v>5568</v>
      </c>
      <c r="B5570">
        <v>1</v>
      </c>
      <c r="C5570">
        <v>149509</v>
      </c>
      <c r="D5570" t="s">
        <v>5578</v>
      </c>
      <c r="E5570">
        <v>13419.2</v>
      </c>
      <c r="F5570">
        <v>149523</v>
      </c>
      <c r="G5570" t="s">
        <v>12812</v>
      </c>
      <c r="H5570">
        <v>13335.7</v>
      </c>
      <c r="I5570">
        <v>-83.5</v>
      </c>
      <c r="J5570">
        <f t="shared" si="86"/>
        <v>28954.30000000001</v>
      </c>
      <c r="K5570" t="b">
        <v>0</v>
      </c>
      <c r="L5570" t="b">
        <v>1</v>
      </c>
    </row>
    <row r="5571" spans="1:12" x14ac:dyDescent="0.2">
      <c r="A5571" s="1">
        <v>5569</v>
      </c>
      <c r="B5571">
        <v>-1</v>
      </c>
      <c r="C5571">
        <v>149517</v>
      </c>
      <c r="D5571" t="s">
        <v>5579</v>
      </c>
      <c r="E5571">
        <v>13374.7</v>
      </c>
      <c r="F5571">
        <v>149585</v>
      </c>
      <c r="G5571" t="s">
        <v>12811</v>
      </c>
      <c r="H5571">
        <v>13168.5</v>
      </c>
      <c r="I5571">
        <v>206.2000000000007</v>
      </c>
      <c r="J5571">
        <f t="shared" si="86"/>
        <v>29160.500000000011</v>
      </c>
      <c r="K5571" t="b">
        <v>0</v>
      </c>
      <c r="L5571" t="b">
        <v>1</v>
      </c>
    </row>
    <row r="5572" spans="1:12" x14ac:dyDescent="0.2">
      <c r="A5572" s="1">
        <v>5570</v>
      </c>
      <c r="B5572">
        <v>1</v>
      </c>
      <c r="C5572">
        <v>149561</v>
      </c>
      <c r="D5572" t="s">
        <v>5580</v>
      </c>
      <c r="E5572">
        <v>13211.4</v>
      </c>
      <c r="F5572">
        <v>149573</v>
      </c>
      <c r="G5572" t="s">
        <v>5581</v>
      </c>
      <c r="H5572">
        <v>13118.7</v>
      </c>
      <c r="I5572">
        <v>-92.699999999998909</v>
      </c>
      <c r="J5572">
        <f t="shared" si="86"/>
        <v>29067.80000000001</v>
      </c>
      <c r="K5572" t="b">
        <v>0</v>
      </c>
      <c r="L5572" t="b">
        <v>0</v>
      </c>
    </row>
    <row r="5573" spans="1:12" x14ac:dyDescent="0.2">
      <c r="A5573" s="1">
        <v>5571</v>
      </c>
      <c r="B5573">
        <v>-1</v>
      </c>
      <c r="C5573">
        <v>149573</v>
      </c>
      <c r="D5573" t="s">
        <v>5581</v>
      </c>
      <c r="E5573">
        <v>13118.7</v>
      </c>
      <c r="F5573">
        <v>149585</v>
      </c>
      <c r="G5573" t="s">
        <v>12811</v>
      </c>
      <c r="H5573">
        <v>13168.5</v>
      </c>
      <c r="I5573">
        <v>-49.799999999999272</v>
      </c>
      <c r="J5573">
        <f t="shared" ref="J5573:J5636" si="87">I5573+J5572</f>
        <v>29018.000000000011</v>
      </c>
      <c r="K5573" t="b">
        <v>0</v>
      </c>
      <c r="L5573" t="b">
        <v>1</v>
      </c>
    </row>
    <row r="5574" spans="1:12" x14ac:dyDescent="0.2">
      <c r="A5574" s="1">
        <v>5572</v>
      </c>
      <c r="B5574">
        <v>1</v>
      </c>
      <c r="C5574">
        <v>149584</v>
      </c>
      <c r="D5574" t="s">
        <v>5582</v>
      </c>
      <c r="E5574">
        <v>13136.9</v>
      </c>
      <c r="F5574">
        <v>149612</v>
      </c>
      <c r="G5574" t="s">
        <v>5583</v>
      </c>
      <c r="H5574">
        <v>13128</v>
      </c>
      <c r="I5574">
        <v>-8.8999999999996362</v>
      </c>
      <c r="J5574">
        <f t="shared" si="87"/>
        <v>29009.100000000013</v>
      </c>
      <c r="K5574" t="b">
        <v>0</v>
      </c>
      <c r="L5574" t="b">
        <v>1</v>
      </c>
    </row>
    <row r="5575" spans="1:12" x14ac:dyDescent="0.2">
      <c r="A5575" s="1">
        <v>5573</v>
      </c>
      <c r="B5575">
        <v>-1</v>
      </c>
      <c r="C5575">
        <v>149612</v>
      </c>
      <c r="D5575" t="s">
        <v>5583</v>
      </c>
      <c r="E5575">
        <v>13128</v>
      </c>
      <c r="F5575">
        <v>149662</v>
      </c>
      <c r="G5575" t="s">
        <v>12813</v>
      </c>
      <c r="H5575">
        <v>13195.2</v>
      </c>
      <c r="I5575">
        <v>-67.200000000000728</v>
      </c>
      <c r="J5575">
        <f t="shared" si="87"/>
        <v>28941.900000000012</v>
      </c>
      <c r="K5575" t="b">
        <v>0</v>
      </c>
      <c r="L5575" t="b">
        <v>1</v>
      </c>
    </row>
    <row r="5576" spans="1:12" x14ac:dyDescent="0.2">
      <c r="A5576" s="1">
        <v>5574</v>
      </c>
      <c r="B5576">
        <v>1</v>
      </c>
      <c r="C5576">
        <v>149631</v>
      </c>
      <c r="D5576" t="s">
        <v>5584</v>
      </c>
      <c r="E5576">
        <v>13161.4</v>
      </c>
      <c r="F5576">
        <v>149638</v>
      </c>
      <c r="G5576" t="s">
        <v>5585</v>
      </c>
      <c r="H5576">
        <v>13077.7</v>
      </c>
      <c r="I5576">
        <v>-83.699999999998909</v>
      </c>
      <c r="J5576">
        <f t="shared" si="87"/>
        <v>28858.200000000012</v>
      </c>
      <c r="K5576" t="b">
        <v>0</v>
      </c>
      <c r="L5576" t="b">
        <v>0</v>
      </c>
    </row>
    <row r="5577" spans="1:12" x14ac:dyDescent="0.2">
      <c r="A5577" s="1">
        <v>5575</v>
      </c>
      <c r="B5577">
        <v>-1</v>
      </c>
      <c r="C5577">
        <v>149638</v>
      </c>
      <c r="D5577" t="s">
        <v>5585</v>
      </c>
      <c r="E5577">
        <v>13077.7</v>
      </c>
      <c r="F5577">
        <v>149662</v>
      </c>
      <c r="G5577" t="s">
        <v>12813</v>
      </c>
      <c r="H5577">
        <v>13195.2</v>
      </c>
      <c r="I5577">
        <v>-117.5</v>
      </c>
      <c r="J5577">
        <f t="shared" si="87"/>
        <v>28740.700000000012</v>
      </c>
      <c r="K5577" t="b">
        <v>0</v>
      </c>
      <c r="L5577" t="b">
        <v>1</v>
      </c>
    </row>
    <row r="5578" spans="1:12" x14ac:dyDescent="0.2">
      <c r="A5578" s="1">
        <v>5576</v>
      </c>
      <c r="B5578">
        <v>1</v>
      </c>
      <c r="C5578">
        <v>149652</v>
      </c>
      <c r="D5578" t="s">
        <v>5586</v>
      </c>
      <c r="E5578">
        <v>13122.3</v>
      </c>
      <c r="F5578">
        <v>149688</v>
      </c>
      <c r="G5578" t="s">
        <v>12814</v>
      </c>
      <c r="H5578">
        <v>13460.8</v>
      </c>
      <c r="I5578">
        <v>338.5</v>
      </c>
      <c r="J5578">
        <f t="shared" si="87"/>
        <v>29079.200000000012</v>
      </c>
      <c r="K5578" t="b">
        <v>0</v>
      </c>
      <c r="L5578" t="b">
        <v>1</v>
      </c>
    </row>
    <row r="5579" spans="1:12" x14ac:dyDescent="0.2">
      <c r="A5579" s="1">
        <v>5577</v>
      </c>
      <c r="B5579">
        <v>-1</v>
      </c>
      <c r="C5579">
        <v>149696</v>
      </c>
      <c r="D5579" t="s">
        <v>5587</v>
      </c>
      <c r="E5579">
        <v>13420.5</v>
      </c>
      <c r="F5579">
        <v>149711</v>
      </c>
      <c r="G5579" t="s">
        <v>5588</v>
      </c>
      <c r="H5579">
        <v>13604.1</v>
      </c>
      <c r="I5579">
        <v>-183.60000000000039</v>
      </c>
      <c r="J5579">
        <f t="shared" si="87"/>
        <v>28895.600000000009</v>
      </c>
      <c r="K5579" t="b">
        <v>1</v>
      </c>
      <c r="L5579" t="b">
        <v>0</v>
      </c>
    </row>
    <row r="5580" spans="1:12" x14ac:dyDescent="0.2">
      <c r="A5580" s="1">
        <v>5578</v>
      </c>
      <c r="B5580">
        <v>1</v>
      </c>
      <c r="C5580">
        <v>149711</v>
      </c>
      <c r="D5580" t="s">
        <v>5588</v>
      </c>
      <c r="E5580">
        <v>13600.8</v>
      </c>
      <c r="F5580">
        <v>149717</v>
      </c>
      <c r="G5580" t="s">
        <v>12815</v>
      </c>
      <c r="H5580">
        <v>13580</v>
      </c>
      <c r="I5580">
        <v>-20.799999999999269</v>
      </c>
      <c r="J5580">
        <f t="shared" si="87"/>
        <v>28874.80000000001</v>
      </c>
      <c r="K5580" t="b">
        <v>0</v>
      </c>
      <c r="L5580" t="b">
        <v>1</v>
      </c>
    </row>
    <row r="5581" spans="1:12" x14ac:dyDescent="0.2">
      <c r="A5581" s="1">
        <v>5579</v>
      </c>
      <c r="B5581">
        <v>-1</v>
      </c>
      <c r="C5581">
        <v>149758</v>
      </c>
      <c r="D5581" t="s">
        <v>5589</v>
      </c>
      <c r="E5581">
        <v>13847.6</v>
      </c>
      <c r="F5581">
        <v>149768</v>
      </c>
      <c r="G5581" t="s">
        <v>5590</v>
      </c>
      <c r="H5581">
        <v>13933</v>
      </c>
      <c r="I5581">
        <v>-85.399999999999636</v>
      </c>
      <c r="J5581">
        <f t="shared" si="87"/>
        <v>28789.400000000009</v>
      </c>
      <c r="K5581" t="b">
        <v>0</v>
      </c>
      <c r="L5581" t="b">
        <v>0</v>
      </c>
    </row>
    <row r="5582" spans="1:12" x14ac:dyDescent="0.2">
      <c r="A5582" s="1">
        <v>5580</v>
      </c>
      <c r="B5582">
        <v>1</v>
      </c>
      <c r="C5582">
        <v>149768</v>
      </c>
      <c r="D5582" t="s">
        <v>5590</v>
      </c>
      <c r="E5582">
        <v>13933</v>
      </c>
      <c r="F5582">
        <v>149774</v>
      </c>
      <c r="G5582" t="s">
        <v>5591</v>
      </c>
      <c r="H5582">
        <v>13868</v>
      </c>
      <c r="I5582">
        <v>-65</v>
      </c>
      <c r="J5582">
        <f t="shared" si="87"/>
        <v>28724.400000000009</v>
      </c>
      <c r="K5582" t="b">
        <v>0</v>
      </c>
      <c r="L5582" t="b">
        <v>0</v>
      </c>
    </row>
    <row r="5583" spans="1:12" x14ac:dyDescent="0.2">
      <c r="A5583" s="1">
        <v>5581</v>
      </c>
      <c r="B5583">
        <v>-1</v>
      </c>
      <c r="C5583">
        <v>149774</v>
      </c>
      <c r="D5583" t="s">
        <v>5591</v>
      </c>
      <c r="E5583">
        <v>13868</v>
      </c>
      <c r="F5583">
        <v>149885</v>
      </c>
      <c r="G5583" t="s">
        <v>12816</v>
      </c>
      <c r="H5583">
        <v>13880.2</v>
      </c>
      <c r="I5583">
        <v>-12.200000000000729</v>
      </c>
      <c r="J5583">
        <f t="shared" si="87"/>
        <v>28712.200000000008</v>
      </c>
      <c r="K5583" t="b">
        <v>0</v>
      </c>
      <c r="L5583" t="b">
        <v>1</v>
      </c>
    </row>
    <row r="5584" spans="1:12" x14ac:dyDescent="0.2">
      <c r="A5584" s="1">
        <v>5582</v>
      </c>
      <c r="B5584">
        <v>1</v>
      </c>
      <c r="C5584">
        <v>149811</v>
      </c>
      <c r="D5584" t="s">
        <v>5592</v>
      </c>
      <c r="E5584">
        <v>13887.8</v>
      </c>
      <c r="F5584">
        <v>149861</v>
      </c>
      <c r="G5584" t="s">
        <v>12817</v>
      </c>
      <c r="H5584">
        <v>13812.1</v>
      </c>
      <c r="I5584">
        <v>-75.699999999998909</v>
      </c>
      <c r="J5584">
        <f t="shared" si="87"/>
        <v>28636.500000000007</v>
      </c>
      <c r="K5584" t="b">
        <v>0</v>
      </c>
      <c r="L5584" t="b">
        <v>1</v>
      </c>
    </row>
    <row r="5585" spans="1:12" x14ac:dyDescent="0.2">
      <c r="A5585" s="1">
        <v>5583</v>
      </c>
      <c r="B5585">
        <v>-1</v>
      </c>
      <c r="C5585">
        <v>149819</v>
      </c>
      <c r="D5585" t="s">
        <v>5593</v>
      </c>
      <c r="E5585">
        <v>13876.5</v>
      </c>
      <c r="F5585">
        <v>149885</v>
      </c>
      <c r="G5585" t="s">
        <v>12816</v>
      </c>
      <c r="H5585">
        <v>13880.2</v>
      </c>
      <c r="I5585">
        <v>-3.700000000000728</v>
      </c>
      <c r="J5585">
        <f t="shared" si="87"/>
        <v>28632.800000000007</v>
      </c>
      <c r="K5585" t="b">
        <v>0</v>
      </c>
      <c r="L5585" t="b">
        <v>1</v>
      </c>
    </row>
    <row r="5586" spans="1:12" x14ac:dyDescent="0.2">
      <c r="A5586" s="1">
        <v>5584</v>
      </c>
      <c r="B5586">
        <v>1</v>
      </c>
      <c r="C5586">
        <v>149881</v>
      </c>
      <c r="D5586" t="s">
        <v>5594</v>
      </c>
      <c r="E5586">
        <v>13831.8</v>
      </c>
      <c r="F5586">
        <v>149935</v>
      </c>
      <c r="G5586" t="s">
        <v>12818</v>
      </c>
      <c r="H5586">
        <v>13998.5</v>
      </c>
      <c r="I5586">
        <v>166.7000000000007</v>
      </c>
      <c r="J5586">
        <f t="shared" si="87"/>
        <v>28799.500000000007</v>
      </c>
      <c r="K5586" t="b">
        <v>0</v>
      </c>
      <c r="L5586" t="b">
        <v>1</v>
      </c>
    </row>
    <row r="5587" spans="1:12" x14ac:dyDescent="0.2">
      <c r="A5587" s="1">
        <v>5585</v>
      </c>
      <c r="B5587">
        <v>-1</v>
      </c>
      <c r="C5587">
        <v>149897</v>
      </c>
      <c r="D5587" t="s">
        <v>5595</v>
      </c>
      <c r="E5587">
        <v>13852.7</v>
      </c>
      <c r="F5587">
        <v>149903</v>
      </c>
      <c r="G5587" t="s">
        <v>5596</v>
      </c>
      <c r="H5587">
        <v>13925</v>
      </c>
      <c r="I5587">
        <v>-72.299999999999272</v>
      </c>
      <c r="J5587">
        <f t="shared" si="87"/>
        <v>28727.200000000008</v>
      </c>
      <c r="K5587" t="b">
        <v>0</v>
      </c>
      <c r="L5587" t="b">
        <v>0</v>
      </c>
    </row>
    <row r="5588" spans="1:12" x14ac:dyDescent="0.2">
      <c r="A5588" s="1">
        <v>5586</v>
      </c>
      <c r="B5588">
        <v>1</v>
      </c>
      <c r="C5588">
        <v>149903</v>
      </c>
      <c r="D5588" t="s">
        <v>5596</v>
      </c>
      <c r="E5588">
        <v>13925</v>
      </c>
      <c r="F5588">
        <v>149935</v>
      </c>
      <c r="G5588" t="s">
        <v>12818</v>
      </c>
      <c r="H5588">
        <v>13998.5</v>
      </c>
      <c r="I5588">
        <v>73.5</v>
      </c>
      <c r="J5588">
        <f t="shared" si="87"/>
        <v>28800.700000000008</v>
      </c>
      <c r="K5588" t="b">
        <v>0</v>
      </c>
      <c r="L5588" t="b">
        <v>1</v>
      </c>
    </row>
    <row r="5589" spans="1:12" x14ac:dyDescent="0.2">
      <c r="A5589" s="1">
        <v>5587</v>
      </c>
      <c r="B5589">
        <v>-1</v>
      </c>
      <c r="C5589">
        <v>149930</v>
      </c>
      <c r="D5589" t="s">
        <v>5597</v>
      </c>
      <c r="E5589">
        <v>14038.7</v>
      </c>
      <c r="F5589">
        <v>149948</v>
      </c>
      <c r="G5589" t="s">
        <v>12819</v>
      </c>
      <c r="H5589">
        <v>13982.8</v>
      </c>
      <c r="I5589">
        <v>55.900000000001462</v>
      </c>
      <c r="J5589">
        <f t="shared" si="87"/>
        <v>28856.600000000009</v>
      </c>
      <c r="K5589" t="b">
        <v>0</v>
      </c>
      <c r="L5589" t="b">
        <v>1</v>
      </c>
    </row>
    <row r="5590" spans="1:12" x14ac:dyDescent="0.2">
      <c r="A5590" s="1">
        <v>5588</v>
      </c>
      <c r="B5590">
        <v>1</v>
      </c>
      <c r="C5590">
        <v>149941</v>
      </c>
      <c r="D5590" t="s">
        <v>5598</v>
      </c>
      <c r="E5590">
        <v>13969.6</v>
      </c>
      <c r="F5590">
        <v>149943</v>
      </c>
      <c r="G5590" t="s">
        <v>5599</v>
      </c>
      <c r="H5590">
        <v>13874.8</v>
      </c>
      <c r="I5590">
        <v>-94.800000000001091</v>
      </c>
      <c r="J5590">
        <f t="shared" si="87"/>
        <v>28761.80000000001</v>
      </c>
      <c r="K5590" t="b">
        <v>0</v>
      </c>
      <c r="L5590" t="b">
        <v>0</v>
      </c>
    </row>
    <row r="5591" spans="1:12" x14ac:dyDescent="0.2">
      <c r="A5591" s="1">
        <v>5589</v>
      </c>
      <c r="B5591">
        <v>-1</v>
      </c>
      <c r="C5591">
        <v>149943</v>
      </c>
      <c r="D5591" t="s">
        <v>5599</v>
      </c>
      <c r="E5591">
        <v>13874.8</v>
      </c>
      <c r="F5591">
        <v>149948</v>
      </c>
      <c r="G5591" t="s">
        <v>12819</v>
      </c>
      <c r="H5591">
        <v>13982.8</v>
      </c>
      <c r="I5591">
        <v>-108</v>
      </c>
      <c r="J5591">
        <f t="shared" si="87"/>
        <v>28653.80000000001</v>
      </c>
      <c r="K5591" t="b">
        <v>0</v>
      </c>
      <c r="L5591" t="b">
        <v>1</v>
      </c>
    </row>
    <row r="5592" spans="1:12" x14ac:dyDescent="0.2">
      <c r="A5592" s="1">
        <v>5590</v>
      </c>
      <c r="B5592">
        <v>1</v>
      </c>
      <c r="C5592">
        <v>149947</v>
      </c>
      <c r="D5592" t="s">
        <v>5600</v>
      </c>
      <c r="E5592">
        <v>13936</v>
      </c>
      <c r="F5592">
        <v>149982</v>
      </c>
      <c r="G5592" t="s">
        <v>5601</v>
      </c>
      <c r="H5592">
        <v>14065.9</v>
      </c>
      <c r="I5592">
        <v>129.89999999999961</v>
      </c>
      <c r="J5592">
        <f t="shared" si="87"/>
        <v>28783.700000000008</v>
      </c>
      <c r="K5592" t="b">
        <v>0</v>
      </c>
      <c r="L5592" t="b">
        <v>1</v>
      </c>
    </row>
    <row r="5593" spans="1:12" x14ac:dyDescent="0.2">
      <c r="A5593" s="1">
        <v>5591</v>
      </c>
      <c r="B5593">
        <v>-1</v>
      </c>
      <c r="C5593">
        <v>149982</v>
      </c>
      <c r="D5593" t="s">
        <v>5601</v>
      </c>
      <c r="E5593">
        <v>14065.9</v>
      </c>
      <c r="F5593">
        <v>150008</v>
      </c>
      <c r="G5593" t="s">
        <v>5602</v>
      </c>
      <c r="H5593">
        <v>14160.6</v>
      </c>
      <c r="I5593">
        <v>-94.700000000000728</v>
      </c>
      <c r="J5593">
        <f t="shared" si="87"/>
        <v>28689.000000000007</v>
      </c>
      <c r="K5593" t="b">
        <v>0</v>
      </c>
      <c r="L5593" t="b">
        <v>0</v>
      </c>
    </row>
    <row r="5594" spans="1:12" x14ac:dyDescent="0.2">
      <c r="A5594" s="1">
        <v>5592</v>
      </c>
      <c r="B5594">
        <v>1</v>
      </c>
      <c r="C5594">
        <v>150008</v>
      </c>
      <c r="D5594" t="s">
        <v>5602</v>
      </c>
      <c r="E5594">
        <v>14160.6</v>
      </c>
      <c r="F5594">
        <v>150028</v>
      </c>
      <c r="G5594" t="s">
        <v>5603</v>
      </c>
      <c r="H5594">
        <v>13692.5</v>
      </c>
      <c r="I5594">
        <v>-468.10000000000042</v>
      </c>
      <c r="J5594">
        <f t="shared" si="87"/>
        <v>28220.900000000005</v>
      </c>
      <c r="K5594" t="b">
        <v>1</v>
      </c>
      <c r="L5594" t="b">
        <v>0</v>
      </c>
    </row>
    <row r="5595" spans="1:12" x14ac:dyDescent="0.2">
      <c r="A5595" s="1">
        <v>5593</v>
      </c>
      <c r="B5595">
        <v>-1</v>
      </c>
      <c r="C5595">
        <v>150028</v>
      </c>
      <c r="D5595" t="s">
        <v>5603</v>
      </c>
      <c r="E5595">
        <v>13775</v>
      </c>
      <c r="F5595">
        <v>150034</v>
      </c>
      <c r="G5595" t="s">
        <v>5604</v>
      </c>
      <c r="H5595">
        <v>13883.5</v>
      </c>
      <c r="I5595">
        <v>-108.5</v>
      </c>
      <c r="J5595">
        <f t="shared" si="87"/>
        <v>28112.400000000005</v>
      </c>
      <c r="K5595" t="b">
        <v>0</v>
      </c>
      <c r="L5595" t="b">
        <v>1</v>
      </c>
    </row>
    <row r="5596" spans="1:12" x14ac:dyDescent="0.2">
      <c r="A5596" s="1">
        <v>5594</v>
      </c>
      <c r="B5596">
        <v>1</v>
      </c>
      <c r="C5596">
        <v>150034</v>
      </c>
      <c r="D5596" t="s">
        <v>5604</v>
      </c>
      <c r="E5596">
        <v>13883.5</v>
      </c>
      <c r="F5596">
        <v>150067</v>
      </c>
      <c r="G5596" t="s">
        <v>12820</v>
      </c>
      <c r="H5596">
        <v>13838.5</v>
      </c>
      <c r="I5596">
        <v>-45</v>
      </c>
      <c r="J5596">
        <f t="shared" si="87"/>
        <v>28067.400000000005</v>
      </c>
      <c r="K5596" t="b">
        <v>0</v>
      </c>
      <c r="L5596" t="b">
        <v>1</v>
      </c>
    </row>
    <row r="5597" spans="1:12" x14ac:dyDescent="0.2">
      <c r="A5597" s="1">
        <v>5595</v>
      </c>
      <c r="B5597">
        <v>-1</v>
      </c>
      <c r="C5597">
        <v>150063</v>
      </c>
      <c r="D5597" t="s">
        <v>5605</v>
      </c>
      <c r="E5597">
        <v>13843.1</v>
      </c>
      <c r="F5597">
        <v>150112</v>
      </c>
      <c r="G5597" t="s">
        <v>12821</v>
      </c>
      <c r="H5597">
        <v>13886.3</v>
      </c>
      <c r="I5597">
        <v>-43.199999999998909</v>
      </c>
      <c r="J5597">
        <f t="shared" si="87"/>
        <v>28024.200000000004</v>
      </c>
      <c r="K5597" t="b">
        <v>0</v>
      </c>
      <c r="L5597" t="b">
        <v>1</v>
      </c>
    </row>
    <row r="5598" spans="1:12" x14ac:dyDescent="0.2">
      <c r="A5598" s="1">
        <v>5596</v>
      </c>
      <c r="B5598">
        <v>1</v>
      </c>
      <c r="C5598">
        <v>150089</v>
      </c>
      <c r="D5598" t="s">
        <v>5606</v>
      </c>
      <c r="E5598">
        <v>13834</v>
      </c>
      <c r="F5598">
        <v>150246</v>
      </c>
      <c r="G5598" t="s">
        <v>12822</v>
      </c>
      <c r="H5598">
        <v>14168.1</v>
      </c>
      <c r="I5598">
        <v>334.10000000000042</v>
      </c>
      <c r="J5598">
        <f t="shared" si="87"/>
        <v>28358.300000000007</v>
      </c>
      <c r="K5598" t="b">
        <v>0</v>
      </c>
      <c r="L5598" t="b">
        <v>1</v>
      </c>
    </row>
    <row r="5599" spans="1:12" x14ac:dyDescent="0.2">
      <c r="A5599" s="1">
        <v>5597</v>
      </c>
      <c r="B5599">
        <v>-1</v>
      </c>
      <c r="C5599">
        <v>150138</v>
      </c>
      <c r="D5599" t="s">
        <v>5607</v>
      </c>
      <c r="E5599">
        <v>13965.4</v>
      </c>
      <c r="F5599">
        <v>150149</v>
      </c>
      <c r="G5599" t="s">
        <v>5608</v>
      </c>
      <c r="H5599">
        <v>14045.3</v>
      </c>
      <c r="I5599">
        <v>-79.899999999999636</v>
      </c>
      <c r="J5599">
        <f t="shared" si="87"/>
        <v>28278.400000000009</v>
      </c>
      <c r="K5599" t="b">
        <v>0</v>
      </c>
      <c r="L5599" t="b">
        <v>1</v>
      </c>
    </row>
    <row r="5600" spans="1:12" x14ac:dyDescent="0.2">
      <c r="A5600" s="1">
        <v>5598</v>
      </c>
      <c r="B5600">
        <v>1</v>
      </c>
      <c r="C5600">
        <v>150149</v>
      </c>
      <c r="D5600" t="s">
        <v>5608</v>
      </c>
      <c r="E5600">
        <v>14045.3</v>
      </c>
      <c r="F5600">
        <v>150152</v>
      </c>
      <c r="G5600" t="s">
        <v>5609</v>
      </c>
      <c r="H5600">
        <v>13975.5</v>
      </c>
      <c r="I5600">
        <v>-69.799999999999272</v>
      </c>
      <c r="J5600">
        <f t="shared" si="87"/>
        <v>28208.600000000009</v>
      </c>
      <c r="K5600" t="b">
        <v>0</v>
      </c>
      <c r="L5600" t="b">
        <v>0</v>
      </c>
    </row>
    <row r="5601" spans="1:12" x14ac:dyDescent="0.2">
      <c r="A5601" s="1">
        <v>5599</v>
      </c>
      <c r="B5601">
        <v>-1</v>
      </c>
      <c r="C5601">
        <v>150152</v>
      </c>
      <c r="D5601" t="s">
        <v>5609</v>
      </c>
      <c r="E5601">
        <v>13975.5</v>
      </c>
      <c r="F5601">
        <v>150188</v>
      </c>
      <c r="G5601" t="s">
        <v>12823</v>
      </c>
      <c r="H5601">
        <v>14068.5</v>
      </c>
      <c r="I5601">
        <v>-93</v>
      </c>
      <c r="J5601">
        <f t="shared" si="87"/>
        <v>28115.600000000009</v>
      </c>
      <c r="K5601" t="b">
        <v>0</v>
      </c>
      <c r="L5601" t="b">
        <v>1</v>
      </c>
    </row>
    <row r="5602" spans="1:12" x14ac:dyDescent="0.2">
      <c r="A5602" s="1">
        <v>5600</v>
      </c>
      <c r="B5602">
        <v>1</v>
      </c>
      <c r="C5602">
        <v>150187</v>
      </c>
      <c r="D5602" t="s">
        <v>5610</v>
      </c>
      <c r="E5602">
        <v>14036.1</v>
      </c>
      <c r="F5602">
        <v>150246</v>
      </c>
      <c r="G5602" t="s">
        <v>12822</v>
      </c>
      <c r="H5602">
        <v>14168.1</v>
      </c>
      <c r="I5602">
        <v>132</v>
      </c>
      <c r="J5602">
        <f t="shared" si="87"/>
        <v>28247.600000000009</v>
      </c>
      <c r="K5602" t="b">
        <v>0</v>
      </c>
      <c r="L5602" t="b">
        <v>1</v>
      </c>
    </row>
    <row r="5603" spans="1:12" x14ac:dyDescent="0.2">
      <c r="A5603" s="1">
        <v>5601</v>
      </c>
      <c r="B5603">
        <v>-1</v>
      </c>
      <c r="C5603">
        <v>150198</v>
      </c>
      <c r="D5603" t="s">
        <v>5611</v>
      </c>
      <c r="E5603">
        <v>14010</v>
      </c>
      <c r="F5603">
        <v>150214</v>
      </c>
      <c r="G5603" t="s">
        <v>12824</v>
      </c>
      <c r="H5603">
        <v>14100.7</v>
      </c>
      <c r="I5603">
        <v>-90.700000000000728</v>
      </c>
      <c r="J5603">
        <f t="shared" si="87"/>
        <v>28156.900000000009</v>
      </c>
      <c r="K5603" t="b">
        <v>0</v>
      </c>
      <c r="L5603" t="b">
        <v>1</v>
      </c>
    </row>
    <row r="5604" spans="1:12" x14ac:dyDescent="0.2">
      <c r="A5604" s="1">
        <v>5602</v>
      </c>
      <c r="B5604">
        <v>1</v>
      </c>
      <c r="C5604">
        <v>150210</v>
      </c>
      <c r="D5604" t="s">
        <v>5612</v>
      </c>
      <c r="E5604">
        <v>14040.6</v>
      </c>
      <c r="F5604">
        <v>150246</v>
      </c>
      <c r="G5604" t="s">
        <v>12822</v>
      </c>
      <c r="H5604">
        <v>14168.1</v>
      </c>
      <c r="I5604">
        <v>127.5</v>
      </c>
      <c r="J5604">
        <f t="shared" si="87"/>
        <v>28284.400000000009</v>
      </c>
      <c r="K5604" t="b">
        <v>0</v>
      </c>
      <c r="L5604" t="b">
        <v>1</v>
      </c>
    </row>
    <row r="5605" spans="1:12" x14ac:dyDescent="0.2">
      <c r="A5605" s="1">
        <v>5603</v>
      </c>
      <c r="B5605">
        <v>-1</v>
      </c>
      <c r="C5605">
        <v>150221</v>
      </c>
      <c r="D5605" t="s">
        <v>5613</v>
      </c>
      <c r="E5605">
        <v>14086.5</v>
      </c>
      <c r="F5605">
        <v>150227</v>
      </c>
      <c r="G5605" t="s">
        <v>12825</v>
      </c>
      <c r="H5605">
        <v>14187.8</v>
      </c>
      <c r="I5605">
        <v>-101.2999999999993</v>
      </c>
      <c r="J5605">
        <f t="shared" si="87"/>
        <v>28183.100000000009</v>
      </c>
      <c r="K5605" t="b">
        <v>0</v>
      </c>
      <c r="L5605" t="b">
        <v>1</v>
      </c>
    </row>
    <row r="5606" spans="1:12" x14ac:dyDescent="0.2">
      <c r="A5606" s="1">
        <v>5604</v>
      </c>
      <c r="B5606">
        <v>1</v>
      </c>
      <c r="C5606">
        <v>150226</v>
      </c>
      <c r="D5606" t="s">
        <v>5614</v>
      </c>
      <c r="E5606">
        <v>14129.9</v>
      </c>
      <c r="F5606">
        <v>150246</v>
      </c>
      <c r="G5606" t="s">
        <v>12822</v>
      </c>
      <c r="H5606">
        <v>14168.1</v>
      </c>
      <c r="I5606">
        <v>38.200000000000728</v>
      </c>
      <c r="J5606">
        <f t="shared" si="87"/>
        <v>28221.30000000001</v>
      </c>
      <c r="K5606" t="b">
        <v>0</v>
      </c>
      <c r="L5606" t="b">
        <v>1</v>
      </c>
    </row>
    <row r="5607" spans="1:12" x14ac:dyDescent="0.2">
      <c r="A5607" s="1">
        <v>5605</v>
      </c>
      <c r="B5607">
        <v>-1</v>
      </c>
      <c r="C5607">
        <v>150245</v>
      </c>
      <c r="D5607" t="s">
        <v>5615</v>
      </c>
      <c r="E5607">
        <v>14191.4</v>
      </c>
      <c r="F5607">
        <v>150284</v>
      </c>
      <c r="G5607" t="s">
        <v>5616</v>
      </c>
      <c r="H5607">
        <v>14118.8</v>
      </c>
      <c r="I5607">
        <v>72.600000000000364</v>
      </c>
      <c r="J5607">
        <f t="shared" si="87"/>
        <v>28293.900000000009</v>
      </c>
      <c r="K5607" t="b">
        <v>0</v>
      </c>
      <c r="L5607" t="b">
        <v>1</v>
      </c>
    </row>
    <row r="5608" spans="1:12" x14ac:dyDescent="0.2">
      <c r="A5608" s="1">
        <v>5606</v>
      </c>
      <c r="B5608">
        <v>1</v>
      </c>
      <c r="C5608">
        <v>150284</v>
      </c>
      <c r="D5608" t="s">
        <v>5616</v>
      </c>
      <c r="E5608">
        <v>14118.8</v>
      </c>
      <c r="F5608">
        <v>150421</v>
      </c>
      <c r="G5608" t="s">
        <v>12826</v>
      </c>
      <c r="H5608">
        <v>14196</v>
      </c>
      <c r="I5608">
        <v>77.200000000000728</v>
      </c>
      <c r="J5608">
        <f t="shared" si="87"/>
        <v>28371.100000000009</v>
      </c>
      <c r="K5608" t="b">
        <v>0</v>
      </c>
      <c r="L5608" t="b">
        <v>1</v>
      </c>
    </row>
    <row r="5609" spans="1:12" x14ac:dyDescent="0.2">
      <c r="A5609" s="1">
        <v>5607</v>
      </c>
      <c r="B5609">
        <v>-1</v>
      </c>
      <c r="C5609">
        <v>150325</v>
      </c>
      <c r="D5609" t="s">
        <v>5617</v>
      </c>
      <c r="E5609">
        <v>14197</v>
      </c>
      <c r="F5609">
        <v>150401</v>
      </c>
      <c r="G5609" t="s">
        <v>12827</v>
      </c>
      <c r="H5609">
        <v>14324.4</v>
      </c>
      <c r="I5609">
        <v>-127.39999999999959</v>
      </c>
      <c r="J5609">
        <f t="shared" si="87"/>
        <v>28243.700000000012</v>
      </c>
      <c r="K5609" t="b">
        <v>0</v>
      </c>
      <c r="L5609" t="b">
        <v>1</v>
      </c>
    </row>
    <row r="5610" spans="1:12" x14ac:dyDescent="0.2">
      <c r="A5610" s="1">
        <v>5608</v>
      </c>
      <c r="B5610">
        <v>1</v>
      </c>
      <c r="C5610">
        <v>150373</v>
      </c>
      <c r="D5610" t="s">
        <v>5618</v>
      </c>
      <c r="E5610">
        <v>14222.2</v>
      </c>
      <c r="F5610">
        <v>150421</v>
      </c>
      <c r="G5610" t="s">
        <v>12826</v>
      </c>
      <c r="H5610">
        <v>14196</v>
      </c>
      <c r="I5610">
        <v>-26.200000000000731</v>
      </c>
      <c r="J5610">
        <f t="shared" si="87"/>
        <v>28217.500000000011</v>
      </c>
      <c r="K5610" t="b">
        <v>0</v>
      </c>
      <c r="L5610" t="b">
        <v>1</v>
      </c>
    </row>
    <row r="5611" spans="1:12" x14ac:dyDescent="0.2">
      <c r="A5611" s="1">
        <v>5609</v>
      </c>
      <c r="B5611">
        <v>-1</v>
      </c>
      <c r="C5611">
        <v>150379</v>
      </c>
      <c r="D5611" t="s">
        <v>5619</v>
      </c>
      <c r="E5611">
        <v>14198.6</v>
      </c>
      <c r="F5611">
        <v>150389</v>
      </c>
      <c r="G5611" t="s">
        <v>5620</v>
      </c>
      <c r="H5611">
        <v>14229</v>
      </c>
      <c r="I5611">
        <v>-30.39999999999964</v>
      </c>
      <c r="J5611">
        <f t="shared" si="87"/>
        <v>28187.100000000009</v>
      </c>
      <c r="K5611" t="b">
        <v>0</v>
      </c>
      <c r="L5611" t="b">
        <v>0</v>
      </c>
    </row>
    <row r="5612" spans="1:12" x14ac:dyDescent="0.2">
      <c r="A5612" s="1">
        <v>5610</v>
      </c>
      <c r="B5612">
        <v>1</v>
      </c>
      <c r="C5612">
        <v>150389</v>
      </c>
      <c r="D5612" t="s">
        <v>5620</v>
      </c>
      <c r="E5612">
        <v>14229</v>
      </c>
      <c r="F5612">
        <v>150421</v>
      </c>
      <c r="G5612" t="s">
        <v>12826</v>
      </c>
      <c r="H5612">
        <v>14196</v>
      </c>
      <c r="I5612">
        <v>-33</v>
      </c>
      <c r="J5612">
        <f t="shared" si="87"/>
        <v>28154.100000000009</v>
      </c>
      <c r="K5612" t="b">
        <v>0</v>
      </c>
      <c r="L5612" t="b">
        <v>1</v>
      </c>
    </row>
    <row r="5613" spans="1:12" x14ac:dyDescent="0.2">
      <c r="A5613" s="1">
        <v>5611</v>
      </c>
      <c r="B5613">
        <v>-1</v>
      </c>
      <c r="C5613">
        <v>150405</v>
      </c>
      <c r="D5613" t="s">
        <v>5621</v>
      </c>
      <c r="E5613">
        <v>14295.1</v>
      </c>
      <c r="F5613">
        <v>150478</v>
      </c>
      <c r="G5613" t="s">
        <v>12828</v>
      </c>
      <c r="H5613">
        <v>14195.8</v>
      </c>
      <c r="I5613">
        <v>99.300000000001091</v>
      </c>
      <c r="J5613">
        <f t="shared" si="87"/>
        <v>28253.400000000009</v>
      </c>
      <c r="K5613" t="b">
        <v>0</v>
      </c>
      <c r="L5613" t="b">
        <v>1</v>
      </c>
    </row>
    <row r="5614" spans="1:12" x14ac:dyDescent="0.2">
      <c r="A5614" s="1">
        <v>5612</v>
      </c>
      <c r="B5614">
        <v>1</v>
      </c>
      <c r="C5614">
        <v>150446</v>
      </c>
      <c r="D5614" t="s">
        <v>5622</v>
      </c>
      <c r="E5614">
        <v>14154</v>
      </c>
      <c r="F5614">
        <v>150513</v>
      </c>
      <c r="G5614" t="s">
        <v>12829</v>
      </c>
      <c r="H5614">
        <v>14152.3</v>
      </c>
      <c r="I5614">
        <v>-1.700000000000728</v>
      </c>
      <c r="J5614">
        <f t="shared" si="87"/>
        <v>28251.700000000008</v>
      </c>
      <c r="K5614" t="b">
        <v>0</v>
      </c>
      <c r="L5614" t="b">
        <v>1</v>
      </c>
    </row>
    <row r="5615" spans="1:12" x14ac:dyDescent="0.2">
      <c r="A5615" s="1">
        <v>5613</v>
      </c>
      <c r="B5615">
        <v>-1</v>
      </c>
      <c r="C5615">
        <v>150458</v>
      </c>
      <c r="D5615" t="s">
        <v>5623</v>
      </c>
      <c r="E5615">
        <v>14089</v>
      </c>
      <c r="F5615">
        <v>150465</v>
      </c>
      <c r="G5615" t="s">
        <v>5624</v>
      </c>
      <c r="H5615">
        <v>14152.4</v>
      </c>
      <c r="I5615">
        <v>-63.399999999999643</v>
      </c>
      <c r="J5615">
        <f t="shared" si="87"/>
        <v>28188.300000000007</v>
      </c>
      <c r="K5615" t="b">
        <v>0</v>
      </c>
      <c r="L5615" t="b">
        <v>0</v>
      </c>
    </row>
    <row r="5616" spans="1:12" x14ac:dyDescent="0.2">
      <c r="A5616" s="1">
        <v>5614</v>
      </c>
      <c r="B5616">
        <v>1</v>
      </c>
      <c r="C5616">
        <v>150465</v>
      </c>
      <c r="D5616" t="s">
        <v>5624</v>
      </c>
      <c r="E5616">
        <v>14152.4</v>
      </c>
      <c r="F5616">
        <v>150513</v>
      </c>
      <c r="G5616" t="s">
        <v>12829</v>
      </c>
      <c r="H5616">
        <v>14152.3</v>
      </c>
      <c r="I5616">
        <v>-0.1000000000003638</v>
      </c>
      <c r="J5616">
        <f t="shared" si="87"/>
        <v>28188.200000000004</v>
      </c>
      <c r="K5616" t="b">
        <v>0</v>
      </c>
      <c r="L5616" t="b">
        <v>1</v>
      </c>
    </row>
    <row r="5617" spans="1:12" x14ac:dyDescent="0.2">
      <c r="A5617" s="1">
        <v>5615</v>
      </c>
      <c r="B5617">
        <v>-1</v>
      </c>
      <c r="C5617">
        <v>150496</v>
      </c>
      <c r="D5617" t="s">
        <v>5625</v>
      </c>
      <c r="E5617">
        <v>14183.1</v>
      </c>
      <c r="F5617">
        <v>150557</v>
      </c>
      <c r="G5617" t="s">
        <v>12830</v>
      </c>
      <c r="H5617">
        <v>14094.5</v>
      </c>
      <c r="I5617">
        <v>88.600000000000364</v>
      </c>
      <c r="J5617">
        <f t="shared" si="87"/>
        <v>28276.800000000003</v>
      </c>
      <c r="K5617" t="b">
        <v>0</v>
      </c>
      <c r="L5617" t="b">
        <v>1</v>
      </c>
    </row>
    <row r="5618" spans="1:12" x14ac:dyDescent="0.2">
      <c r="A5618" s="1">
        <v>5616</v>
      </c>
      <c r="B5618">
        <v>1</v>
      </c>
      <c r="C5618">
        <v>150500</v>
      </c>
      <c r="D5618" t="s">
        <v>5626</v>
      </c>
      <c r="E5618">
        <v>14255.2</v>
      </c>
      <c r="F5618">
        <v>150504</v>
      </c>
      <c r="G5618" t="s">
        <v>5627</v>
      </c>
      <c r="H5618">
        <v>14163.4</v>
      </c>
      <c r="I5618">
        <v>-91.800000000001091</v>
      </c>
      <c r="J5618">
        <f t="shared" si="87"/>
        <v>28185</v>
      </c>
      <c r="K5618" t="b">
        <v>0</v>
      </c>
      <c r="L5618" t="b">
        <v>0</v>
      </c>
    </row>
    <row r="5619" spans="1:12" x14ac:dyDescent="0.2">
      <c r="A5619" s="1">
        <v>5617</v>
      </c>
      <c r="B5619">
        <v>-1</v>
      </c>
      <c r="C5619">
        <v>150504</v>
      </c>
      <c r="D5619" t="s">
        <v>5627</v>
      </c>
      <c r="E5619">
        <v>14163.4</v>
      </c>
      <c r="F5619">
        <v>150557</v>
      </c>
      <c r="G5619" t="s">
        <v>12830</v>
      </c>
      <c r="H5619">
        <v>14094.5</v>
      </c>
      <c r="I5619">
        <v>68.899999999999636</v>
      </c>
      <c r="J5619">
        <f t="shared" si="87"/>
        <v>28253.9</v>
      </c>
      <c r="K5619" t="b">
        <v>0</v>
      </c>
      <c r="L5619" t="b">
        <v>1</v>
      </c>
    </row>
    <row r="5620" spans="1:12" x14ac:dyDescent="0.2">
      <c r="A5620" s="1">
        <v>5618</v>
      </c>
      <c r="B5620">
        <v>1</v>
      </c>
      <c r="C5620">
        <v>150551</v>
      </c>
      <c r="D5620" t="s">
        <v>5628</v>
      </c>
      <c r="E5620">
        <v>14066.8</v>
      </c>
      <c r="F5620">
        <v>150561</v>
      </c>
      <c r="G5620" t="s">
        <v>5629</v>
      </c>
      <c r="H5620">
        <v>13986.2</v>
      </c>
      <c r="I5620">
        <v>-80.599999999998545</v>
      </c>
      <c r="J5620">
        <f t="shared" si="87"/>
        <v>28173.300000000003</v>
      </c>
      <c r="K5620" t="b">
        <v>0</v>
      </c>
      <c r="L5620" t="b">
        <v>1</v>
      </c>
    </row>
    <row r="5621" spans="1:12" x14ac:dyDescent="0.2">
      <c r="A5621" s="1">
        <v>5619</v>
      </c>
      <c r="B5621">
        <v>-1</v>
      </c>
      <c r="C5621">
        <v>150561</v>
      </c>
      <c r="D5621" t="s">
        <v>5629</v>
      </c>
      <c r="E5621">
        <v>13986.2</v>
      </c>
      <c r="F5621">
        <v>150568</v>
      </c>
      <c r="G5621" t="s">
        <v>12831</v>
      </c>
      <c r="H5621">
        <v>14022.6</v>
      </c>
      <c r="I5621">
        <v>-36.399999999999643</v>
      </c>
      <c r="J5621">
        <f t="shared" si="87"/>
        <v>28136.9</v>
      </c>
      <c r="K5621" t="b">
        <v>0</v>
      </c>
      <c r="L5621" t="b">
        <v>1</v>
      </c>
    </row>
    <row r="5622" spans="1:12" x14ac:dyDescent="0.2">
      <c r="A5622" s="1">
        <v>5620</v>
      </c>
      <c r="B5622">
        <v>1</v>
      </c>
      <c r="C5622">
        <v>150567</v>
      </c>
      <c r="D5622" t="s">
        <v>5630</v>
      </c>
      <c r="E5622">
        <v>14006.3</v>
      </c>
      <c r="F5622">
        <v>150676</v>
      </c>
      <c r="G5622" t="s">
        <v>12832</v>
      </c>
      <c r="H5622">
        <v>13973.2</v>
      </c>
      <c r="I5622">
        <v>-33.099999999998538</v>
      </c>
      <c r="J5622">
        <f t="shared" si="87"/>
        <v>28103.800000000003</v>
      </c>
      <c r="K5622" t="b">
        <v>0</v>
      </c>
      <c r="L5622" t="b">
        <v>1</v>
      </c>
    </row>
    <row r="5623" spans="1:12" x14ac:dyDescent="0.2">
      <c r="A5623" s="1">
        <v>5621</v>
      </c>
      <c r="B5623">
        <v>-1</v>
      </c>
      <c r="C5623">
        <v>150614</v>
      </c>
      <c r="D5623" t="s">
        <v>5631</v>
      </c>
      <c r="E5623">
        <v>14016.7</v>
      </c>
      <c r="F5623">
        <v>150691</v>
      </c>
      <c r="G5623" t="s">
        <v>12833</v>
      </c>
      <c r="H5623">
        <v>14035.4</v>
      </c>
      <c r="I5623">
        <v>-18.699999999998909</v>
      </c>
      <c r="J5623">
        <f t="shared" si="87"/>
        <v>28085.100000000006</v>
      </c>
      <c r="K5623" t="b">
        <v>0</v>
      </c>
      <c r="L5623" t="b">
        <v>1</v>
      </c>
    </row>
    <row r="5624" spans="1:12" x14ac:dyDescent="0.2">
      <c r="A5624" s="1">
        <v>5622</v>
      </c>
      <c r="B5624">
        <v>1</v>
      </c>
      <c r="C5624">
        <v>150628</v>
      </c>
      <c r="D5624" t="s">
        <v>5632</v>
      </c>
      <c r="E5624">
        <v>14044.1</v>
      </c>
      <c r="F5624">
        <v>150676</v>
      </c>
      <c r="G5624" t="s">
        <v>12832</v>
      </c>
      <c r="H5624">
        <v>13973.2</v>
      </c>
      <c r="I5624">
        <v>-70.899999999999636</v>
      </c>
      <c r="J5624">
        <f t="shared" si="87"/>
        <v>28014.200000000004</v>
      </c>
      <c r="K5624" t="b">
        <v>0</v>
      </c>
      <c r="L5624" t="b">
        <v>1</v>
      </c>
    </row>
    <row r="5625" spans="1:12" x14ac:dyDescent="0.2">
      <c r="A5625" s="1">
        <v>5623</v>
      </c>
      <c r="B5625">
        <v>-1</v>
      </c>
      <c r="C5625">
        <v>150664</v>
      </c>
      <c r="D5625" t="s">
        <v>5633</v>
      </c>
      <c r="E5625">
        <v>14056.9</v>
      </c>
      <c r="F5625">
        <v>150691</v>
      </c>
      <c r="G5625" t="s">
        <v>12833</v>
      </c>
      <c r="H5625">
        <v>14035.4</v>
      </c>
      <c r="I5625">
        <v>21.5</v>
      </c>
      <c r="J5625">
        <f t="shared" si="87"/>
        <v>28035.700000000004</v>
      </c>
      <c r="K5625" t="b">
        <v>0</v>
      </c>
      <c r="L5625" t="b">
        <v>1</v>
      </c>
    </row>
    <row r="5626" spans="1:12" x14ac:dyDescent="0.2">
      <c r="A5626" s="1">
        <v>5624</v>
      </c>
      <c r="B5626">
        <v>1</v>
      </c>
      <c r="C5626">
        <v>150682</v>
      </c>
      <c r="D5626" t="s">
        <v>5634</v>
      </c>
      <c r="E5626">
        <v>13967</v>
      </c>
      <c r="F5626">
        <v>150754</v>
      </c>
      <c r="G5626" t="s">
        <v>12834</v>
      </c>
      <c r="H5626">
        <v>14028.6</v>
      </c>
      <c r="I5626">
        <v>61.600000000000357</v>
      </c>
      <c r="J5626">
        <f t="shared" si="87"/>
        <v>28097.300000000003</v>
      </c>
      <c r="K5626" t="b">
        <v>0</v>
      </c>
      <c r="L5626" t="b">
        <v>1</v>
      </c>
    </row>
    <row r="5627" spans="1:12" x14ac:dyDescent="0.2">
      <c r="A5627" s="1">
        <v>5625</v>
      </c>
      <c r="B5627">
        <v>-1</v>
      </c>
      <c r="C5627">
        <v>150698</v>
      </c>
      <c r="D5627" t="s">
        <v>5635</v>
      </c>
      <c r="E5627">
        <v>13994.1</v>
      </c>
      <c r="F5627">
        <v>150709</v>
      </c>
      <c r="G5627" t="s">
        <v>12835</v>
      </c>
      <c r="H5627">
        <v>14105.4</v>
      </c>
      <c r="I5627">
        <v>-111.2999999999993</v>
      </c>
      <c r="J5627">
        <f t="shared" si="87"/>
        <v>27986.000000000004</v>
      </c>
      <c r="K5627" t="b">
        <v>0</v>
      </c>
      <c r="L5627" t="b">
        <v>1</v>
      </c>
    </row>
    <row r="5628" spans="1:12" x14ac:dyDescent="0.2">
      <c r="A5628" s="1">
        <v>5626</v>
      </c>
      <c r="B5628">
        <v>1</v>
      </c>
      <c r="C5628">
        <v>150706</v>
      </c>
      <c r="D5628" t="s">
        <v>5636</v>
      </c>
      <c r="E5628">
        <v>14073.5</v>
      </c>
      <c r="F5628">
        <v>150754</v>
      </c>
      <c r="G5628" t="s">
        <v>12834</v>
      </c>
      <c r="H5628">
        <v>14028.6</v>
      </c>
      <c r="I5628">
        <v>-44.899999999999643</v>
      </c>
      <c r="J5628">
        <f t="shared" si="87"/>
        <v>27941.100000000002</v>
      </c>
      <c r="K5628" t="b">
        <v>0</v>
      </c>
      <c r="L5628" t="b">
        <v>1</v>
      </c>
    </row>
    <row r="5629" spans="1:12" x14ac:dyDescent="0.2">
      <c r="A5629" s="1">
        <v>5627</v>
      </c>
      <c r="B5629">
        <v>-1</v>
      </c>
      <c r="C5629">
        <v>150742</v>
      </c>
      <c r="D5629" t="s">
        <v>5637</v>
      </c>
      <c r="E5629">
        <v>14077.1</v>
      </c>
      <c r="F5629">
        <v>150777</v>
      </c>
      <c r="G5629" t="s">
        <v>5640</v>
      </c>
      <c r="H5629">
        <v>14093.3</v>
      </c>
      <c r="I5629">
        <v>-16.199999999998909</v>
      </c>
      <c r="J5629">
        <f t="shared" si="87"/>
        <v>27924.9</v>
      </c>
      <c r="K5629" t="b">
        <v>0</v>
      </c>
      <c r="L5629" t="b">
        <v>1</v>
      </c>
    </row>
    <row r="5630" spans="1:12" x14ac:dyDescent="0.2">
      <c r="A5630" s="1">
        <v>5628</v>
      </c>
      <c r="B5630">
        <v>1</v>
      </c>
      <c r="C5630">
        <v>150763</v>
      </c>
      <c r="D5630" t="s">
        <v>5638</v>
      </c>
      <c r="E5630">
        <v>14064.7</v>
      </c>
      <c r="F5630">
        <v>150773</v>
      </c>
      <c r="G5630" t="s">
        <v>12836</v>
      </c>
      <c r="H5630">
        <v>13993.9</v>
      </c>
      <c r="I5630">
        <v>-70.800000000001091</v>
      </c>
      <c r="J5630">
        <f t="shared" si="87"/>
        <v>27854.1</v>
      </c>
      <c r="K5630" t="b">
        <v>0</v>
      </c>
      <c r="L5630" t="b">
        <v>1</v>
      </c>
    </row>
    <row r="5631" spans="1:12" x14ac:dyDescent="0.2">
      <c r="A5631" s="1">
        <v>5629</v>
      </c>
      <c r="B5631">
        <v>-1</v>
      </c>
      <c r="C5631">
        <v>150767</v>
      </c>
      <c r="D5631" t="s">
        <v>5639</v>
      </c>
      <c r="E5631">
        <v>14028.4</v>
      </c>
      <c r="F5631">
        <v>150777</v>
      </c>
      <c r="G5631" t="s">
        <v>5640</v>
      </c>
      <c r="H5631">
        <v>14093.3</v>
      </c>
      <c r="I5631">
        <v>-64.899999999999636</v>
      </c>
      <c r="J5631">
        <f t="shared" si="87"/>
        <v>27789.199999999997</v>
      </c>
      <c r="K5631" t="b">
        <v>0</v>
      </c>
      <c r="L5631" t="b">
        <v>1</v>
      </c>
    </row>
    <row r="5632" spans="1:12" x14ac:dyDescent="0.2">
      <c r="A5632" s="1">
        <v>5630</v>
      </c>
      <c r="B5632">
        <v>1</v>
      </c>
      <c r="C5632">
        <v>150777</v>
      </c>
      <c r="D5632" t="s">
        <v>5640</v>
      </c>
      <c r="E5632">
        <v>14093.3</v>
      </c>
      <c r="F5632">
        <v>150852</v>
      </c>
      <c r="G5632" t="s">
        <v>12837</v>
      </c>
      <c r="H5632">
        <v>14183.6</v>
      </c>
      <c r="I5632">
        <v>90.300000000001091</v>
      </c>
      <c r="J5632">
        <f t="shared" si="87"/>
        <v>27879.5</v>
      </c>
      <c r="K5632" t="b">
        <v>0</v>
      </c>
      <c r="L5632" t="b">
        <v>1</v>
      </c>
    </row>
    <row r="5633" spans="1:12" x14ac:dyDescent="0.2">
      <c r="A5633" s="1">
        <v>5631</v>
      </c>
      <c r="B5633">
        <v>-1</v>
      </c>
      <c r="C5633">
        <v>150782</v>
      </c>
      <c r="D5633" t="s">
        <v>5641</v>
      </c>
      <c r="E5633">
        <v>14024</v>
      </c>
      <c r="F5633">
        <v>150785</v>
      </c>
      <c r="G5633" t="s">
        <v>5642</v>
      </c>
      <c r="H5633">
        <v>14162.3</v>
      </c>
      <c r="I5633">
        <v>-138.2999999999993</v>
      </c>
      <c r="J5633">
        <f t="shared" si="87"/>
        <v>27741.200000000001</v>
      </c>
      <c r="K5633" t="b">
        <v>0</v>
      </c>
      <c r="L5633" t="b">
        <v>0</v>
      </c>
    </row>
    <row r="5634" spans="1:12" x14ac:dyDescent="0.2">
      <c r="A5634" s="1">
        <v>5632</v>
      </c>
      <c r="B5634">
        <v>1</v>
      </c>
      <c r="C5634">
        <v>150785</v>
      </c>
      <c r="D5634" t="s">
        <v>5642</v>
      </c>
      <c r="E5634">
        <v>14162.3</v>
      </c>
      <c r="F5634">
        <v>150852</v>
      </c>
      <c r="G5634" t="s">
        <v>12837</v>
      </c>
      <c r="H5634">
        <v>14183.6</v>
      </c>
      <c r="I5634">
        <v>21.300000000001091</v>
      </c>
      <c r="J5634">
        <f t="shared" si="87"/>
        <v>27762.5</v>
      </c>
      <c r="K5634" t="b">
        <v>0</v>
      </c>
      <c r="L5634" t="b">
        <v>1</v>
      </c>
    </row>
    <row r="5635" spans="1:12" x14ac:dyDescent="0.2">
      <c r="A5635" s="1">
        <v>5633</v>
      </c>
      <c r="B5635">
        <v>-1</v>
      </c>
      <c r="C5635">
        <v>150845</v>
      </c>
      <c r="D5635" t="s">
        <v>5643</v>
      </c>
      <c r="E5635">
        <v>14230.6</v>
      </c>
      <c r="F5635">
        <v>151032</v>
      </c>
      <c r="G5635" t="s">
        <v>12838</v>
      </c>
      <c r="H5635">
        <v>14275.1</v>
      </c>
      <c r="I5635">
        <v>-44.5</v>
      </c>
      <c r="J5635">
        <f t="shared" si="87"/>
        <v>27718</v>
      </c>
      <c r="K5635" t="b">
        <v>0</v>
      </c>
      <c r="L5635" t="b">
        <v>1</v>
      </c>
    </row>
    <row r="5636" spans="1:12" x14ac:dyDescent="0.2">
      <c r="A5636" s="1">
        <v>5634</v>
      </c>
      <c r="B5636">
        <v>1</v>
      </c>
      <c r="C5636">
        <v>150897</v>
      </c>
      <c r="D5636" t="s">
        <v>5644</v>
      </c>
      <c r="E5636">
        <v>14210.3</v>
      </c>
      <c r="F5636">
        <v>151044</v>
      </c>
      <c r="G5636" t="s">
        <v>12839</v>
      </c>
      <c r="H5636">
        <v>14280.8</v>
      </c>
      <c r="I5636">
        <v>70.5</v>
      </c>
      <c r="J5636">
        <f t="shared" si="87"/>
        <v>27788.5</v>
      </c>
      <c r="K5636" t="b">
        <v>0</v>
      </c>
      <c r="L5636" t="b">
        <v>1</v>
      </c>
    </row>
    <row r="5637" spans="1:12" x14ac:dyDescent="0.2">
      <c r="A5637" s="1">
        <v>5635</v>
      </c>
      <c r="B5637">
        <v>-1</v>
      </c>
      <c r="C5637">
        <v>150945</v>
      </c>
      <c r="D5637" t="s">
        <v>5645</v>
      </c>
      <c r="E5637">
        <v>14236.8</v>
      </c>
      <c r="F5637">
        <v>151032</v>
      </c>
      <c r="G5637" t="s">
        <v>12838</v>
      </c>
      <c r="H5637">
        <v>14275.1</v>
      </c>
      <c r="I5637">
        <v>-38.300000000001091</v>
      </c>
      <c r="J5637">
        <f t="shared" ref="J5637:J5700" si="88">I5637+J5636</f>
        <v>27750.199999999997</v>
      </c>
      <c r="K5637" t="b">
        <v>0</v>
      </c>
      <c r="L5637" t="b">
        <v>1</v>
      </c>
    </row>
    <row r="5638" spans="1:12" x14ac:dyDescent="0.2">
      <c r="A5638" s="1">
        <v>5636</v>
      </c>
      <c r="B5638">
        <v>1</v>
      </c>
      <c r="C5638">
        <v>150966</v>
      </c>
      <c r="D5638" t="s">
        <v>5646</v>
      </c>
      <c r="E5638">
        <v>14233.5</v>
      </c>
      <c r="F5638">
        <v>151044</v>
      </c>
      <c r="G5638" t="s">
        <v>12839</v>
      </c>
      <c r="H5638">
        <v>14280.8</v>
      </c>
      <c r="I5638">
        <v>47.299999999999272</v>
      </c>
      <c r="J5638">
        <f t="shared" si="88"/>
        <v>27797.499999999996</v>
      </c>
      <c r="K5638" t="b">
        <v>0</v>
      </c>
      <c r="L5638" t="b">
        <v>1</v>
      </c>
    </row>
    <row r="5639" spans="1:12" x14ac:dyDescent="0.2">
      <c r="A5639" s="1">
        <v>5637</v>
      </c>
      <c r="B5639">
        <v>-1</v>
      </c>
      <c r="C5639">
        <v>150970</v>
      </c>
      <c r="D5639" t="s">
        <v>5647</v>
      </c>
      <c r="E5639">
        <v>14210.5</v>
      </c>
      <c r="F5639">
        <v>151032</v>
      </c>
      <c r="G5639" t="s">
        <v>12838</v>
      </c>
      <c r="H5639">
        <v>14275.1</v>
      </c>
      <c r="I5639">
        <v>-64.600000000000364</v>
      </c>
      <c r="J5639">
        <f t="shared" si="88"/>
        <v>27732.899999999994</v>
      </c>
      <c r="K5639" t="b">
        <v>0</v>
      </c>
      <c r="L5639" t="b">
        <v>1</v>
      </c>
    </row>
    <row r="5640" spans="1:12" x14ac:dyDescent="0.2">
      <c r="A5640" s="1">
        <v>5638</v>
      </c>
      <c r="B5640">
        <v>1</v>
      </c>
      <c r="C5640">
        <v>150979</v>
      </c>
      <c r="D5640" t="s">
        <v>5648</v>
      </c>
      <c r="E5640">
        <v>14202</v>
      </c>
      <c r="F5640">
        <v>151044</v>
      </c>
      <c r="G5640" t="s">
        <v>12839</v>
      </c>
      <c r="H5640">
        <v>14280.8</v>
      </c>
      <c r="I5640">
        <v>78.799999999999272</v>
      </c>
      <c r="J5640">
        <f t="shared" si="88"/>
        <v>27811.699999999993</v>
      </c>
      <c r="K5640" t="b">
        <v>0</v>
      </c>
      <c r="L5640" t="b">
        <v>1</v>
      </c>
    </row>
    <row r="5641" spans="1:12" x14ac:dyDescent="0.2">
      <c r="A5641" s="1">
        <v>5639</v>
      </c>
      <c r="B5641">
        <v>-1</v>
      </c>
      <c r="C5641">
        <v>151009</v>
      </c>
      <c r="D5641" t="s">
        <v>5649</v>
      </c>
      <c r="E5641">
        <v>14184.2</v>
      </c>
      <c r="F5641">
        <v>151025</v>
      </c>
      <c r="G5641" t="s">
        <v>5650</v>
      </c>
      <c r="H5641">
        <v>14238.5</v>
      </c>
      <c r="I5641">
        <v>-54.299999999999272</v>
      </c>
      <c r="J5641">
        <f t="shared" si="88"/>
        <v>27757.399999999994</v>
      </c>
      <c r="K5641" t="b">
        <v>0</v>
      </c>
      <c r="L5641" t="b">
        <v>0</v>
      </c>
    </row>
    <row r="5642" spans="1:12" x14ac:dyDescent="0.2">
      <c r="A5642" s="1">
        <v>5640</v>
      </c>
      <c r="B5642">
        <v>1</v>
      </c>
      <c r="C5642">
        <v>151025</v>
      </c>
      <c r="D5642" t="s">
        <v>5650</v>
      </c>
      <c r="E5642">
        <v>14238.5</v>
      </c>
      <c r="F5642">
        <v>151044</v>
      </c>
      <c r="G5642" t="s">
        <v>12839</v>
      </c>
      <c r="H5642">
        <v>14280.8</v>
      </c>
      <c r="I5642">
        <v>42.299999999999272</v>
      </c>
      <c r="J5642">
        <f t="shared" si="88"/>
        <v>27799.699999999993</v>
      </c>
      <c r="K5642" t="b">
        <v>0</v>
      </c>
      <c r="L5642" t="b">
        <v>1</v>
      </c>
    </row>
    <row r="5643" spans="1:12" x14ac:dyDescent="0.2">
      <c r="A5643" s="1">
        <v>5641</v>
      </c>
      <c r="B5643">
        <v>-1</v>
      </c>
      <c r="C5643">
        <v>151041</v>
      </c>
      <c r="D5643" t="s">
        <v>5651</v>
      </c>
      <c r="E5643">
        <v>14350.4</v>
      </c>
      <c r="F5643">
        <v>151078</v>
      </c>
      <c r="G5643" t="s">
        <v>12840</v>
      </c>
      <c r="H5643">
        <v>14177.8</v>
      </c>
      <c r="I5643">
        <v>172.60000000000039</v>
      </c>
      <c r="J5643">
        <f t="shared" si="88"/>
        <v>27972.299999999996</v>
      </c>
      <c r="K5643" t="b">
        <v>0</v>
      </c>
      <c r="L5643" t="b">
        <v>1</v>
      </c>
    </row>
    <row r="5644" spans="1:12" x14ac:dyDescent="0.2">
      <c r="A5644" s="1">
        <v>5642</v>
      </c>
      <c r="B5644">
        <v>1</v>
      </c>
      <c r="C5644">
        <v>151068</v>
      </c>
      <c r="D5644" t="s">
        <v>5652</v>
      </c>
      <c r="E5644">
        <v>14125.1</v>
      </c>
      <c r="F5644">
        <v>151104</v>
      </c>
      <c r="G5644" t="s">
        <v>5653</v>
      </c>
      <c r="H5644">
        <v>14090.3</v>
      </c>
      <c r="I5644">
        <v>-34.800000000001091</v>
      </c>
      <c r="J5644">
        <f t="shared" si="88"/>
        <v>27937.499999999993</v>
      </c>
      <c r="K5644" t="b">
        <v>0</v>
      </c>
      <c r="L5644" t="b">
        <v>1</v>
      </c>
    </row>
    <row r="5645" spans="1:12" x14ac:dyDescent="0.2">
      <c r="A5645" s="1">
        <v>5643</v>
      </c>
      <c r="B5645">
        <v>-1</v>
      </c>
      <c r="C5645">
        <v>151104</v>
      </c>
      <c r="D5645" t="s">
        <v>5653</v>
      </c>
      <c r="E5645">
        <v>14090.3</v>
      </c>
      <c r="F5645">
        <v>151142</v>
      </c>
      <c r="G5645" t="s">
        <v>12841</v>
      </c>
      <c r="H5645">
        <v>14083.4</v>
      </c>
      <c r="I5645">
        <v>6.8999999999996362</v>
      </c>
      <c r="J5645">
        <f t="shared" si="88"/>
        <v>27944.399999999994</v>
      </c>
      <c r="K5645" t="b">
        <v>0</v>
      </c>
      <c r="L5645" t="b">
        <v>1</v>
      </c>
    </row>
    <row r="5646" spans="1:12" x14ac:dyDescent="0.2">
      <c r="A5646" s="1">
        <v>5644</v>
      </c>
      <c r="B5646">
        <v>1</v>
      </c>
      <c r="C5646">
        <v>151123</v>
      </c>
      <c r="D5646" t="s">
        <v>5654</v>
      </c>
      <c r="E5646">
        <v>14059.7</v>
      </c>
      <c r="F5646">
        <v>151148</v>
      </c>
      <c r="G5646" t="s">
        <v>12842</v>
      </c>
      <c r="H5646">
        <v>13968.8</v>
      </c>
      <c r="I5646">
        <v>-90.900000000001455</v>
      </c>
      <c r="J5646">
        <f t="shared" si="88"/>
        <v>27853.499999999993</v>
      </c>
      <c r="K5646" t="b">
        <v>0</v>
      </c>
      <c r="L5646" t="b">
        <v>1</v>
      </c>
    </row>
    <row r="5647" spans="1:12" x14ac:dyDescent="0.2">
      <c r="A5647" s="1">
        <v>5645</v>
      </c>
      <c r="B5647">
        <v>-1</v>
      </c>
      <c r="C5647">
        <v>151145</v>
      </c>
      <c r="D5647" t="s">
        <v>5655</v>
      </c>
      <c r="E5647">
        <v>14036.4</v>
      </c>
      <c r="F5647">
        <v>151162</v>
      </c>
      <c r="G5647" t="s">
        <v>12843</v>
      </c>
      <c r="H5647">
        <v>13898.2</v>
      </c>
      <c r="I5647">
        <v>138.19999999999891</v>
      </c>
      <c r="J5647">
        <f t="shared" si="88"/>
        <v>27991.69999999999</v>
      </c>
      <c r="K5647" t="b">
        <v>0</v>
      </c>
      <c r="L5647" t="b">
        <v>1</v>
      </c>
    </row>
    <row r="5648" spans="1:12" x14ac:dyDescent="0.2">
      <c r="A5648" s="1">
        <v>5646</v>
      </c>
      <c r="B5648">
        <v>1</v>
      </c>
      <c r="C5648">
        <v>151160</v>
      </c>
      <c r="D5648" t="s">
        <v>5656</v>
      </c>
      <c r="E5648">
        <v>13868.9</v>
      </c>
      <c r="F5648">
        <v>151252</v>
      </c>
      <c r="G5648" t="s">
        <v>12844</v>
      </c>
      <c r="H5648">
        <v>13936.6</v>
      </c>
      <c r="I5648">
        <v>67.700000000000728</v>
      </c>
      <c r="J5648">
        <f t="shared" si="88"/>
        <v>28059.399999999991</v>
      </c>
      <c r="K5648" t="b">
        <v>0</v>
      </c>
      <c r="L5648" t="b">
        <v>1</v>
      </c>
    </row>
    <row r="5649" spans="1:12" x14ac:dyDescent="0.2">
      <c r="A5649" s="1">
        <v>5647</v>
      </c>
      <c r="B5649">
        <v>-1</v>
      </c>
      <c r="C5649">
        <v>151231</v>
      </c>
      <c r="D5649" t="s">
        <v>5657</v>
      </c>
      <c r="E5649">
        <v>13938.4</v>
      </c>
      <c r="F5649">
        <v>151241</v>
      </c>
      <c r="G5649" t="s">
        <v>5658</v>
      </c>
      <c r="H5649">
        <v>14022.2</v>
      </c>
      <c r="I5649">
        <v>-83.800000000001091</v>
      </c>
      <c r="J5649">
        <f t="shared" si="88"/>
        <v>27975.599999999991</v>
      </c>
      <c r="K5649" t="b">
        <v>0</v>
      </c>
      <c r="L5649" t="b">
        <v>0</v>
      </c>
    </row>
    <row r="5650" spans="1:12" x14ac:dyDescent="0.2">
      <c r="A5650" s="1">
        <v>5648</v>
      </c>
      <c r="B5650">
        <v>1</v>
      </c>
      <c r="C5650">
        <v>151241</v>
      </c>
      <c r="D5650" t="s">
        <v>5658</v>
      </c>
      <c r="E5650">
        <v>14022.2</v>
      </c>
      <c r="F5650">
        <v>151252</v>
      </c>
      <c r="G5650" t="s">
        <v>12844</v>
      </c>
      <c r="H5650">
        <v>13936.6</v>
      </c>
      <c r="I5650">
        <v>-85.600000000000364</v>
      </c>
      <c r="J5650">
        <f t="shared" si="88"/>
        <v>27889.999999999993</v>
      </c>
      <c r="K5650" t="b">
        <v>0</v>
      </c>
      <c r="L5650" t="b">
        <v>1</v>
      </c>
    </row>
    <row r="5651" spans="1:12" x14ac:dyDescent="0.2">
      <c r="A5651" s="1">
        <v>5649</v>
      </c>
      <c r="B5651">
        <v>-1</v>
      </c>
      <c r="C5651">
        <v>151246</v>
      </c>
      <c r="D5651" t="s">
        <v>5659</v>
      </c>
      <c r="E5651">
        <v>13992.4</v>
      </c>
      <c r="F5651">
        <v>151350</v>
      </c>
      <c r="G5651" t="s">
        <v>5668</v>
      </c>
      <c r="H5651">
        <v>13858.9</v>
      </c>
      <c r="I5651">
        <v>133.5</v>
      </c>
      <c r="J5651">
        <f t="shared" si="88"/>
        <v>28023.499999999993</v>
      </c>
      <c r="K5651" t="b">
        <v>0</v>
      </c>
      <c r="L5651" t="b">
        <v>1</v>
      </c>
    </row>
    <row r="5652" spans="1:12" x14ac:dyDescent="0.2">
      <c r="A5652" s="1">
        <v>5650</v>
      </c>
      <c r="B5652">
        <v>1</v>
      </c>
      <c r="C5652">
        <v>151268</v>
      </c>
      <c r="D5652" t="s">
        <v>5660</v>
      </c>
      <c r="E5652">
        <v>13963.2</v>
      </c>
      <c r="F5652">
        <v>151293</v>
      </c>
      <c r="G5652" t="s">
        <v>12845</v>
      </c>
      <c r="H5652">
        <v>13883.1</v>
      </c>
      <c r="I5652">
        <v>-80.100000000000364</v>
      </c>
      <c r="J5652">
        <f t="shared" si="88"/>
        <v>27943.399999999994</v>
      </c>
      <c r="K5652" t="b">
        <v>0</v>
      </c>
      <c r="L5652" t="b">
        <v>1</v>
      </c>
    </row>
    <row r="5653" spans="1:12" x14ac:dyDescent="0.2">
      <c r="A5653" s="1">
        <v>5651</v>
      </c>
      <c r="B5653">
        <v>-1</v>
      </c>
      <c r="C5653">
        <v>151290</v>
      </c>
      <c r="D5653" t="s">
        <v>5661</v>
      </c>
      <c r="E5653">
        <v>13896.6</v>
      </c>
      <c r="F5653">
        <v>151350</v>
      </c>
      <c r="G5653" t="s">
        <v>5668</v>
      </c>
      <c r="H5653">
        <v>13858.9</v>
      </c>
      <c r="I5653">
        <v>37.700000000000728</v>
      </c>
      <c r="J5653">
        <f t="shared" si="88"/>
        <v>27981.099999999995</v>
      </c>
      <c r="K5653" t="b">
        <v>0</v>
      </c>
      <c r="L5653" t="b">
        <v>1</v>
      </c>
    </row>
    <row r="5654" spans="1:12" x14ac:dyDescent="0.2">
      <c r="A5654" s="1">
        <v>5652</v>
      </c>
      <c r="B5654">
        <v>1</v>
      </c>
      <c r="C5654">
        <v>151299</v>
      </c>
      <c r="D5654" t="s">
        <v>5662</v>
      </c>
      <c r="E5654">
        <v>13933.7</v>
      </c>
      <c r="F5654">
        <v>151321</v>
      </c>
      <c r="G5654" t="s">
        <v>12846</v>
      </c>
      <c r="H5654">
        <v>13848.3</v>
      </c>
      <c r="I5654">
        <v>-85.400000000001455</v>
      </c>
      <c r="J5654">
        <f t="shared" si="88"/>
        <v>27895.699999999993</v>
      </c>
      <c r="K5654" t="b">
        <v>0</v>
      </c>
      <c r="L5654" t="b">
        <v>1</v>
      </c>
    </row>
    <row r="5655" spans="1:12" x14ac:dyDescent="0.2">
      <c r="A5655" s="1">
        <v>5653</v>
      </c>
      <c r="B5655">
        <v>-1</v>
      </c>
      <c r="C5655">
        <v>151309</v>
      </c>
      <c r="D5655" t="s">
        <v>5663</v>
      </c>
      <c r="E5655">
        <v>13901.8</v>
      </c>
      <c r="F5655">
        <v>151350</v>
      </c>
      <c r="G5655" t="s">
        <v>5668</v>
      </c>
      <c r="H5655">
        <v>13858.9</v>
      </c>
      <c r="I5655">
        <v>42.899999999999643</v>
      </c>
      <c r="J5655">
        <f t="shared" si="88"/>
        <v>27938.599999999995</v>
      </c>
      <c r="K5655" t="b">
        <v>0</v>
      </c>
      <c r="L5655" t="b">
        <v>1</v>
      </c>
    </row>
    <row r="5656" spans="1:12" x14ac:dyDescent="0.2">
      <c r="A5656" s="1">
        <v>5654</v>
      </c>
      <c r="B5656">
        <v>1</v>
      </c>
      <c r="C5656">
        <v>151318</v>
      </c>
      <c r="D5656" t="s">
        <v>5664</v>
      </c>
      <c r="E5656">
        <v>13955.9</v>
      </c>
      <c r="F5656">
        <v>151320</v>
      </c>
      <c r="G5656" t="s">
        <v>5665</v>
      </c>
      <c r="H5656">
        <v>13903</v>
      </c>
      <c r="I5656">
        <v>-52.899999999999643</v>
      </c>
      <c r="J5656">
        <f t="shared" si="88"/>
        <v>27885.699999999993</v>
      </c>
      <c r="K5656" t="b">
        <v>0</v>
      </c>
      <c r="L5656" t="b">
        <v>0</v>
      </c>
    </row>
    <row r="5657" spans="1:12" x14ac:dyDescent="0.2">
      <c r="A5657" s="1">
        <v>5655</v>
      </c>
      <c r="B5657">
        <v>-1</v>
      </c>
      <c r="C5657">
        <v>151320</v>
      </c>
      <c r="D5657" t="s">
        <v>5665</v>
      </c>
      <c r="E5657">
        <v>13903</v>
      </c>
      <c r="F5657">
        <v>151350</v>
      </c>
      <c r="G5657" t="s">
        <v>5668</v>
      </c>
      <c r="H5657">
        <v>13858.9</v>
      </c>
      <c r="I5657">
        <v>44.100000000000357</v>
      </c>
      <c r="J5657">
        <f t="shared" si="88"/>
        <v>27929.799999999992</v>
      </c>
      <c r="K5657" t="b">
        <v>0</v>
      </c>
      <c r="L5657" t="b">
        <v>1</v>
      </c>
    </row>
    <row r="5658" spans="1:12" x14ac:dyDescent="0.2">
      <c r="A5658" s="1">
        <v>5656</v>
      </c>
      <c r="B5658">
        <v>1</v>
      </c>
      <c r="C5658">
        <v>151323</v>
      </c>
      <c r="D5658" t="s">
        <v>5666</v>
      </c>
      <c r="E5658">
        <v>13928</v>
      </c>
      <c r="F5658">
        <v>151326</v>
      </c>
      <c r="G5658" t="s">
        <v>5667</v>
      </c>
      <c r="H5658">
        <v>13821</v>
      </c>
      <c r="I5658">
        <v>-107</v>
      </c>
      <c r="J5658">
        <f t="shared" si="88"/>
        <v>27822.799999999992</v>
      </c>
      <c r="K5658" t="b">
        <v>0</v>
      </c>
      <c r="L5658" t="b">
        <v>0</v>
      </c>
    </row>
    <row r="5659" spans="1:12" x14ac:dyDescent="0.2">
      <c r="A5659" s="1">
        <v>5657</v>
      </c>
      <c r="B5659">
        <v>-1</v>
      </c>
      <c r="C5659">
        <v>151326</v>
      </c>
      <c r="D5659" t="s">
        <v>5667</v>
      </c>
      <c r="E5659">
        <v>13821</v>
      </c>
      <c r="F5659">
        <v>151350</v>
      </c>
      <c r="G5659" t="s">
        <v>5668</v>
      </c>
      <c r="H5659">
        <v>13858.9</v>
      </c>
      <c r="I5659">
        <v>-37.899999999999643</v>
      </c>
      <c r="J5659">
        <f t="shared" si="88"/>
        <v>27784.899999999991</v>
      </c>
      <c r="K5659" t="b">
        <v>0</v>
      </c>
      <c r="L5659" t="b">
        <v>1</v>
      </c>
    </row>
    <row r="5660" spans="1:12" x14ac:dyDescent="0.2">
      <c r="A5660" s="1">
        <v>5658</v>
      </c>
      <c r="B5660">
        <v>1</v>
      </c>
      <c r="C5660">
        <v>151350</v>
      </c>
      <c r="D5660" t="s">
        <v>5668</v>
      </c>
      <c r="E5660">
        <v>13858.9</v>
      </c>
      <c r="F5660">
        <v>151371</v>
      </c>
      <c r="G5660" t="s">
        <v>12847</v>
      </c>
      <c r="H5660">
        <v>13810</v>
      </c>
      <c r="I5660">
        <v>-48.899999999999643</v>
      </c>
      <c r="J5660">
        <f t="shared" si="88"/>
        <v>27735.999999999989</v>
      </c>
      <c r="K5660" t="b">
        <v>0</v>
      </c>
      <c r="L5660" t="b">
        <v>1</v>
      </c>
    </row>
    <row r="5661" spans="1:12" x14ac:dyDescent="0.2">
      <c r="A5661" s="1">
        <v>5659</v>
      </c>
      <c r="B5661">
        <v>-1</v>
      </c>
      <c r="C5661">
        <v>151369</v>
      </c>
      <c r="D5661" t="s">
        <v>5669</v>
      </c>
      <c r="E5661">
        <v>13843.9</v>
      </c>
      <c r="F5661">
        <v>151483</v>
      </c>
      <c r="G5661" t="s">
        <v>12848</v>
      </c>
      <c r="H5661">
        <v>13651.9</v>
      </c>
      <c r="I5661">
        <v>192</v>
      </c>
      <c r="J5661">
        <f t="shared" si="88"/>
        <v>27927.999999999989</v>
      </c>
      <c r="K5661" t="b">
        <v>0</v>
      </c>
      <c r="L5661" t="b">
        <v>1</v>
      </c>
    </row>
    <row r="5662" spans="1:12" x14ac:dyDescent="0.2">
      <c r="A5662" s="1">
        <v>5660</v>
      </c>
      <c r="B5662">
        <v>1</v>
      </c>
      <c r="C5662">
        <v>151394</v>
      </c>
      <c r="D5662" t="s">
        <v>5670</v>
      </c>
      <c r="E5662">
        <v>13831</v>
      </c>
      <c r="F5662">
        <v>151408</v>
      </c>
      <c r="G5662" t="s">
        <v>5671</v>
      </c>
      <c r="H5662">
        <v>13636.3</v>
      </c>
      <c r="I5662">
        <v>-194.7000000000007</v>
      </c>
      <c r="J5662">
        <f t="shared" si="88"/>
        <v>27733.299999999988</v>
      </c>
      <c r="K5662" t="b">
        <v>1</v>
      </c>
      <c r="L5662" t="b">
        <v>0</v>
      </c>
    </row>
    <row r="5663" spans="1:12" x14ac:dyDescent="0.2">
      <c r="A5663" s="1">
        <v>5661</v>
      </c>
      <c r="B5663">
        <v>-1</v>
      </c>
      <c r="C5663">
        <v>151408</v>
      </c>
      <c r="D5663" t="s">
        <v>5671</v>
      </c>
      <c r="E5663">
        <v>13652.6</v>
      </c>
      <c r="F5663">
        <v>151483</v>
      </c>
      <c r="G5663" t="s">
        <v>12848</v>
      </c>
      <c r="H5663">
        <v>13651.9</v>
      </c>
      <c r="I5663">
        <v>0.7000000000007276</v>
      </c>
      <c r="J5663">
        <f t="shared" si="88"/>
        <v>27733.999999999989</v>
      </c>
      <c r="K5663" t="b">
        <v>0</v>
      </c>
      <c r="L5663" t="b">
        <v>1</v>
      </c>
    </row>
    <row r="5664" spans="1:12" x14ac:dyDescent="0.2">
      <c r="A5664" s="1">
        <v>5662</v>
      </c>
      <c r="B5664">
        <v>1</v>
      </c>
      <c r="C5664">
        <v>151461</v>
      </c>
      <c r="D5664" t="s">
        <v>5672</v>
      </c>
      <c r="E5664">
        <v>13594.2</v>
      </c>
      <c r="F5664">
        <v>151599</v>
      </c>
      <c r="G5664" t="s">
        <v>12849</v>
      </c>
      <c r="H5664">
        <v>13676.3</v>
      </c>
      <c r="I5664">
        <v>82.099999999998545</v>
      </c>
      <c r="J5664">
        <f t="shared" si="88"/>
        <v>27816.099999999988</v>
      </c>
      <c r="K5664" t="b">
        <v>0</v>
      </c>
      <c r="L5664" t="b">
        <v>1</v>
      </c>
    </row>
    <row r="5665" spans="1:12" x14ac:dyDescent="0.2">
      <c r="A5665" s="1">
        <v>5663</v>
      </c>
      <c r="B5665">
        <v>-1</v>
      </c>
      <c r="C5665">
        <v>151486</v>
      </c>
      <c r="D5665" t="s">
        <v>5673</v>
      </c>
      <c r="E5665">
        <v>13609.6</v>
      </c>
      <c r="F5665">
        <v>151563</v>
      </c>
      <c r="G5665" t="s">
        <v>12850</v>
      </c>
      <c r="H5665">
        <v>13656.1</v>
      </c>
      <c r="I5665">
        <v>-46.5</v>
      </c>
      <c r="J5665">
        <f t="shared" si="88"/>
        <v>27769.599999999988</v>
      </c>
      <c r="K5665" t="b">
        <v>0</v>
      </c>
      <c r="L5665" t="b">
        <v>1</v>
      </c>
    </row>
    <row r="5666" spans="1:12" x14ac:dyDescent="0.2">
      <c r="A5666" s="1">
        <v>5664</v>
      </c>
      <c r="B5666">
        <v>1</v>
      </c>
      <c r="C5666">
        <v>151503</v>
      </c>
      <c r="D5666" t="s">
        <v>5674</v>
      </c>
      <c r="E5666">
        <v>13625.8</v>
      </c>
      <c r="F5666">
        <v>151511</v>
      </c>
      <c r="G5666" t="s">
        <v>5675</v>
      </c>
      <c r="H5666">
        <v>13585.1</v>
      </c>
      <c r="I5666">
        <v>-40.699999999998909</v>
      </c>
      <c r="J5666">
        <f t="shared" si="88"/>
        <v>27728.899999999987</v>
      </c>
      <c r="K5666" t="b">
        <v>0</v>
      </c>
      <c r="L5666" t="b">
        <v>0</v>
      </c>
    </row>
    <row r="5667" spans="1:12" x14ac:dyDescent="0.2">
      <c r="A5667" s="1">
        <v>5665</v>
      </c>
      <c r="B5667">
        <v>-1</v>
      </c>
      <c r="C5667">
        <v>151511</v>
      </c>
      <c r="D5667" t="s">
        <v>5675</v>
      </c>
      <c r="E5667">
        <v>13585.1</v>
      </c>
      <c r="F5667">
        <v>151563</v>
      </c>
      <c r="G5667" t="s">
        <v>12850</v>
      </c>
      <c r="H5667">
        <v>13656.1</v>
      </c>
      <c r="I5667">
        <v>-71</v>
      </c>
      <c r="J5667">
        <f t="shared" si="88"/>
        <v>27657.899999999987</v>
      </c>
      <c r="K5667" t="b">
        <v>0</v>
      </c>
      <c r="L5667" t="b">
        <v>1</v>
      </c>
    </row>
    <row r="5668" spans="1:12" x14ac:dyDescent="0.2">
      <c r="A5668" s="1">
        <v>5666</v>
      </c>
      <c r="B5668">
        <v>1</v>
      </c>
      <c r="C5668">
        <v>151517</v>
      </c>
      <c r="D5668" t="s">
        <v>5676</v>
      </c>
      <c r="E5668">
        <v>13612.3</v>
      </c>
      <c r="F5668">
        <v>151520</v>
      </c>
      <c r="G5668" t="s">
        <v>5677</v>
      </c>
      <c r="H5668">
        <v>13558.9</v>
      </c>
      <c r="I5668">
        <v>-53.399999999999643</v>
      </c>
      <c r="J5668">
        <f t="shared" si="88"/>
        <v>27604.499999999985</v>
      </c>
      <c r="K5668" t="b">
        <v>0</v>
      </c>
      <c r="L5668" t="b">
        <v>0</v>
      </c>
    </row>
    <row r="5669" spans="1:12" x14ac:dyDescent="0.2">
      <c r="A5669" s="1">
        <v>5667</v>
      </c>
      <c r="B5669">
        <v>-1</v>
      </c>
      <c r="C5669">
        <v>151520</v>
      </c>
      <c r="D5669" t="s">
        <v>5677</v>
      </c>
      <c r="E5669">
        <v>13558.9</v>
      </c>
      <c r="F5669">
        <v>151529</v>
      </c>
      <c r="G5669" t="s">
        <v>5678</v>
      </c>
      <c r="H5669">
        <v>13644.8</v>
      </c>
      <c r="I5669">
        <v>-85.899999999999636</v>
      </c>
      <c r="J5669">
        <f t="shared" si="88"/>
        <v>27518.599999999984</v>
      </c>
      <c r="K5669" t="b">
        <v>0</v>
      </c>
      <c r="L5669" t="b">
        <v>0</v>
      </c>
    </row>
    <row r="5670" spans="1:12" x14ac:dyDescent="0.2">
      <c r="A5670" s="1">
        <v>5668</v>
      </c>
      <c r="B5670">
        <v>1</v>
      </c>
      <c r="C5670">
        <v>151529</v>
      </c>
      <c r="D5670" t="s">
        <v>5678</v>
      </c>
      <c r="E5670">
        <v>13644.8</v>
      </c>
      <c r="F5670">
        <v>151535</v>
      </c>
      <c r="G5670" t="s">
        <v>5679</v>
      </c>
      <c r="H5670">
        <v>13593.2</v>
      </c>
      <c r="I5670">
        <v>-51.599999999998538</v>
      </c>
      <c r="J5670">
        <f t="shared" si="88"/>
        <v>27466.999999999985</v>
      </c>
      <c r="K5670" t="b">
        <v>0</v>
      </c>
      <c r="L5670" t="b">
        <v>0</v>
      </c>
    </row>
    <row r="5671" spans="1:12" x14ac:dyDescent="0.2">
      <c r="A5671" s="1">
        <v>5669</v>
      </c>
      <c r="B5671">
        <v>-1</v>
      </c>
      <c r="C5671">
        <v>151535</v>
      </c>
      <c r="D5671" t="s">
        <v>5679</v>
      </c>
      <c r="E5671">
        <v>13593.2</v>
      </c>
      <c r="F5671">
        <v>151564</v>
      </c>
      <c r="G5671" t="s">
        <v>12851</v>
      </c>
      <c r="H5671">
        <v>13687.2</v>
      </c>
      <c r="I5671">
        <v>-94</v>
      </c>
      <c r="J5671">
        <f t="shared" si="88"/>
        <v>27372.999999999985</v>
      </c>
      <c r="K5671" t="b">
        <v>0</v>
      </c>
      <c r="L5671" t="b">
        <v>1</v>
      </c>
    </row>
    <row r="5672" spans="1:12" x14ac:dyDescent="0.2">
      <c r="A5672" s="1">
        <v>5670</v>
      </c>
      <c r="B5672">
        <v>1</v>
      </c>
      <c r="C5672">
        <v>151562</v>
      </c>
      <c r="D5672" t="s">
        <v>5680</v>
      </c>
      <c r="E5672">
        <v>13642.9</v>
      </c>
      <c r="F5672">
        <v>151599</v>
      </c>
      <c r="G5672" t="s">
        <v>12849</v>
      </c>
      <c r="H5672">
        <v>13676.3</v>
      </c>
      <c r="I5672">
        <v>33.399999999999643</v>
      </c>
      <c r="J5672">
        <f t="shared" si="88"/>
        <v>27406.399999999987</v>
      </c>
      <c r="K5672" t="b">
        <v>0</v>
      </c>
      <c r="L5672" t="b">
        <v>1</v>
      </c>
    </row>
    <row r="5673" spans="1:12" x14ac:dyDescent="0.2">
      <c r="A5673" s="1">
        <v>5671</v>
      </c>
      <c r="B5673">
        <v>-1</v>
      </c>
      <c r="C5673">
        <v>151575</v>
      </c>
      <c r="D5673" t="s">
        <v>5681</v>
      </c>
      <c r="E5673">
        <v>13712.7</v>
      </c>
      <c r="F5673">
        <v>151582</v>
      </c>
      <c r="G5673" t="s">
        <v>5682</v>
      </c>
      <c r="H5673">
        <v>13769.4</v>
      </c>
      <c r="I5673">
        <v>-56.699999999998909</v>
      </c>
      <c r="J5673">
        <f t="shared" si="88"/>
        <v>27349.69999999999</v>
      </c>
      <c r="K5673" t="b">
        <v>0</v>
      </c>
      <c r="L5673" t="b">
        <v>0</v>
      </c>
    </row>
    <row r="5674" spans="1:12" x14ac:dyDescent="0.2">
      <c r="A5674" s="1">
        <v>5672</v>
      </c>
      <c r="B5674">
        <v>1</v>
      </c>
      <c r="C5674">
        <v>151582</v>
      </c>
      <c r="D5674" t="s">
        <v>5682</v>
      </c>
      <c r="E5674">
        <v>13769.4</v>
      </c>
      <c r="F5674">
        <v>151599</v>
      </c>
      <c r="G5674" t="s">
        <v>12849</v>
      </c>
      <c r="H5674">
        <v>13676.3</v>
      </c>
      <c r="I5674">
        <v>-93.100000000000364</v>
      </c>
      <c r="J5674">
        <f t="shared" si="88"/>
        <v>27256.599999999991</v>
      </c>
      <c r="K5674" t="b">
        <v>0</v>
      </c>
      <c r="L5674" t="b">
        <v>1</v>
      </c>
    </row>
    <row r="5675" spans="1:12" x14ac:dyDescent="0.2">
      <c r="A5675" s="1">
        <v>5673</v>
      </c>
      <c r="B5675">
        <v>-1</v>
      </c>
      <c r="C5675">
        <v>151596</v>
      </c>
      <c r="D5675" t="s">
        <v>5683</v>
      </c>
      <c r="E5675">
        <v>13764.2</v>
      </c>
      <c r="F5675">
        <v>151711</v>
      </c>
      <c r="G5675" t="s">
        <v>12852</v>
      </c>
      <c r="H5675">
        <v>13369.2</v>
      </c>
      <c r="I5675">
        <v>395</v>
      </c>
      <c r="J5675">
        <f t="shared" si="88"/>
        <v>27651.599999999991</v>
      </c>
      <c r="K5675" t="b">
        <v>0</v>
      </c>
      <c r="L5675" t="b">
        <v>1</v>
      </c>
    </row>
    <row r="5676" spans="1:12" x14ac:dyDescent="0.2">
      <c r="A5676" s="1">
        <v>5674</v>
      </c>
      <c r="B5676">
        <v>1</v>
      </c>
      <c r="C5676">
        <v>151615</v>
      </c>
      <c r="D5676" t="s">
        <v>5684</v>
      </c>
      <c r="E5676">
        <v>13631.1</v>
      </c>
      <c r="F5676">
        <v>151624</v>
      </c>
      <c r="G5676" t="s">
        <v>5685</v>
      </c>
      <c r="H5676">
        <v>13534.6</v>
      </c>
      <c r="I5676">
        <v>-96.5</v>
      </c>
      <c r="J5676">
        <f t="shared" si="88"/>
        <v>27555.099999999991</v>
      </c>
      <c r="K5676" t="b">
        <v>0</v>
      </c>
      <c r="L5676" t="b">
        <v>0</v>
      </c>
    </row>
    <row r="5677" spans="1:12" x14ac:dyDescent="0.2">
      <c r="A5677" s="1">
        <v>5675</v>
      </c>
      <c r="B5677">
        <v>-1</v>
      </c>
      <c r="C5677">
        <v>151624</v>
      </c>
      <c r="D5677" t="s">
        <v>5685</v>
      </c>
      <c r="E5677">
        <v>13534.6</v>
      </c>
      <c r="F5677">
        <v>151711</v>
      </c>
      <c r="G5677" t="s">
        <v>12852</v>
      </c>
      <c r="H5677">
        <v>13369.2</v>
      </c>
      <c r="I5677">
        <v>165.39999999999961</v>
      </c>
      <c r="J5677">
        <f t="shared" si="88"/>
        <v>27720.499999999989</v>
      </c>
      <c r="K5677" t="b">
        <v>0</v>
      </c>
      <c r="L5677" t="b">
        <v>1</v>
      </c>
    </row>
    <row r="5678" spans="1:12" x14ac:dyDescent="0.2">
      <c r="A5678" s="1">
        <v>5676</v>
      </c>
      <c r="B5678">
        <v>1</v>
      </c>
      <c r="C5678">
        <v>151709</v>
      </c>
      <c r="D5678" t="s">
        <v>5686</v>
      </c>
      <c r="E5678">
        <v>13338.4</v>
      </c>
      <c r="F5678">
        <v>151757</v>
      </c>
      <c r="G5678" t="s">
        <v>12853</v>
      </c>
      <c r="H5678">
        <v>13266.9</v>
      </c>
      <c r="I5678">
        <v>-71.5</v>
      </c>
      <c r="J5678">
        <f t="shared" si="88"/>
        <v>27648.999999999989</v>
      </c>
      <c r="K5678" t="b">
        <v>0</v>
      </c>
      <c r="L5678" t="b">
        <v>1</v>
      </c>
    </row>
    <row r="5679" spans="1:12" x14ac:dyDescent="0.2">
      <c r="A5679" s="1">
        <v>5677</v>
      </c>
      <c r="B5679">
        <v>-1</v>
      </c>
      <c r="C5679">
        <v>151730</v>
      </c>
      <c r="D5679" t="s">
        <v>5687</v>
      </c>
      <c r="E5679">
        <v>13320.2</v>
      </c>
      <c r="F5679">
        <v>151788</v>
      </c>
      <c r="G5679" t="s">
        <v>12854</v>
      </c>
      <c r="H5679">
        <v>13217.6</v>
      </c>
      <c r="I5679">
        <v>102.60000000000041</v>
      </c>
      <c r="J5679">
        <f t="shared" si="88"/>
        <v>27751.599999999991</v>
      </c>
      <c r="K5679" t="b">
        <v>0</v>
      </c>
      <c r="L5679" t="b">
        <v>1</v>
      </c>
    </row>
    <row r="5680" spans="1:12" x14ac:dyDescent="0.2">
      <c r="A5680" s="1">
        <v>5678</v>
      </c>
      <c r="B5680">
        <v>1</v>
      </c>
      <c r="C5680">
        <v>151779</v>
      </c>
      <c r="D5680" t="s">
        <v>5688</v>
      </c>
      <c r="E5680">
        <v>13155.6</v>
      </c>
      <c r="F5680">
        <v>151849</v>
      </c>
      <c r="G5680" t="s">
        <v>12855</v>
      </c>
      <c r="H5680">
        <v>13313.9</v>
      </c>
      <c r="I5680">
        <v>158.2999999999993</v>
      </c>
      <c r="J5680">
        <f t="shared" si="88"/>
        <v>27909.899999999991</v>
      </c>
      <c r="K5680" t="b">
        <v>0</v>
      </c>
      <c r="L5680" t="b">
        <v>1</v>
      </c>
    </row>
    <row r="5681" spans="1:12" x14ac:dyDescent="0.2">
      <c r="A5681" s="1">
        <v>5679</v>
      </c>
      <c r="B5681">
        <v>-1</v>
      </c>
      <c r="C5681">
        <v>151791</v>
      </c>
      <c r="D5681" t="s">
        <v>5689</v>
      </c>
      <c r="E5681">
        <v>13160.4</v>
      </c>
      <c r="F5681">
        <v>151794</v>
      </c>
      <c r="G5681" t="s">
        <v>5690</v>
      </c>
      <c r="H5681">
        <v>13281.3</v>
      </c>
      <c r="I5681">
        <v>-120.89999999999959</v>
      </c>
      <c r="J5681">
        <f t="shared" si="88"/>
        <v>27788.999999999993</v>
      </c>
      <c r="K5681" t="b">
        <v>0</v>
      </c>
      <c r="L5681" t="b">
        <v>0</v>
      </c>
    </row>
    <row r="5682" spans="1:12" x14ac:dyDescent="0.2">
      <c r="A5682" s="1">
        <v>5680</v>
      </c>
      <c r="B5682">
        <v>1</v>
      </c>
      <c r="C5682">
        <v>151794</v>
      </c>
      <c r="D5682" t="s">
        <v>5690</v>
      </c>
      <c r="E5682">
        <v>13281.3</v>
      </c>
      <c r="F5682">
        <v>151849</v>
      </c>
      <c r="G5682" t="s">
        <v>12855</v>
      </c>
      <c r="H5682">
        <v>13313.9</v>
      </c>
      <c r="I5682">
        <v>32.600000000000357</v>
      </c>
      <c r="J5682">
        <f t="shared" si="88"/>
        <v>27821.599999999991</v>
      </c>
      <c r="K5682" t="b">
        <v>0</v>
      </c>
      <c r="L5682" t="b">
        <v>1</v>
      </c>
    </row>
    <row r="5683" spans="1:12" x14ac:dyDescent="0.2">
      <c r="A5683" s="1">
        <v>5681</v>
      </c>
      <c r="B5683">
        <v>-1</v>
      </c>
      <c r="C5683">
        <v>151819</v>
      </c>
      <c r="D5683" t="s">
        <v>5691</v>
      </c>
      <c r="E5683">
        <v>13290.6</v>
      </c>
      <c r="F5683">
        <v>151840</v>
      </c>
      <c r="G5683" t="s">
        <v>5692</v>
      </c>
      <c r="H5683">
        <v>13371.1</v>
      </c>
      <c r="I5683">
        <v>-80.5</v>
      </c>
      <c r="J5683">
        <f t="shared" si="88"/>
        <v>27741.099999999991</v>
      </c>
      <c r="K5683" t="b">
        <v>0</v>
      </c>
      <c r="L5683" t="b">
        <v>0</v>
      </c>
    </row>
    <row r="5684" spans="1:12" x14ac:dyDescent="0.2">
      <c r="A5684" s="1">
        <v>5682</v>
      </c>
      <c r="B5684">
        <v>1</v>
      </c>
      <c r="C5684">
        <v>151840</v>
      </c>
      <c r="D5684" t="s">
        <v>5692</v>
      </c>
      <c r="E5684">
        <v>13371.1</v>
      </c>
      <c r="F5684">
        <v>151849</v>
      </c>
      <c r="G5684" t="s">
        <v>12855</v>
      </c>
      <c r="H5684">
        <v>13313.9</v>
      </c>
      <c r="I5684">
        <v>-57.200000000000728</v>
      </c>
      <c r="J5684">
        <f t="shared" si="88"/>
        <v>27683.899999999991</v>
      </c>
      <c r="K5684" t="b">
        <v>0</v>
      </c>
      <c r="L5684" t="b">
        <v>1</v>
      </c>
    </row>
    <row r="5685" spans="1:12" x14ac:dyDescent="0.2">
      <c r="A5685" s="1">
        <v>5683</v>
      </c>
      <c r="B5685">
        <v>-1</v>
      </c>
      <c r="C5685">
        <v>151848</v>
      </c>
      <c r="D5685" t="s">
        <v>5693</v>
      </c>
      <c r="E5685">
        <v>13326.7</v>
      </c>
      <c r="F5685">
        <v>151872</v>
      </c>
      <c r="G5685" t="s">
        <v>5696</v>
      </c>
      <c r="H5685">
        <v>13347</v>
      </c>
      <c r="I5685">
        <v>-20.299999999999269</v>
      </c>
      <c r="J5685">
        <f t="shared" si="88"/>
        <v>27663.599999999991</v>
      </c>
      <c r="K5685" t="b">
        <v>0</v>
      </c>
      <c r="L5685" t="b">
        <v>1</v>
      </c>
    </row>
    <row r="5686" spans="1:12" x14ac:dyDescent="0.2">
      <c r="A5686" s="1">
        <v>5684</v>
      </c>
      <c r="B5686">
        <v>1</v>
      </c>
      <c r="C5686">
        <v>151861</v>
      </c>
      <c r="D5686" t="s">
        <v>5694</v>
      </c>
      <c r="E5686">
        <v>13300.8</v>
      </c>
      <c r="F5686">
        <v>151876</v>
      </c>
      <c r="G5686" t="s">
        <v>12856</v>
      </c>
      <c r="H5686">
        <v>13183.1</v>
      </c>
      <c r="I5686">
        <v>-117.69999999999889</v>
      </c>
      <c r="J5686">
        <f t="shared" si="88"/>
        <v>27545.899999999994</v>
      </c>
      <c r="K5686" t="b">
        <v>0</v>
      </c>
      <c r="L5686" t="b">
        <v>1</v>
      </c>
    </row>
    <row r="5687" spans="1:12" x14ac:dyDescent="0.2">
      <c r="A5687" s="1">
        <v>5685</v>
      </c>
      <c r="B5687">
        <v>-1</v>
      </c>
      <c r="C5687">
        <v>151870</v>
      </c>
      <c r="D5687" t="s">
        <v>5695</v>
      </c>
      <c r="E5687">
        <v>13242.1</v>
      </c>
      <c r="F5687">
        <v>151872</v>
      </c>
      <c r="G5687" t="s">
        <v>5696</v>
      </c>
      <c r="H5687">
        <v>13347</v>
      </c>
      <c r="I5687">
        <v>-104.89999999999959</v>
      </c>
      <c r="J5687">
        <f t="shared" si="88"/>
        <v>27440.999999999996</v>
      </c>
      <c r="K5687" t="b">
        <v>0</v>
      </c>
      <c r="L5687" t="b">
        <v>0</v>
      </c>
    </row>
    <row r="5688" spans="1:12" x14ac:dyDescent="0.2">
      <c r="A5688" s="1">
        <v>5686</v>
      </c>
      <c r="B5688">
        <v>1</v>
      </c>
      <c r="C5688">
        <v>151872</v>
      </c>
      <c r="D5688" t="s">
        <v>5696</v>
      </c>
      <c r="E5688">
        <v>13347</v>
      </c>
      <c r="F5688">
        <v>151874</v>
      </c>
      <c r="G5688" t="s">
        <v>5697</v>
      </c>
      <c r="H5688">
        <v>13252.7</v>
      </c>
      <c r="I5688">
        <v>-94.299999999999272</v>
      </c>
      <c r="J5688">
        <f t="shared" si="88"/>
        <v>27346.699999999997</v>
      </c>
      <c r="K5688" t="b">
        <v>0</v>
      </c>
      <c r="L5688" t="b">
        <v>0</v>
      </c>
    </row>
    <row r="5689" spans="1:12" x14ac:dyDescent="0.2">
      <c r="A5689" s="1">
        <v>5687</v>
      </c>
      <c r="B5689">
        <v>-1</v>
      </c>
      <c r="C5689">
        <v>151874</v>
      </c>
      <c r="D5689" t="s">
        <v>5697</v>
      </c>
      <c r="E5689">
        <v>13252.7</v>
      </c>
      <c r="F5689">
        <v>151879</v>
      </c>
      <c r="G5689" t="s">
        <v>5698</v>
      </c>
      <c r="H5689">
        <v>13273.1</v>
      </c>
      <c r="I5689">
        <v>-20.39999999999964</v>
      </c>
      <c r="J5689">
        <f t="shared" si="88"/>
        <v>27326.299999999996</v>
      </c>
      <c r="K5689" t="b">
        <v>0</v>
      </c>
      <c r="L5689" t="b">
        <v>1</v>
      </c>
    </row>
    <row r="5690" spans="1:12" x14ac:dyDescent="0.2">
      <c r="A5690" s="1">
        <v>5688</v>
      </c>
      <c r="B5690">
        <v>1</v>
      </c>
      <c r="C5690">
        <v>151879</v>
      </c>
      <c r="D5690" t="s">
        <v>5698</v>
      </c>
      <c r="E5690">
        <v>13273.1</v>
      </c>
      <c r="F5690">
        <v>151882</v>
      </c>
      <c r="G5690" t="s">
        <v>5699</v>
      </c>
      <c r="H5690">
        <v>13134.8</v>
      </c>
      <c r="I5690">
        <v>-138.30000000000109</v>
      </c>
      <c r="J5690">
        <f t="shared" si="88"/>
        <v>27187.999999999993</v>
      </c>
      <c r="K5690" t="b">
        <v>0</v>
      </c>
      <c r="L5690" t="b">
        <v>0</v>
      </c>
    </row>
    <row r="5691" spans="1:12" x14ac:dyDescent="0.2">
      <c r="A5691" s="1">
        <v>5689</v>
      </c>
      <c r="B5691">
        <v>-1</v>
      </c>
      <c r="C5691">
        <v>151882</v>
      </c>
      <c r="D5691" t="s">
        <v>5699</v>
      </c>
      <c r="E5691">
        <v>13134.8</v>
      </c>
      <c r="F5691">
        <v>151886</v>
      </c>
      <c r="G5691" t="s">
        <v>5700</v>
      </c>
      <c r="H5691">
        <v>13300.4</v>
      </c>
      <c r="I5691">
        <v>-165.60000000000039</v>
      </c>
      <c r="J5691">
        <f t="shared" si="88"/>
        <v>27022.399999999991</v>
      </c>
      <c r="K5691" t="b">
        <v>1</v>
      </c>
      <c r="L5691" t="b">
        <v>0</v>
      </c>
    </row>
    <row r="5692" spans="1:12" x14ac:dyDescent="0.2">
      <c r="A5692" s="1">
        <v>5690</v>
      </c>
      <c r="B5692">
        <v>1</v>
      </c>
      <c r="C5692">
        <v>151886</v>
      </c>
      <c r="D5692" t="s">
        <v>5700</v>
      </c>
      <c r="E5692">
        <v>13286</v>
      </c>
      <c r="F5692">
        <v>151892</v>
      </c>
      <c r="G5692" t="s">
        <v>5701</v>
      </c>
      <c r="H5692">
        <v>13210.8</v>
      </c>
      <c r="I5692">
        <v>-75.200000000000728</v>
      </c>
      <c r="J5692">
        <f t="shared" si="88"/>
        <v>26947.19999999999</v>
      </c>
      <c r="K5692" t="b">
        <v>0</v>
      </c>
      <c r="L5692" t="b">
        <v>1</v>
      </c>
    </row>
    <row r="5693" spans="1:12" x14ac:dyDescent="0.2">
      <c r="A5693" s="1">
        <v>5691</v>
      </c>
      <c r="B5693">
        <v>-1</v>
      </c>
      <c r="C5693">
        <v>151892</v>
      </c>
      <c r="D5693" t="s">
        <v>5701</v>
      </c>
      <c r="E5693">
        <v>13210.8</v>
      </c>
      <c r="F5693">
        <v>151900</v>
      </c>
      <c r="G5693" t="s">
        <v>5702</v>
      </c>
      <c r="H5693">
        <v>13301.6</v>
      </c>
      <c r="I5693">
        <v>-90.800000000001091</v>
      </c>
      <c r="J5693">
        <f t="shared" si="88"/>
        <v>26856.399999999987</v>
      </c>
      <c r="K5693" t="b">
        <v>0</v>
      </c>
      <c r="L5693" t="b">
        <v>1</v>
      </c>
    </row>
    <row r="5694" spans="1:12" x14ac:dyDescent="0.2">
      <c r="A5694" s="1">
        <v>5692</v>
      </c>
      <c r="B5694">
        <v>1</v>
      </c>
      <c r="C5694">
        <v>151900</v>
      </c>
      <c r="D5694" t="s">
        <v>5702</v>
      </c>
      <c r="E5694">
        <v>13301.6</v>
      </c>
      <c r="F5694">
        <v>151917</v>
      </c>
      <c r="G5694" t="s">
        <v>12857</v>
      </c>
      <c r="H5694">
        <v>13524.9</v>
      </c>
      <c r="I5694">
        <v>223.2999999999993</v>
      </c>
      <c r="J5694">
        <f t="shared" si="88"/>
        <v>27079.699999999986</v>
      </c>
      <c r="K5694" t="b">
        <v>0</v>
      </c>
      <c r="L5694" t="b">
        <v>1</v>
      </c>
    </row>
    <row r="5695" spans="1:12" x14ac:dyDescent="0.2">
      <c r="A5695" s="1">
        <v>5693</v>
      </c>
      <c r="B5695">
        <v>-1</v>
      </c>
      <c r="C5695">
        <v>151918</v>
      </c>
      <c r="D5695" t="s">
        <v>5703</v>
      </c>
      <c r="E5695">
        <v>13477.9</v>
      </c>
      <c r="F5695">
        <v>151933</v>
      </c>
      <c r="G5695" t="s">
        <v>5704</v>
      </c>
      <c r="H5695">
        <v>13466.4</v>
      </c>
      <c r="I5695">
        <v>11.5</v>
      </c>
      <c r="J5695">
        <f t="shared" si="88"/>
        <v>27091.199999999986</v>
      </c>
      <c r="K5695" t="b">
        <v>0</v>
      </c>
      <c r="L5695" t="b">
        <v>1</v>
      </c>
    </row>
    <row r="5696" spans="1:12" x14ac:dyDescent="0.2">
      <c r="A5696" s="1">
        <v>5694</v>
      </c>
      <c r="B5696">
        <v>1</v>
      </c>
      <c r="C5696">
        <v>151933</v>
      </c>
      <c r="D5696" t="s">
        <v>5704</v>
      </c>
      <c r="E5696">
        <v>13466.4</v>
      </c>
      <c r="F5696">
        <v>151941</v>
      </c>
      <c r="G5696" t="s">
        <v>5705</v>
      </c>
      <c r="H5696">
        <v>13350.3</v>
      </c>
      <c r="I5696">
        <v>-116.10000000000041</v>
      </c>
      <c r="J5696">
        <f t="shared" si="88"/>
        <v>26975.099999999984</v>
      </c>
      <c r="K5696" t="b">
        <v>0</v>
      </c>
      <c r="L5696" t="b">
        <v>1</v>
      </c>
    </row>
    <row r="5697" spans="1:12" x14ac:dyDescent="0.2">
      <c r="A5697" s="1">
        <v>5695</v>
      </c>
      <c r="B5697">
        <v>-1</v>
      </c>
      <c r="C5697">
        <v>151941</v>
      </c>
      <c r="D5697" t="s">
        <v>5705</v>
      </c>
      <c r="E5697">
        <v>13350.3</v>
      </c>
      <c r="F5697">
        <v>151985</v>
      </c>
      <c r="G5697" t="s">
        <v>12858</v>
      </c>
      <c r="H5697">
        <v>13290</v>
      </c>
      <c r="I5697">
        <v>60.299999999999272</v>
      </c>
      <c r="J5697">
        <f t="shared" si="88"/>
        <v>27035.399999999983</v>
      </c>
      <c r="K5697" t="b">
        <v>0</v>
      </c>
      <c r="L5697" t="b">
        <v>1</v>
      </c>
    </row>
    <row r="5698" spans="1:12" x14ac:dyDescent="0.2">
      <c r="A5698" s="1">
        <v>5696</v>
      </c>
      <c r="B5698">
        <v>1</v>
      </c>
      <c r="C5698">
        <v>151990</v>
      </c>
      <c r="D5698" t="s">
        <v>5706</v>
      </c>
      <c r="E5698">
        <v>13323.8</v>
      </c>
      <c r="F5698">
        <v>152011</v>
      </c>
      <c r="G5698" t="s">
        <v>12859</v>
      </c>
      <c r="H5698">
        <v>13233.3</v>
      </c>
      <c r="I5698">
        <v>-90.5</v>
      </c>
      <c r="J5698">
        <f t="shared" si="88"/>
        <v>26944.899999999983</v>
      </c>
      <c r="K5698" t="b">
        <v>0</v>
      </c>
      <c r="L5698" t="b">
        <v>1</v>
      </c>
    </row>
    <row r="5699" spans="1:12" x14ac:dyDescent="0.2">
      <c r="A5699" s="1">
        <v>5697</v>
      </c>
      <c r="B5699">
        <v>-1</v>
      </c>
      <c r="C5699">
        <v>152003</v>
      </c>
      <c r="D5699" t="s">
        <v>5707</v>
      </c>
      <c r="E5699">
        <v>13279.3</v>
      </c>
      <c r="F5699">
        <v>152025</v>
      </c>
      <c r="G5699" t="s">
        <v>12860</v>
      </c>
      <c r="H5699">
        <v>13339.2</v>
      </c>
      <c r="I5699">
        <v>-59.900000000001462</v>
      </c>
      <c r="J5699">
        <f t="shared" si="88"/>
        <v>26884.999999999982</v>
      </c>
      <c r="K5699" t="b">
        <v>0</v>
      </c>
      <c r="L5699" t="b">
        <v>1</v>
      </c>
    </row>
    <row r="5700" spans="1:12" x14ac:dyDescent="0.2">
      <c r="A5700" s="1">
        <v>5698</v>
      </c>
      <c r="B5700">
        <v>1</v>
      </c>
      <c r="C5700">
        <v>152014</v>
      </c>
      <c r="D5700" t="s">
        <v>5708</v>
      </c>
      <c r="E5700">
        <v>13271.8</v>
      </c>
      <c r="F5700">
        <v>152150</v>
      </c>
      <c r="G5700" t="s">
        <v>12861</v>
      </c>
      <c r="H5700">
        <v>13517.2</v>
      </c>
      <c r="I5700">
        <v>245.40000000000151</v>
      </c>
      <c r="J5700">
        <f t="shared" si="88"/>
        <v>27130.399999999983</v>
      </c>
      <c r="K5700" t="b">
        <v>0</v>
      </c>
      <c r="L5700" t="b">
        <v>1</v>
      </c>
    </row>
    <row r="5701" spans="1:12" x14ac:dyDescent="0.2">
      <c r="A5701" s="1">
        <v>5699</v>
      </c>
      <c r="B5701">
        <v>-1</v>
      </c>
      <c r="C5701">
        <v>152039</v>
      </c>
      <c r="D5701" t="s">
        <v>5709</v>
      </c>
      <c r="E5701">
        <v>13273.8</v>
      </c>
      <c r="F5701">
        <v>152061</v>
      </c>
      <c r="G5701" t="s">
        <v>12862</v>
      </c>
      <c r="H5701">
        <v>13414</v>
      </c>
      <c r="I5701">
        <v>-140.2000000000007</v>
      </c>
      <c r="J5701">
        <f t="shared" ref="J5701:J5764" si="89">I5701+J5700</f>
        <v>26990.199999999983</v>
      </c>
      <c r="K5701" t="b">
        <v>0</v>
      </c>
      <c r="L5701" t="b">
        <v>1</v>
      </c>
    </row>
    <row r="5702" spans="1:12" x14ac:dyDescent="0.2">
      <c r="A5702" s="1">
        <v>5700</v>
      </c>
      <c r="B5702">
        <v>1</v>
      </c>
      <c r="C5702">
        <v>152045</v>
      </c>
      <c r="D5702" t="s">
        <v>5710</v>
      </c>
      <c r="E5702">
        <v>13315.8</v>
      </c>
      <c r="F5702">
        <v>152150</v>
      </c>
      <c r="G5702" t="s">
        <v>12861</v>
      </c>
      <c r="H5702">
        <v>13517.2</v>
      </c>
      <c r="I5702">
        <v>201.40000000000151</v>
      </c>
      <c r="J5702">
        <f t="shared" si="89"/>
        <v>27191.599999999984</v>
      </c>
      <c r="K5702" t="b">
        <v>0</v>
      </c>
      <c r="L5702" t="b">
        <v>1</v>
      </c>
    </row>
    <row r="5703" spans="1:12" x14ac:dyDescent="0.2">
      <c r="A5703" s="1">
        <v>5701</v>
      </c>
      <c r="B5703">
        <v>-1</v>
      </c>
      <c r="C5703">
        <v>152068</v>
      </c>
      <c r="D5703" t="s">
        <v>5711</v>
      </c>
      <c r="E5703">
        <v>13370.8</v>
      </c>
      <c r="F5703">
        <v>152083</v>
      </c>
      <c r="G5703" t="s">
        <v>12863</v>
      </c>
      <c r="H5703">
        <v>13475.3</v>
      </c>
      <c r="I5703">
        <v>-104.5</v>
      </c>
      <c r="J5703">
        <f t="shared" si="89"/>
        <v>27087.099999999984</v>
      </c>
      <c r="K5703" t="b">
        <v>0</v>
      </c>
      <c r="L5703" t="b">
        <v>1</v>
      </c>
    </row>
    <row r="5704" spans="1:12" x14ac:dyDescent="0.2">
      <c r="A5704" s="1">
        <v>5702</v>
      </c>
      <c r="B5704">
        <v>1</v>
      </c>
      <c r="C5704">
        <v>152076</v>
      </c>
      <c r="D5704" t="s">
        <v>5712</v>
      </c>
      <c r="E5704">
        <v>13429.2</v>
      </c>
      <c r="F5704">
        <v>152150</v>
      </c>
      <c r="G5704" t="s">
        <v>12861</v>
      </c>
      <c r="H5704">
        <v>13517.2</v>
      </c>
      <c r="I5704">
        <v>88</v>
      </c>
      <c r="J5704">
        <f t="shared" si="89"/>
        <v>27175.099999999984</v>
      </c>
      <c r="K5704" t="b">
        <v>0</v>
      </c>
      <c r="L5704" t="b">
        <v>1</v>
      </c>
    </row>
    <row r="5705" spans="1:12" x14ac:dyDescent="0.2">
      <c r="A5705" s="1">
        <v>5703</v>
      </c>
      <c r="B5705">
        <v>-1</v>
      </c>
      <c r="C5705">
        <v>152142</v>
      </c>
      <c r="D5705" t="s">
        <v>5713</v>
      </c>
      <c r="E5705">
        <v>13574</v>
      </c>
      <c r="F5705">
        <v>152155</v>
      </c>
      <c r="G5705" t="s">
        <v>12864</v>
      </c>
      <c r="H5705">
        <v>13618.8</v>
      </c>
      <c r="I5705">
        <v>-44.799999999999272</v>
      </c>
      <c r="J5705">
        <f t="shared" si="89"/>
        <v>27130.299999999985</v>
      </c>
      <c r="K5705" t="b">
        <v>0</v>
      </c>
      <c r="L5705" t="b">
        <v>1</v>
      </c>
    </row>
    <row r="5706" spans="1:12" x14ac:dyDescent="0.2">
      <c r="A5706" s="1">
        <v>5704</v>
      </c>
      <c r="B5706">
        <v>1</v>
      </c>
      <c r="C5706">
        <v>152152</v>
      </c>
      <c r="D5706" t="s">
        <v>5714</v>
      </c>
      <c r="E5706">
        <v>13612.5</v>
      </c>
      <c r="F5706">
        <v>152267</v>
      </c>
      <c r="G5706" t="s">
        <v>12865</v>
      </c>
      <c r="H5706">
        <v>13706.7</v>
      </c>
      <c r="I5706">
        <v>94.200000000000728</v>
      </c>
      <c r="J5706">
        <f t="shared" si="89"/>
        <v>27224.499999999985</v>
      </c>
      <c r="K5706" t="b">
        <v>0</v>
      </c>
      <c r="L5706" t="b">
        <v>1</v>
      </c>
    </row>
    <row r="5707" spans="1:12" x14ac:dyDescent="0.2">
      <c r="A5707" s="1">
        <v>5705</v>
      </c>
      <c r="B5707">
        <v>-1</v>
      </c>
      <c r="C5707">
        <v>152224</v>
      </c>
      <c r="D5707" t="s">
        <v>5715</v>
      </c>
      <c r="E5707">
        <v>13721.9</v>
      </c>
      <c r="F5707">
        <v>152232</v>
      </c>
      <c r="G5707" t="s">
        <v>5716</v>
      </c>
      <c r="H5707">
        <v>13810.1</v>
      </c>
      <c r="I5707">
        <v>-88.200000000000728</v>
      </c>
      <c r="J5707">
        <f t="shared" si="89"/>
        <v>27136.299999999985</v>
      </c>
      <c r="K5707" t="b">
        <v>0</v>
      </c>
      <c r="L5707" t="b">
        <v>0</v>
      </c>
    </row>
    <row r="5708" spans="1:12" x14ac:dyDescent="0.2">
      <c r="A5708" s="1">
        <v>5706</v>
      </c>
      <c r="B5708">
        <v>1</v>
      </c>
      <c r="C5708">
        <v>152232</v>
      </c>
      <c r="D5708" t="s">
        <v>5716</v>
      </c>
      <c r="E5708">
        <v>13810.1</v>
      </c>
      <c r="F5708">
        <v>152239</v>
      </c>
      <c r="G5708" t="s">
        <v>5717</v>
      </c>
      <c r="H5708">
        <v>13745.6</v>
      </c>
      <c r="I5708">
        <v>-64.5</v>
      </c>
      <c r="J5708">
        <f t="shared" si="89"/>
        <v>27071.799999999985</v>
      </c>
      <c r="K5708" t="b">
        <v>0</v>
      </c>
      <c r="L5708" t="b">
        <v>0</v>
      </c>
    </row>
    <row r="5709" spans="1:12" x14ac:dyDescent="0.2">
      <c r="A5709" s="1">
        <v>5707</v>
      </c>
      <c r="B5709">
        <v>-1</v>
      </c>
      <c r="C5709">
        <v>152239</v>
      </c>
      <c r="D5709" t="s">
        <v>5717</v>
      </c>
      <c r="E5709">
        <v>13745.6</v>
      </c>
      <c r="F5709">
        <v>152431</v>
      </c>
      <c r="G5709" t="s">
        <v>12866</v>
      </c>
      <c r="H5709">
        <v>13606.8</v>
      </c>
      <c r="I5709">
        <v>138.80000000000109</v>
      </c>
      <c r="J5709">
        <f t="shared" si="89"/>
        <v>27210.599999999984</v>
      </c>
      <c r="K5709" t="b">
        <v>0</v>
      </c>
      <c r="L5709" t="b">
        <v>1</v>
      </c>
    </row>
    <row r="5710" spans="1:12" x14ac:dyDescent="0.2">
      <c r="A5710" s="1">
        <v>5708</v>
      </c>
      <c r="B5710">
        <v>1</v>
      </c>
      <c r="C5710">
        <v>152272</v>
      </c>
      <c r="D5710" t="s">
        <v>5718</v>
      </c>
      <c r="E5710">
        <v>13755.5</v>
      </c>
      <c r="F5710">
        <v>152284</v>
      </c>
      <c r="G5710" t="s">
        <v>5719</v>
      </c>
      <c r="H5710">
        <v>13724.8</v>
      </c>
      <c r="I5710">
        <v>-30.700000000000731</v>
      </c>
      <c r="J5710">
        <f t="shared" si="89"/>
        <v>27179.899999999983</v>
      </c>
      <c r="K5710" t="b">
        <v>0</v>
      </c>
      <c r="L5710" t="b">
        <v>0</v>
      </c>
    </row>
    <row r="5711" spans="1:12" x14ac:dyDescent="0.2">
      <c r="A5711" s="1">
        <v>5709</v>
      </c>
      <c r="B5711">
        <v>-1</v>
      </c>
      <c r="C5711">
        <v>152284</v>
      </c>
      <c r="D5711" t="s">
        <v>5719</v>
      </c>
      <c r="E5711">
        <v>13724.8</v>
      </c>
      <c r="F5711">
        <v>152431</v>
      </c>
      <c r="G5711" t="s">
        <v>12866</v>
      </c>
      <c r="H5711">
        <v>13606.8</v>
      </c>
      <c r="I5711">
        <v>118</v>
      </c>
      <c r="J5711">
        <f t="shared" si="89"/>
        <v>27297.899999999983</v>
      </c>
      <c r="K5711" t="b">
        <v>0</v>
      </c>
      <c r="L5711" t="b">
        <v>1</v>
      </c>
    </row>
    <row r="5712" spans="1:12" x14ac:dyDescent="0.2">
      <c r="A5712" s="1">
        <v>5710</v>
      </c>
      <c r="B5712">
        <v>1</v>
      </c>
      <c r="C5712">
        <v>152315</v>
      </c>
      <c r="D5712" t="s">
        <v>5720</v>
      </c>
      <c r="E5712">
        <v>13700.2</v>
      </c>
      <c r="F5712">
        <v>152350</v>
      </c>
      <c r="G5712" t="s">
        <v>12867</v>
      </c>
      <c r="H5712">
        <v>13607.5</v>
      </c>
      <c r="I5712">
        <v>-92.700000000000728</v>
      </c>
      <c r="J5712">
        <f t="shared" si="89"/>
        <v>27205.199999999983</v>
      </c>
      <c r="K5712" t="b">
        <v>0</v>
      </c>
      <c r="L5712" t="b">
        <v>1</v>
      </c>
    </row>
    <row r="5713" spans="1:12" x14ac:dyDescent="0.2">
      <c r="A5713" s="1">
        <v>5711</v>
      </c>
      <c r="B5713">
        <v>-1</v>
      </c>
      <c r="C5713">
        <v>152326</v>
      </c>
      <c r="D5713" t="s">
        <v>5721</v>
      </c>
      <c r="E5713">
        <v>13687</v>
      </c>
      <c r="F5713">
        <v>152431</v>
      </c>
      <c r="G5713" t="s">
        <v>12866</v>
      </c>
      <c r="H5713">
        <v>13606.8</v>
      </c>
      <c r="I5713">
        <v>80.200000000000728</v>
      </c>
      <c r="J5713">
        <f t="shared" si="89"/>
        <v>27285.399999999983</v>
      </c>
      <c r="K5713" t="b">
        <v>0</v>
      </c>
      <c r="L5713" t="b">
        <v>1</v>
      </c>
    </row>
    <row r="5714" spans="1:12" x14ac:dyDescent="0.2">
      <c r="A5714" s="1">
        <v>5712</v>
      </c>
      <c r="B5714">
        <v>1</v>
      </c>
      <c r="C5714">
        <v>152356</v>
      </c>
      <c r="D5714" t="s">
        <v>5722</v>
      </c>
      <c r="E5714">
        <v>13669.3</v>
      </c>
      <c r="F5714">
        <v>152379</v>
      </c>
      <c r="G5714" t="s">
        <v>12868</v>
      </c>
      <c r="H5714">
        <v>13583.3</v>
      </c>
      <c r="I5714">
        <v>-86</v>
      </c>
      <c r="J5714">
        <f t="shared" si="89"/>
        <v>27199.399999999983</v>
      </c>
      <c r="K5714" t="b">
        <v>0</v>
      </c>
      <c r="L5714" t="b">
        <v>1</v>
      </c>
    </row>
    <row r="5715" spans="1:12" x14ac:dyDescent="0.2">
      <c r="A5715" s="1">
        <v>5713</v>
      </c>
      <c r="B5715">
        <v>-1</v>
      </c>
      <c r="C5715">
        <v>152366</v>
      </c>
      <c r="D5715" t="s">
        <v>5723</v>
      </c>
      <c r="E5715">
        <v>13618.4</v>
      </c>
      <c r="F5715">
        <v>152431</v>
      </c>
      <c r="G5715" t="s">
        <v>12866</v>
      </c>
      <c r="H5715">
        <v>13606.8</v>
      </c>
      <c r="I5715">
        <v>11.60000000000036</v>
      </c>
      <c r="J5715">
        <f t="shared" si="89"/>
        <v>27210.999999999982</v>
      </c>
      <c r="K5715" t="b">
        <v>0</v>
      </c>
      <c r="L5715" t="b">
        <v>1</v>
      </c>
    </row>
    <row r="5716" spans="1:12" x14ac:dyDescent="0.2">
      <c r="A5716" s="1">
        <v>5714</v>
      </c>
      <c r="B5716">
        <v>1</v>
      </c>
      <c r="C5716">
        <v>152410</v>
      </c>
      <c r="D5716" t="s">
        <v>5724</v>
      </c>
      <c r="E5716">
        <v>13606.8</v>
      </c>
      <c r="F5716">
        <v>152413</v>
      </c>
      <c r="G5716" t="s">
        <v>5725</v>
      </c>
      <c r="H5716">
        <v>13536.9</v>
      </c>
      <c r="I5716">
        <v>-69.899999999999636</v>
      </c>
      <c r="J5716">
        <f t="shared" si="89"/>
        <v>27141.099999999984</v>
      </c>
      <c r="K5716" t="b">
        <v>0</v>
      </c>
      <c r="L5716" t="b">
        <v>0</v>
      </c>
    </row>
    <row r="5717" spans="1:12" x14ac:dyDescent="0.2">
      <c r="A5717" s="1">
        <v>5715</v>
      </c>
      <c r="B5717">
        <v>-1</v>
      </c>
      <c r="C5717">
        <v>152413</v>
      </c>
      <c r="D5717" t="s">
        <v>5725</v>
      </c>
      <c r="E5717">
        <v>13536.9</v>
      </c>
      <c r="F5717">
        <v>152431</v>
      </c>
      <c r="G5717" t="s">
        <v>12866</v>
      </c>
      <c r="H5717">
        <v>13606.8</v>
      </c>
      <c r="I5717">
        <v>-69.899999999999636</v>
      </c>
      <c r="J5717">
        <f t="shared" si="89"/>
        <v>27071.199999999983</v>
      </c>
      <c r="K5717" t="b">
        <v>0</v>
      </c>
      <c r="L5717" t="b">
        <v>1</v>
      </c>
    </row>
    <row r="5718" spans="1:12" x14ac:dyDescent="0.2">
      <c r="A5718" s="1">
        <v>5716</v>
      </c>
      <c r="B5718">
        <v>1</v>
      </c>
      <c r="C5718">
        <v>152427</v>
      </c>
      <c r="D5718" t="s">
        <v>5726</v>
      </c>
      <c r="E5718">
        <v>13580.2</v>
      </c>
      <c r="F5718">
        <v>152434</v>
      </c>
      <c r="G5718" t="s">
        <v>12869</v>
      </c>
      <c r="H5718">
        <v>13476.7</v>
      </c>
      <c r="I5718">
        <v>-103.5</v>
      </c>
      <c r="J5718">
        <f t="shared" si="89"/>
        <v>26967.699999999983</v>
      </c>
      <c r="K5718" t="b">
        <v>0</v>
      </c>
      <c r="L5718" t="b">
        <v>1</v>
      </c>
    </row>
    <row r="5719" spans="1:12" x14ac:dyDescent="0.2">
      <c r="A5719" s="1">
        <v>5717</v>
      </c>
      <c r="B5719">
        <v>-1</v>
      </c>
      <c r="C5719">
        <v>152433</v>
      </c>
      <c r="D5719" t="s">
        <v>5727</v>
      </c>
      <c r="E5719">
        <v>13520.6</v>
      </c>
      <c r="F5719">
        <v>152473</v>
      </c>
      <c r="G5719" t="s">
        <v>5730</v>
      </c>
      <c r="H5719">
        <v>13533.7</v>
      </c>
      <c r="I5719">
        <v>-13.10000000000036</v>
      </c>
      <c r="J5719">
        <f t="shared" si="89"/>
        <v>26954.599999999984</v>
      </c>
      <c r="K5719" t="b">
        <v>0</v>
      </c>
      <c r="L5719" t="b">
        <v>1</v>
      </c>
    </row>
    <row r="5720" spans="1:12" x14ac:dyDescent="0.2">
      <c r="A5720" s="1">
        <v>5718</v>
      </c>
      <c r="B5720">
        <v>1</v>
      </c>
      <c r="C5720">
        <v>152456</v>
      </c>
      <c r="D5720" t="s">
        <v>5728</v>
      </c>
      <c r="E5720">
        <v>13508.4</v>
      </c>
      <c r="F5720">
        <v>152464</v>
      </c>
      <c r="G5720" t="s">
        <v>5729</v>
      </c>
      <c r="H5720">
        <v>13427.3</v>
      </c>
      <c r="I5720">
        <v>-81.100000000000364</v>
      </c>
      <c r="J5720">
        <f t="shared" si="89"/>
        <v>26873.499999999985</v>
      </c>
      <c r="K5720" t="b">
        <v>0</v>
      </c>
      <c r="L5720" t="b">
        <v>0</v>
      </c>
    </row>
    <row r="5721" spans="1:12" x14ac:dyDescent="0.2">
      <c r="A5721" s="1">
        <v>5719</v>
      </c>
      <c r="B5721">
        <v>-1</v>
      </c>
      <c r="C5721">
        <v>152464</v>
      </c>
      <c r="D5721" t="s">
        <v>5729</v>
      </c>
      <c r="E5721">
        <v>13427.3</v>
      </c>
      <c r="F5721">
        <v>152473</v>
      </c>
      <c r="G5721" t="s">
        <v>5730</v>
      </c>
      <c r="H5721">
        <v>13533.7</v>
      </c>
      <c r="I5721">
        <v>-106.4000000000015</v>
      </c>
      <c r="J5721">
        <f t="shared" si="89"/>
        <v>26767.099999999984</v>
      </c>
      <c r="K5721" t="b">
        <v>0</v>
      </c>
      <c r="L5721" t="b">
        <v>0</v>
      </c>
    </row>
    <row r="5722" spans="1:12" x14ac:dyDescent="0.2">
      <c r="A5722" s="1">
        <v>5720</v>
      </c>
      <c r="B5722">
        <v>1</v>
      </c>
      <c r="C5722">
        <v>152473</v>
      </c>
      <c r="D5722" t="s">
        <v>5730</v>
      </c>
      <c r="E5722">
        <v>13533.7</v>
      </c>
      <c r="F5722">
        <v>152540</v>
      </c>
      <c r="G5722" t="s">
        <v>12870</v>
      </c>
      <c r="H5722">
        <v>13513</v>
      </c>
      <c r="I5722">
        <v>-20.700000000000731</v>
      </c>
      <c r="J5722">
        <f t="shared" si="89"/>
        <v>26746.399999999983</v>
      </c>
      <c r="K5722" t="b">
        <v>0</v>
      </c>
      <c r="L5722" t="b">
        <v>1</v>
      </c>
    </row>
    <row r="5723" spans="1:12" x14ac:dyDescent="0.2">
      <c r="A5723" s="1">
        <v>5721</v>
      </c>
      <c r="B5723">
        <v>-1</v>
      </c>
      <c r="C5723">
        <v>152536</v>
      </c>
      <c r="D5723" t="s">
        <v>5731</v>
      </c>
      <c r="E5723">
        <v>13524.8</v>
      </c>
      <c r="F5723">
        <v>152598</v>
      </c>
      <c r="G5723" t="s">
        <v>12871</v>
      </c>
      <c r="H5723">
        <v>13576.5</v>
      </c>
      <c r="I5723">
        <v>-51.700000000000728</v>
      </c>
      <c r="J5723">
        <f t="shared" si="89"/>
        <v>26694.699999999983</v>
      </c>
      <c r="K5723" t="b">
        <v>0</v>
      </c>
      <c r="L5723" t="b">
        <v>1</v>
      </c>
    </row>
    <row r="5724" spans="1:12" x14ac:dyDescent="0.2">
      <c r="A5724" s="1">
        <v>5722</v>
      </c>
      <c r="B5724">
        <v>1</v>
      </c>
      <c r="C5724">
        <v>152573</v>
      </c>
      <c r="D5724" t="s">
        <v>5732</v>
      </c>
      <c r="E5724">
        <v>13510.2</v>
      </c>
      <c r="F5724">
        <v>152694</v>
      </c>
      <c r="G5724" t="s">
        <v>12872</v>
      </c>
      <c r="H5724">
        <v>13725.6</v>
      </c>
      <c r="I5724">
        <v>215.39999999999961</v>
      </c>
      <c r="J5724">
        <f t="shared" si="89"/>
        <v>26910.09999999998</v>
      </c>
      <c r="K5724" t="b">
        <v>0</v>
      </c>
      <c r="L5724" t="b">
        <v>1</v>
      </c>
    </row>
    <row r="5725" spans="1:12" x14ac:dyDescent="0.2">
      <c r="A5725" s="1">
        <v>5723</v>
      </c>
      <c r="B5725">
        <v>-1</v>
      </c>
      <c r="C5725">
        <v>152612</v>
      </c>
      <c r="D5725" t="s">
        <v>5733</v>
      </c>
      <c r="E5725">
        <v>13620.3</v>
      </c>
      <c r="F5725">
        <v>152642</v>
      </c>
      <c r="G5725" t="s">
        <v>12873</v>
      </c>
      <c r="H5725">
        <v>13650.8</v>
      </c>
      <c r="I5725">
        <v>-30.5</v>
      </c>
      <c r="J5725">
        <f t="shared" si="89"/>
        <v>26879.59999999998</v>
      </c>
      <c r="K5725" t="b">
        <v>0</v>
      </c>
      <c r="L5725" t="b">
        <v>1</v>
      </c>
    </row>
    <row r="5726" spans="1:12" x14ac:dyDescent="0.2">
      <c r="A5726" s="1">
        <v>5724</v>
      </c>
      <c r="B5726">
        <v>1</v>
      </c>
      <c r="C5726">
        <v>152628</v>
      </c>
      <c r="D5726" t="s">
        <v>5734</v>
      </c>
      <c r="E5726">
        <v>13588.7</v>
      </c>
      <c r="F5726">
        <v>152694</v>
      </c>
      <c r="G5726" t="s">
        <v>12872</v>
      </c>
      <c r="H5726">
        <v>13725.6</v>
      </c>
      <c r="I5726">
        <v>136.89999999999961</v>
      </c>
      <c r="J5726">
        <f t="shared" si="89"/>
        <v>27016.499999999978</v>
      </c>
      <c r="K5726" t="b">
        <v>0</v>
      </c>
      <c r="L5726" t="b">
        <v>1</v>
      </c>
    </row>
    <row r="5727" spans="1:12" x14ac:dyDescent="0.2">
      <c r="A5727" s="1">
        <v>5725</v>
      </c>
      <c r="B5727">
        <v>-1</v>
      </c>
      <c r="C5727">
        <v>152679</v>
      </c>
      <c r="D5727" t="s">
        <v>5735</v>
      </c>
      <c r="E5727">
        <v>13772.8</v>
      </c>
      <c r="F5727">
        <v>152749</v>
      </c>
      <c r="G5727" t="s">
        <v>12874</v>
      </c>
      <c r="H5727">
        <v>13509.5</v>
      </c>
      <c r="I5727">
        <v>263.29999999999927</v>
      </c>
      <c r="J5727">
        <f t="shared" si="89"/>
        <v>27279.799999999977</v>
      </c>
      <c r="K5727" t="b">
        <v>0</v>
      </c>
      <c r="L5727" t="b">
        <v>1</v>
      </c>
    </row>
    <row r="5728" spans="1:12" x14ac:dyDescent="0.2">
      <c r="A5728" s="1">
        <v>5726</v>
      </c>
      <c r="B5728">
        <v>1</v>
      </c>
      <c r="C5728">
        <v>152715</v>
      </c>
      <c r="D5728" t="s">
        <v>5736</v>
      </c>
      <c r="E5728">
        <v>13573.1</v>
      </c>
      <c r="F5728">
        <v>152718</v>
      </c>
      <c r="G5728" t="s">
        <v>5737</v>
      </c>
      <c r="H5728">
        <v>13491.2</v>
      </c>
      <c r="I5728">
        <v>-81.899999999999636</v>
      </c>
      <c r="J5728">
        <f t="shared" si="89"/>
        <v>27197.89999999998</v>
      </c>
      <c r="K5728" t="b">
        <v>0</v>
      </c>
      <c r="L5728" t="b">
        <v>0</v>
      </c>
    </row>
    <row r="5729" spans="1:12" x14ac:dyDescent="0.2">
      <c r="A5729" s="1">
        <v>5727</v>
      </c>
      <c r="B5729">
        <v>-1</v>
      </c>
      <c r="C5729">
        <v>152718</v>
      </c>
      <c r="D5729" t="s">
        <v>5737</v>
      </c>
      <c r="E5729">
        <v>13491.2</v>
      </c>
      <c r="F5729">
        <v>152749</v>
      </c>
      <c r="G5729" t="s">
        <v>12874</v>
      </c>
      <c r="H5729">
        <v>13509.5</v>
      </c>
      <c r="I5729">
        <v>-18.299999999999269</v>
      </c>
      <c r="J5729">
        <f t="shared" si="89"/>
        <v>27179.59999999998</v>
      </c>
      <c r="K5729" t="b">
        <v>0</v>
      </c>
      <c r="L5729" t="b">
        <v>1</v>
      </c>
    </row>
    <row r="5730" spans="1:12" x14ac:dyDescent="0.2">
      <c r="A5730" s="1">
        <v>5728</v>
      </c>
      <c r="B5730">
        <v>1</v>
      </c>
      <c r="C5730">
        <v>152744</v>
      </c>
      <c r="D5730" t="s">
        <v>5738</v>
      </c>
      <c r="E5730">
        <v>13497</v>
      </c>
      <c r="F5730">
        <v>152765</v>
      </c>
      <c r="G5730" t="s">
        <v>12875</v>
      </c>
      <c r="H5730">
        <v>13408.7</v>
      </c>
      <c r="I5730">
        <v>-88.299999999999272</v>
      </c>
      <c r="J5730">
        <f t="shared" si="89"/>
        <v>27091.299999999981</v>
      </c>
      <c r="K5730" t="b">
        <v>0</v>
      </c>
      <c r="L5730" t="b">
        <v>1</v>
      </c>
    </row>
    <row r="5731" spans="1:12" x14ac:dyDescent="0.2">
      <c r="A5731" s="1">
        <v>5729</v>
      </c>
      <c r="B5731">
        <v>-1</v>
      </c>
      <c r="C5731">
        <v>152751</v>
      </c>
      <c r="D5731" t="s">
        <v>5739</v>
      </c>
      <c r="E5731">
        <v>13439.3</v>
      </c>
      <c r="F5731">
        <v>152815</v>
      </c>
      <c r="G5731" t="s">
        <v>12876</v>
      </c>
      <c r="H5731">
        <v>13403.3</v>
      </c>
      <c r="I5731">
        <v>36</v>
      </c>
      <c r="J5731">
        <f t="shared" si="89"/>
        <v>27127.299999999981</v>
      </c>
      <c r="K5731" t="b">
        <v>0</v>
      </c>
      <c r="L5731" t="b">
        <v>1</v>
      </c>
    </row>
    <row r="5732" spans="1:12" x14ac:dyDescent="0.2">
      <c r="A5732" s="1">
        <v>5730</v>
      </c>
      <c r="B5732">
        <v>1</v>
      </c>
      <c r="C5732">
        <v>152788</v>
      </c>
      <c r="D5732" t="s">
        <v>5740</v>
      </c>
      <c r="E5732">
        <v>13393.4</v>
      </c>
      <c r="F5732">
        <v>152791</v>
      </c>
      <c r="G5732" t="s">
        <v>5741</v>
      </c>
      <c r="H5732">
        <v>13342.3</v>
      </c>
      <c r="I5732">
        <v>-51.100000000000357</v>
      </c>
      <c r="J5732">
        <f t="shared" si="89"/>
        <v>27076.199999999983</v>
      </c>
      <c r="K5732" t="b">
        <v>0</v>
      </c>
      <c r="L5732" t="b">
        <v>0</v>
      </c>
    </row>
    <row r="5733" spans="1:12" x14ac:dyDescent="0.2">
      <c r="A5733" s="1">
        <v>5731</v>
      </c>
      <c r="B5733">
        <v>-1</v>
      </c>
      <c r="C5733">
        <v>152791</v>
      </c>
      <c r="D5733" t="s">
        <v>5741</v>
      </c>
      <c r="E5733">
        <v>13342.3</v>
      </c>
      <c r="F5733">
        <v>152814</v>
      </c>
      <c r="G5733" t="s">
        <v>5742</v>
      </c>
      <c r="H5733">
        <v>13392.5</v>
      </c>
      <c r="I5733">
        <v>-50.200000000000728</v>
      </c>
      <c r="J5733">
        <f t="shared" si="89"/>
        <v>27025.999999999982</v>
      </c>
      <c r="K5733" t="b">
        <v>0</v>
      </c>
      <c r="L5733" t="b">
        <v>0</v>
      </c>
    </row>
    <row r="5734" spans="1:12" x14ac:dyDescent="0.2">
      <c r="A5734" s="1">
        <v>5732</v>
      </c>
      <c r="B5734">
        <v>1</v>
      </c>
      <c r="C5734">
        <v>152814</v>
      </c>
      <c r="D5734" t="s">
        <v>5742</v>
      </c>
      <c r="E5734">
        <v>13392.5</v>
      </c>
      <c r="F5734">
        <v>152842</v>
      </c>
      <c r="G5734" t="s">
        <v>12877</v>
      </c>
      <c r="H5734">
        <v>13303</v>
      </c>
      <c r="I5734">
        <v>-89.5</v>
      </c>
      <c r="J5734">
        <f t="shared" si="89"/>
        <v>26936.499999999982</v>
      </c>
      <c r="K5734" t="b">
        <v>0</v>
      </c>
      <c r="L5734" t="b">
        <v>1</v>
      </c>
    </row>
    <row r="5735" spans="1:12" x14ac:dyDescent="0.2">
      <c r="A5735" s="1">
        <v>5733</v>
      </c>
      <c r="B5735">
        <v>-1</v>
      </c>
      <c r="C5735">
        <v>152830</v>
      </c>
      <c r="D5735" t="s">
        <v>5743</v>
      </c>
      <c r="E5735">
        <v>13354.5</v>
      </c>
      <c r="F5735">
        <v>152888</v>
      </c>
      <c r="G5735" t="s">
        <v>12878</v>
      </c>
      <c r="H5735">
        <v>13395.7</v>
      </c>
      <c r="I5735">
        <v>-41.200000000000728</v>
      </c>
      <c r="J5735">
        <f t="shared" si="89"/>
        <v>26895.299999999981</v>
      </c>
      <c r="K5735" t="b">
        <v>0</v>
      </c>
      <c r="L5735" t="b">
        <v>1</v>
      </c>
    </row>
    <row r="5736" spans="1:12" x14ac:dyDescent="0.2">
      <c r="A5736" s="1">
        <v>5734</v>
      </c>
      <c r="B5736">
        <v>1</v>
      </c>
      <c r="C5736">
        <v>152852</v>
      </c>
      <c r="D5736" t="s">
        <v>5744</v>
      </c>
      <c r="E5736">
        <v>13331.9</v>
      </c>
      <c r="F5736">
        <v>152857</v>
      </c>
      <c r="G5736" t="s">
        <v>5745</v>
      </c>
      <c r="H5736">
        <v>13294.4</v>
      </c>
      <c r="I5736">
        <v>-37.5</v>
      </c>
      <c r="J5736">
        <f t="shared" si="89"/>
        <v>26857.799999999981</v>
      </c>
      <c r="K5736" t="b">
        <v>0</v>
      </c>
      <c r="L5736" t="b">
        <v>0</v>
      </c>
    </row>
    <row r="5737" spans="1:12" x14ac:dyDescent="0.2">
      <c r="A5737" s="1">
        <v>5735</v>
      </c>
      <c r="B5737">
        <v>-1</v>
      </c>
      <c r="C5737">
        <v>152857</v>
      </c>
      <c r="D5737" t="s">
        <v>5745</v>
      </c>
      <c r="E5737">
        <v>13294.4</v>
      </c>
      <c r="F5737">
        <v>152864</v>
      </c>
      <c r="G5737" t="s">
        <v>5746</v>
      </c>
      <c r="H5737">
        <v>13345.2</v>
      </c>
      <c r="I5737">
        <v>-50.800000000001091</v>
      </c>
      <c r="J5737">
        <f t="shared" si="89"/>
        <v>26806.999999999978</v>
      </c>
      <c r="K5737" t="b">
        <v>0</v>
      </c>
      <c r="L5737" t="b">
        <v>0</v>
      </c>
    </row>
    <row r="5738" spans="1:12" x14ac:dyDescent="0.2">
      <c r="A5738" s="1">
        <v>5736</v>
      </c>
      <c r="B5738">
        <v>1</v>
      </c>
      <c r="C5738">
        <v>152864</v>
      </c>
      <c r="D5738" t="s">
        <v>5746</v>
      </c>
      <c r="E5738">
        <v>13345.2</v>
      </c>
      <c r="F5738">
        <v>152949</v>
      </c>
      <c r="G5738" t="s">
        <v>12879</v>
      </c>
      <c r="H5738">
        <v>13278.3</v>
      </c>
      <c r="I5738">
        <v>-66.900000000001455</v>
      </c>
      <c r="J5738">
        <f t="shared" si="89"/>
        <v>26740.099999999977</v>
      </c>
      <c r="K5738" t="b">
        <v>0</v>
      </c>
      <c r="L5738" t="b">
        <v>1</v>
      </c>
    </row>
    <row r="5739" spans="1:12" x14ac:dyDescent="0.2">
      <c r="A5739" s="1">
        <v>5737</v>
      </c>
      <c r="B5739">
        <v>-1</v>
      </c>
      <c r="C5739">
        <v>152884</v>
      </c>
      <c r="D5739" t="s">
        <v>5747</v>
      </c>
      <c r="E5739">
        <v>13324.4</v>
      </c>
      <c r="F5739">
        <v>152930</v>
      </c>
      <c r="G5739" t="s">
        <v>12880</v>
      </c>
      <c r="H5739">
        <v>13424.8</v>
      </c>
      <c r="I5739">
        <v>-100.39999999999959</v>
      </c>
      <c r="J5739">
        <f t="shared" si="89"/>
        <v>26639.699999999979</v>
      </c>
      <c r="K5739" t="b">
        <v>0</v>
      </c>
      <c r="L5739" t="b">
        <v>1</v>
      </c>
    </row>
    <row r="5740" spans="1:12" x14ac:dyDescent="0.2">
      <c r="A5740" s="1">
        <v>5738</v>
      </c>
      <c r="B5740">
        <v>1</v>
      </c>
      <c r="C5740">
        <v>152887</v>
      </c>
      <c r="D5740" t="s">
        <v>5748</v>
      </c>
      <c r="E5740">
        <v>13355.9</v>
      </c>
      <c r="F5740">
        <v>152949</v>
      </c>
      <c r="G5740" t="s">
        <v>12879</v>
      </c>
      <c r="H5740">
        <v>13278.3</v>
      </c>
      <c r="I5740">
        <v>-77.600000000000364</v>
      </c>
      <c r="J5740">
        <f t="shared" si="89"/>
        <v>26562.099999999977</v>
      </c>
      <c r="K5740" t="b">
        <v>0</v>
      </c>
      <c r="L5740" t="b">
        <v>1</v>
      </c>
    </row>
    <row r="5741" spans="1:12" x14ac:dyDescent="0.2">
      <c r="A5741" s="1">
        <v>5739</v>
      </c>
      <c r="B5741">
        <v>-1</v>
      </c>
      <c r="C5741">
        <v>152894</v>
      </c>
      <c r="D5741" t="s">
        <v>5749</v>
      </c>
      <c r="E5741">
        <v>13351.4</v>
      </c>
      <c r="F5741">
        <v>152930</v>
      </c>
      <c r="G5741" t="s">
        <v>12880</v>
      </c>
      <c r="H5741">
        <v>13424.8</v>
      </c>
      <c r="I5741">
        <v>-73.399999999999636</v>
      </c>
      <c r="J5741">
        <f t="shared" si="89"/>
        <v>26488.699999999975</v>
      </c>
      <c r="K5741" t="b">
        <v>0</v>
      </c>
      <c r="L5741" t="b">
        <v>1</v>
      </c>
    </row>
    <row r="5742" spans="1:12" x14ac:dyDescent="0.2">
      <c r="A5742" s="1">
        <v>5740</v>
      </c>
      <c r="B5742">
        <v>1</v>
      </c>
      <c r="C5742">
        <v>152909</v>
      </c>
      <c r="D5742" t="s">
        <v>5750</v>
      </c>
      <c r="E5742">
        <v>13381.3</v>
      </c>
      <c r="F5742">
        <v>152913</v>
      </c>
      <c r="G5742" t="s">
        <v>5751</v>
      </c>
      <c r="H5742">
        <v>13321</v>
      </c>
      <c r="I5742">
        <v>-60.299999999999272</v>
      </c>
      <c r="J5742">
        <f t="shared" si="89"/>
        <v>26428.399999999976</v>
      </c>
      <c r="K5742" t="b">
        <v>0</v>
      </c>
      <c r="L5742" t="b">
        <v>0</v>
      </c>
    </row>
    <row r="5743" spans="1:12" x14ac:dyDescent="0.2">
      <c r="A5743" s="1">
        <v>5741</v>
      </c>
      <c r="B5743">
        <v>-1</v>
      </c>
      <c r="C5743">
        <v>152913</v>
      </c>
      <c r="D5743" t="s">
        <v>5751</v>
      </c>
      <c r="E5743">
        <v>13321</v>
      </c>
      <c r="F5743">
        <v>152930</v>
      </c>
      <c r="G5743" t="s">
        <v>12880</v>
      </c>
      <c r="H5743">
        <v>13424.8</v>
      </c>
      <c r="I5743">
        <v>-103.7999999999993</v>
      </c>
      <c r="J5743">
        <f t="shared" si="89"/>
        <v>26324.599999999977</v>
      </c>
      <c r="K5743" t="b">
        <v>0</v>
      </c>
      <c r="L5743" t="b">
        <v>1</v>
      </c>
    </row>
    <row r="5744" spans="1:12" x14ac:dyDescent="0.2">
      <c r="A5744" s="1">
        <v>5742</v>
      </c>
      <c r="B5744">
        <v>1</v>
      </c>
      <c r="C5744">
        <v>152920</v>
      </c>
      <c r="D5744" t="s">
        <v>5752</v>
      </c>
      <c r="E5744">
        <v>13363</v>
      </c>
      <c r="F5744">
        <v>152949</v>
      </c>
      <c r="G5744" t="s">
        <v>12879</v>
      </c>
      <c r="H5744">
        <v>13278.3</v>
      </c>
      <c r="I5744">
        <v>-84.700000000000728</v>
      </c>
      <c r="J5744">
        <f t="shared" si="89"/>
        <v>26239.899999999976</v>
      </c>
      <c r="K5744" t="b">
        <v>0</v>
      </c>
      <c r="L5744" t="b">
        <v>1</v>
      </c>
    </row>
    <row r="5745" spans="1:12" x14ac:dyDescent="0.2">
      <c r="A5745" s="1">
        <v>5743</v>
      </c>
      <c r="B5745">
        <v>-1</v>
      </c>
      <c r="C5745">
        <v>152940</v>
      </c>
      <c r="D5745" t="s">
        <v>5753</v>
      </c>
      <c r="E5745">
        <v>13363.4</v>
      </c>
      <c r="F5745">
        <v>152981</v>
      </c>
      <c r="G5745" t="s">
        <v>12881</v>
      </c>
      <c r="H5745">
        <v>13336.7</v>
      </c>
      <c r="I5745">
        <v>26.699999999998909</v>
      </c>
      <c r="J5745">
        <f t="shared" si="89"/>
        <v>26266.599999999977</v>
      </c>
      <c r="K5745" t="b">
        <v>0</v>
      </c>
      <c r="L5745" t="b">
        <v>1</v>
      </c>
    </row>
    <row r="5746" spans="1:12" x14ac:dyDescent="0.2">
      <c r="A5746" s="1">
        <v>5744</v>
      </c>
      <c r="B5746">
        <v>1</v>
      </c>
      <c r="C5746">
        <v>152967</v>
      </c>
      <c r="D5746" t="s">
        <v>5754</v>
      </c>
      <c r="E5746">
        <v>13313.5</v>
      </c>
      <c r="F5746">
        <v>152973</v>
      </c>
      <c r="G5746" t="s">
        <v>5755</v>
      </c>
      <c r="H5746">
        <v>13248.4</v>
      </c>
      <c r="I5746">
        <v>-65.100000000000364</v>
      </c>
      <c r="J5746">
        <f t="shared" si="89"/>
        <v>26201.499999999978</v>
      </c>
      <c r="K5746" t="b">
        <v>0</v>
      </c>
      <c r="L5746" t="b">
        <v>0</v>
      </c>
    </row>
    <row r="5747" spans="1:12" x14ac:dyDescent="0.2">
      <c r="A5747" s="1">
        <v>5745</v>
      </c>
      <c r="B5747">
        <v>-1</v>
      </c>
      <c r="C5747">
        <v>152973</v>
      </c>
      <c r="D5747" t="s">
        <v>5755</v>
      </c>
      <c r="E5747">
        <v>13248.4</v>
      </c>
      <c r="F5747">
        <v>152981</v>
      </c>
      <c r="G5747" t="s">
        <v>12881</v>
      </c>
      <c r="H5747">
        <v>13336.7</v>
      </c>
      <c r="I5747">
        <v>-88.300000000001091</v>
      </c>
      <c r="J5747">
        <f t="shared" si="89"/>
        <v>26113.199999999975</v>
      </c>
      <c r="K5747" t="b">
        <v>0</v>
      </c>
      <c r="L5747" t="b">
        <v>1</v>
      </c>
    </row>
    <row r="5748" spans="1:12" x14ac:dyDescent="0.2">
      <c r="A5748" s="1">
        <v>5746</v>
      </c>
      <c r="B5748">
        <v>1</v>
      </c>
      <c r="C5748">
        <v>152976</v>
      </c>
      <c r="D5748" t="s">
        <v>5756</v>
      </c>
      <c r="E5748">
        <v>13316.5</v>
      </c>
      <c r="F5748">
        <v>152996</v>
      </c>
      <c r="G5748" t="s">
        <v>12882</v>
      </c>
      <c r="H5748">
        <v>13267.5</v>
      </c>
      <c r="I5748">
        <v>-49</v>
      </c>
      <c r="J5748">
        <f t="shared" si="89"/>
        <v>26064.199999999975</v>
      </c>
      <c r="K5748" t="b">
        <v>0</v>
      </c>
      <c r="L5748" t="b">
        <v>1</v>
      </c>
    </row>
    <row r="5749" spans="1:12" x14ac:dyDescent="0.2">
      <c r="A5749" s="1">
        <v>5747</v>
      </c>
      <c r="B5749">
        <v>-1</v>
      </c>
      <c r="C5749">
        <v>152994</v>
      </c>
      <c r="D5749" t="s">
        <v>5757</v>
      </c>
      <c r="E5749">
        <v>13297.1</v>
      </c>
      <c r="F5749">
        <v>153214</v>
      </c>
      <c r="G5749" t="s">
        <v>12883</v>
      </c>
      <c r="H5749">
        <v>13058.1</v>
      </c>
      <c r="I5749">
        <v>239</v>
      </c>
      <c r="J5749">
        <f t="shared" si="89"/>
        <v>26303.199999999975</v>
      </c>
      <c r="K5749" t="b">
        <v>0</v>
      </c>
      <c r="L5749" t="b">
        <v>1</v>
      </c>
    </row>
    <row r="5750" spans="1:12" x14ac:dyDescent="0.2">
      <c r="A5750" s="1">
        <v>5748</v>
      </c>
      <c r="B5750">
        <v>1</v>
      </c>
      <c r="C5750">
        <v>153040</v>
      </c>
      <c r="D5750" t="s">
        <v>5758</v>
      </c>
      <c r="E5750">
        <v>13104.5</v>
      </c>
      <c r="F5750">
        <v>153046</v>
      </c>
      <c r="G5750" t="s">
        <v>5759</v>
      </c>
      <c r="H5750">
        <v>13039</v>
      </c>
      <c r="I5750">
        <v>-65.5</v>
      </c>
      <c r="J5750">
        <f t="shared" si="89"/>
        <v>26237.699999999975</v>
      </c>
      <c r="K5750" t="b">
        <v>0</v>
      </c>
      <c r="L5750" t="b">
        <v>0</v>
      </c>
    </row>
    <row r="5751" spans="1:12" x14ac:dyDescent="0.2">
      <c r="A5751" s="1">
        <v>5749</v>
      </c>
      <c r="B5751">
        <v>-1</v>
      </c>
      <c r="C5751">
        <v>153046</v>
      </c>
      <c r="D5751" t="s">
        <v>5759</v>
      </c>
      <c r="E5751">
        <v>13039</v>
      </c>
      <c r="F5751">
        <v>153214</v>
      </c>
      <c r="G5751" t="s">
        <v>12883</v>
      </c>
      <c r="H5751">
        <v>13058.1</v>
      </c>
      <c r="I5751">
        <v>-19.10000000000036</v>
      </c>
      <c r="J5751">
        <f t="shared" si="89"/>
        <v>26218.599999999977</v>
      </c>
      <c r="K5751" t="b">
        <v>0</v>
      </c>
      <c r="L5751" t="b">
        <v>1</v>
      </c>
    </row>
    <row r="5752" spans="1:12" x14ac:dyDescent="0.2">
      <c r="A5752" s="1">
        <v>5750</v>
      </c>
      <c r="B5752">
        <v>1</v>
      </c>
      <c r="C5752">
        <v>153071</v>
      </c>
      <c r="D5752" t="s">
        <v>5760</v>
      </c>
      <c r="E5752">
        <v>13109.7</v>
      </c>
      <c r="F5752">
        <v>153172</v>
      </c>
      <c r="G5752" t="s">
        <v>12884</v>
      </c>
      <c r="H5752">
        <v>13025.2</v>
      </c>
      <c r="I5752">
        <v>-84.5</v>
      </c>
      <c r="J5752">
        <f t="shared" si="89"/>
        <v>26134.099999999977</v>
      </c>
      <c r="K5752" t="b">
        <v>0</v>
      </c>
      <c r="L5752" t="b">
        <v>1</v>
      </c>
    </row>
    <row r="5753" spans="1:12" x14ac:dyDescent="0.2">
      <c r="A5753" s="1">
        <v>5751</v>
      </c>
      <c r="B5753">
        <v>-1</v>
      </c>
      <c r="C5753">
        <v>153091</v>
      </c>
      <c r="D5753" t="s">
        <v>5761</v>
      </c>
      <c r="E5753">
        <v>13082</v>
      </c>
      <c r="F5753">
        <v>153214</v>
      </c>
      <c r="G5753" t="s">
        <v>12883</v>
      </c>
      <c r="H5753">
        <v>13058.1</v>
      </c>
      <c r="I5753">
        <v>23.89999999999964</v>
      </c>
      <c r="J5753">
        <f t="shared" si="89"/>
        <v>26157.999999999978</v>
      </c>
      <c r="K5753" t="b">
        <v>0</v>
      </c>
      <c r="L5753" t="b">
        <v>1</v>
      </c>
    </row>
    <row r="5754" spans="1:12" x14ac:dyDescent="0.2">
      <c r="A5754" s="1">
        <v>5752</v>
      </c>
      <c r="B5754">
        <v>1</v>
      </c>
      <c r="C5754">
        <v>153114</v>
      </c>
      <c r="D5754" t="s">
        <v>5762</v>
      </c>
      <c r="E5754">
        <v>13087.1</v>
      </c>
      <c r="F5754">
        <v>153172</v>
      </c>
      <c r="G5754" t="s">
        <v>12884</v>
      </c>
      <c r="H5754">
        <v>13025.2</v>
      </c>
      <c r="I5754">
        <v>-61.899999999999643</v>
      </c>
      <c r="J5754">
        <f t="shared" si="89"/>
        <v>26096.099999999977</v>
      </c>
      <c r="K5754" t="b">
        <v>0</v>
      </c>
      <c r="L5754" t="b">
        <v>1</v>
      </c>
    </row>
    <row r="5755" spans="1:12" x14ac:dyDescent="0.2">
      <c r="A5755" s="1">
        <v>5753</v>
      </c>
      <c r="B5755">
        <v>-1</v>
      </c>
      <c r="C5755">
        <v>153151</v>
      </c>
      <c r="D5755" t="s">
        <v>5763</v>
      </c>
      <c r="E5755">
        <v>13098.4</v>
      </c>
      <c r="F5755">
        <v>153214</v>
      </c>
      <c r="G5755" t="s">
        <v>12883</v>
      </c>
      <c r="H5755">
        <v>13058.1</v>
      </c>
      <c r="I5755">
        <v>40.299999999999272</v>
      </c>
      <c r="J5755">
        <f t="shared" si="89"/>
        <v>26136.399999999976</v>
      </c>
      <c r="K5755" t="b">
        <v>0</v>
      </c>
      <c r="L5755" t="b">
        <v>1</v>
      </c>
    </row>
    <row r="5756" spans="1:12" x14ac:dyDescent="0.2">
      <c r="A5756" s="1">
        <v>5754</v>
      </c>
      <c r="B5756">
        <v>1</v>
      </c>
      <c r="C5756">
        <v>153176</v>
      </c>
      <c r="D5756" t="s">
        <v>5764</v>
      </c>
      <c r="E5756">
        <v>12998.6</v>
      </c>
      <c r="F5756">
        <v>153307</v>
      </c>
      <c r="G5756" t="s">
        <v>12885</v>
      </c>
      <c r="H5756">
        <v>13269.9</v>
      </c>
      <c r="I5756">
        <v>271.29999999999927</v>
      </c>
      <c r="J5756">
        <f t="shared" si="89"/>
        <v>26407.699999999975</v>
      </c>
      <c r="K5756" t="b">
        <v>0</v>
      </c>
      <c r="L5756" t="b">
        <v>1</v>
      </c>
    </row>
    <row r="5757" spans="1:12" x14ac:dyDescent="0.2">
      <c r="A5757" s="1">
        <v>5755</v>
      </c>
      <c r="B5757">
        <v>-1</v>
      </c>
      <c r="C5757">
        <v>153191</v>
      </c>
      <c r="D5757" t="s">
        <v>5765</v>
      </c>
      <c r="E5757">
        <v>12985.7</v>
      </c>
      <c r="F5757">
        <v>153214</v>
      </c>
      <c r="G5757" t="s">
        <v>12883</v>
      </c>
      <c r="H5757">
        <v>13058.1</v>
      </c>
      <c r="I5757">
        <v>-72.399999999999636</v>
      </c>
      <c r="J5757">
        <f t="shared" si="89"/>
        <v>26335.299999999974</v>
      </c>
      <c r="K5757" t="b">
        <v>0</v>
      </c>
      <c r="L5757" t="b">
        <v>1</v>
      </c>
    </row>
    <row r="5758" spans="1:12" x14ac:dyDescent="0.2">
      <c r="A5758" s="1">
        <v>5756</v>
      </c>
      <c r="B5758">
        <v>1</v>
      </c>
      <c r="C5758">
        <v>153203</v>
      </c>
      <c r="D5758" t="s">
        <v>5766</v>
      </c>
      <c r="E5758">
        <v>13007.7</v>
      </c>
      <c r="F5758">
        <v>153307</v>
      </c>
      <c r="G5758" t="s">
        <v>12885</v>
      </c>
      <c r="H5758">
        <v>13269.9</v>
      </c>
      <c r="I5758">
        <v>262.19999999999891</v>
      </c>
      <c r="J5758">
        <f t="shared" si="89"/>
        <v>26597.499999999971</v>
      </c>
      <c r="K5758" t="b">
        <v>0</v>
      </c>
      <c r="L5758" t="b">
        <v>1</v>
      </c>
    </row>
    <row r="5759" spans="1:12" x14ac:dyDescent="0.2">
      <c r="A5759" s="1">
        <v>5757</v>
      </c>
      <c r="B5759">
        <v>-1</v>
      </c>
      <c r="C5759">
        <v>153229</v>
      </c>
      <c r="D5759" t="s">
        <v>5767</v>
      </c>
      <c r="E5759">
        <v>13058.8</v>
      </c>
      <c r="F5759">
        <v>153238</v>
      </c>
      <c r="G5759" t="s">
        <v>5768</v>
      </c>
      <c r="H5759">
        <v>13165.9</v>
      </c>
      <c r="I5759">
        <v>-107.10000000000041</v>
      </c>
      <c r="J5759">
        <f t="shared" si="89"/>
        <v>26490.399999999969</v>
      </c>
      <c r="K5759" t="b">
        <v>0</v>
      </c>
      <c r="L5759" t="b">
        <v>0</v>
      </c>
    </row>
    <row r="5760" spans="1:12" x14ac:dyDescent="0.2">
      <c r="A5760" s="1">
        <v>5758</v>
      </c>
      <c r="B5760">
        <v>1</v>
      </c>
      <c r="C5760">
        <v>153238</v>
      </c>
      <c r="D5760" t="s">
        <v>5768</v>
      </c>
      <c r="E5760">
        <v>13165.9</v>
      </c>
      <c r="F5760">
        <v>153307</v>
      </c>
      <c r="G5760" t="s">
        <v>12885</v>
      </c>
      <c r="H5760">
        <v>13269.9</v>
      </c>
      <c r="I5760">
        <v>104</v>
      </c>
      <c r="J5760">
        <f t="shared" si="89"/>
        <v>26594.399999999969</v>
      </c>
      <c r="K5760" t="b">
        <v>0</v>
      </c>
      <c r="L5760" t="b">
        <v>1</v>
      </c>
    </row>
    <row r="5761" spans="1:12" x14ac:dyDescent="0.2">
      <c r="A5761" s="1">
        <v>5759</v>
      </c>
      <c r="B5761">
        <v>-1</v>
      </c>
      <c r="C5761">
        <v>153252</v>
      </c>
      <c r="D5761" t="s">
        <v>5769</v>
      </c>
      <c r="E5761">
        <v>13109.9</v>
      </c>
      <c r="F5761">
        <v>153255</v>
      </c>
      <c r="G5761" t="s">
        <v>5770</v>
      </c>
      <c r="H5761">
        <v>13182.2</v>
      </c>
      <c r="I5761">
        <v>-72.300000000001091</v>
      </c>
      <c r="J5761">
        <f t="shared" si="89"/>
        <v>26522.099999999969</v>
      </c>
      <c r="K5761" t="b">
        <v>0</v>
      </c>
      <c r="L5761" t="b">
        <v>0</v>
      </c>
    </row>
    <row r="5762" spans="1:12" x14ac:dyDescent="0.2">
      <c r="A5762" s="1">
        <v>5760</v>
      </c>
      <c r="B5762">
        <v>1</v>
      </c>
      <c r="C5762">
        <v>153255</v>
      </c>
      <c r="D5762" t="s">
        <v>5770</v>
      </c>
      <c r="E5762">
        <v>13182.2</v>
      </c>
      <c r="F5762">
        <v>153307</v>
      </c>
      <c r="G5762" t="s">
        <v>12885</v>
      </c>
      <c r="H5762">
        <v>13269.9</v>
      </c>
      <c r="I5762">
        <v>87.699999999998909</v>
      </c>
      <c r="J5762">
        <f t="shared" si="89"/>
        <v>26609.799999999967</v>
      </c>
      <c r="K5762" t="b">
        <v>0</v>
      </c>
      <c r="L5762" t="b">
        <v>1</v>
      </c>
    </row>
    <row r="5763" spans="1:12" x14ac:dyDescent="0.2">
      <c r="A5763" s="1">
        <v>5761</v>
      </c>
      <c r="B5763">
        <v>-1</v>
      </c>
      <c r="C5763">
        <v>153280</v>
      </c>
      <c r="D5763" t="s">
        <v>5771</v>
      </c>
      <c r="E5763">
        <v>13309</v>
      </c>
      <c r="F5763">
        <v>153315</v>
      </c>
      <c r="G5763" t="s">
        <v>12886</v>
      </c>
      <c r="H5763">
        <v>13376.8</v>
      </c>
      <c r="I5763">
        <v>-67.799999999999272</v>
      </c>
      <c r="J5763">
        <f t="shared" si="89"/>
        <v>26541.999999999967</v>
      </c>
      <c r="K5763" t="b">
        <v>0</v>
      </c>
      <c r="L5763" t="b">
        <v>1</v>
      </c>
    </row>
    <row r="5764" spans="1:12" x14ac:dyDescent="0.2">
      <c r="A5764" s="1">
        <v>5762</v>
      </c>
      <c r="B5764">
        <v>1</v>
      </c>
      <c r="C5764">
        <v>153313</v>
      </c>
      <c r="D5764" t="s">
        <v>5772</v>
      </c>
      <c r="E5764">
        <v>13356.3</v>
      </c>
      <c r="F5764">
        <v>153565</v>
      </c>
      <c r="G5764" t="s">
        <v>12887</v>
      </c>
      <c r="H5764">
        <v>13723.6</v>
      </c>
      <c r="I5764">
        <v>367.30000000000109</v>
      </c>
      <c r="J5764">
        <f t="shared" si="89"/>
        <v>26909.299999999967</v>
      </c>
      <c r="K5764" t="b">
        <v>0</v>
      </c>
      <c r="L5764" t="b">
        <v>1</v>
      </c>
    </row>
    <row r="5765" spans="1:12" x14ac:dyDescent="0.2">
      <c r="A5765" s="1">
        <v>5763</v>
      </c>
      <c r="B5765">
        <v>-1</v>
      </c>
      <c r="C5765">
        <v>153367</v>
      </c>
      <c r="D5765" t="s">
        <v>5773</v>
      </c>
      <c r="E5765">
        <v>13439.1</v>
      </c>
      <c r="F5765">
        <v>153432</v>
      </c>
      <c r="G5765" t="s">
        <v>12888</v>
      </c>
      <c r="H5765">
        <v>13544.1</v>
      </c>
      <c r="I5765">
        <v>-105</v>
      </c>
      <c r="J5765">
        <f t="shared" ref="J5765:J5828" si="90">I5765+J5764</f>
        <v>26804.299999999967</v>
      </c>
      <c r="K5765" t="b">
        <v>0</v>
      </c>
      <c r="L5765" t="b">
        <v>1</v>
      </c>
    </row>
    <row r="5766" spans="1:12" x14ac:dyDescent="0.2">
      <c r="A5766" s="1">
        <v>5764</v>
      </c>
      <c r="B5766">
        <v>1</v>
      </c>
      <c r="C5766">
        <v>153387</v>
      </c>
      <c r="D5766" t="s">
        <v>5774</v>
      </c>
      <c r="E5766">
        <v>13447.6</v>
      </c>
      <c r="F5766">
        <v>153565</v>
      </c>
      <c r="G5766" t="s">
        <v>12887</v>
      </c>
      <c r="H5766">
        <v>13723.6</v>
      </c>
      <c r="I5766">
        <v>276</v>
      </c>
      <c r="J5766">
        <f t="shared" si="90"/>
        <v>27080.299999999967</v>
      </c>
      <c r="K5766" t="b">
        <v>0</v>
      </c>
      <c r="L5766" t="b">
        <v>1</v>
      </c>
    </row>
    <row r="5767" spans="1:12" x14ac:dyDescent="0.2">
      <c r="A5767" s="1">
        <v>5765</v>
      </c>
      <c r="B5767">
        <v>-1</v>
      </c>
      <c r="C5767">
        <v>153499</v>
      </c>
      <c r="D5767" t="s">
        <v>5775</v>
      </c>
      <c r="E5767">
        <v>13677</v>
      </c>
      <c r="F5767">
        <v>153529</v>
      </c>
      <c r="G5767" t="s">
        <v>12889</v>
      </c>
      <c r="H5767">
        <v>13734.6</v>
      </c>
      <c r="I5767">
        <v>-57.600000000000357</v>
      </c>
      <c r="J5767">
        <f t="shared" si="90"/>
        <v>27022.699999999968</v>
      </c>
      <c r="K5767" t="b">
        <v>0</v>
      </c>
      <c r="L5767" t="b">
        <v>1</v>
      </c>
    </row>
    <row r="5768" spans="1:12" x14ac:dyDescent="0.2">
      <c r="A5768" s="1">
        <v>5766</v>
      </c>
      <c r="B5768">
        <v>1</v>
      </c>
      <c r="C5768">
        <v>153527</v>
      </c>
      <c r="D5768" t="s">
        <v>5776</v>
      </c>
      <c r="E5768">
        <v>13683.1</v>
      </c>
      <c r="F5768">
        <v>153565</v>
      </c>
      <c r="G5768" t="s">
        <v>12887</v>
      </c>
      <c r="H5768">
        <v>13723.6</v>
      </c>
      <c r="I5768">
        <v>40.5</v>
      </c>
      <c r="J5768">
        <f t="shared" si="90"/>
        <v>27063.199999999968</v>
      </c>
      <c r="K5768" t="b">
        <v>0</v>
      </c>
      <c r="L5768" t="b">
        <v>1</v>
      </c>
    </row>
    <row r="5769" spans="1:12" x14ac:dyDescent="0.2">
      <c r="A5769" s="1">
        <v>5767</v>
      </c>
      <c r="B5769">
        <v>-1</v>
      </c>
      <c r="C5769">
        <v>153561</v>
      </c>
      <c r="D5769" t="s">
        <v>5777</v>
      </c>
      <c r="E5769">
        <v>13796.3</v>
      </c>
      <c r="F5769">
        <v>153588</v>
      </c>
      <c r="G5769" t="s">
        <v>5782</v>
      </c>
      <c r="H5769">
        <v>13673.3</v>
      </c>
      <c r="I5769">
        <v>123</v>
      </c>
      <c r="J5769">
        <f t="shared" si="90"/>
        <v>27186.199999999968</v>
      </c>
      <c r="K5769" t="b">
        <v>0</v>
      </c>
      <c r="L5769" t="b">
        <v>1</v>
      </c>
    </row>
    <row r="5770" spans="1:12" x14ac:dyDescent="0.2">
      <c r="A5770" s="1">
        <v>5768</v>
      </c>
      <c r="B5770">
        <v>1</v>
      </c>
      <c r="C5770">
        <v>153579</v>
      </c>
      <c r="D5770" t="s">
        <v>5778</v>
      </c>
      <c r="E5770">
        <v>13748.2</v>
      </c>
      <c r="F5770">
        <v>153580</v>
      </c>
      <c r="G5770" t="s">
        <v>5779</v>
      </c>
      <c r="H5770">
        <v>13638.6</v>
      </c>
      <c r="I5770">
        <v>-109.60000000000041</v>
      </c>
      <c r="J5770">
        <f t="shared" si="90"/>
        <v>27076.599999999966</v>
      </c>
      <c r="K5770" t="b">
        <v>0</v>
      </c>
      <c r="L5770" t="b">
        <v>0</v>
      </c>
    </row>
    <row r="5771" spans="1:12" x14ac:dyDescent="0.2">
      <c r="A5771" s="1">
        <v>5769</v>
      </c>
      <c r="B5771">
        <v>-1</v>
      </c>
      <c r="C5771">
        <v>153580</v>
      </c>
      <c r="D5771" t="s">
        <v>5779</v>
      </c>
      <c r="E5771">
        <v>13638.6</v>
      </c>
      <c r="F5771">
        <v>153588</v>
      </c>
      <c r="G5771" t="s">
        <v>5782</v>
      </c>
      <c r="H5771">
        <v>13673.3</v>
      </c>
      <c r="I5771">
        <v>-34.699999999998909</v>
      </c>
      <c r="J5771">
        <f t="shared" si="90"/>
        <v>27041.899999999965</v>
      </c>
      <c r="K5771" t="b">
        <v>0</v>
      </c>
      <c r="L5771" t="b">
        <v>1</v>
      </c>
    </row>
    <row r="5772" spans="1:12" x14ac:dyDescent="0.2">
      <c r="A5772" s="1">
        <v>5770</v>
      </c>
      <c r="B5772">
        <v>1</v>
      </c>
      <c r="C5772">
        <v>153583</v>
      </c>
      <c r="D5772" t="s">
        <v>5780</v>
      </c>
      <c r="E5772">
        <v>13593.8</v>
      </c>
      <c r="F5772">
        <v>153586</v>
      </c>
      <c r="G5772" t="s">
        <v>5781</v>
      </c>
      <c r="H5772">
        <v>13495.4</v>
      </c>
      <c r="I5772">
        <v>-98.399999999999636</v>
      </c>
      <c r="J5772">
        <f t="shared" si="90"/>
        <v>26943.499999999964</v>
      </c>
      <c r="K5772" t="b">
        <v>0</v>
      </c>
      <c r="L5772" t="b">
        <v>0</v>
      </c>
    </row>
    <row r="5773" spans="1:12" x14ac:dyDescent="0.2">
      <c r="A5773" s="1">
        <v>5771</v>
      </c>
      <c r="B5773">
        <v>-1</v>
      </c>
      <c r="C5773">
        <v>153586</v>
      </c>
      <c r="D5773" t="s">
        <v>5781</v>
      </c>
      <c r="E5773">
        <v>13495.4</v>
      </c>
      <c r="F5773">
        <v>153588</v>
      </c>
      <c r="G5773" t="s">
        <v>5782</v>
      </c>
      <c r="H5773">
        <v>13684.9</v>
      </c>
      <c r="I5773">
        <v>-189.5</v>
      </c>
      <c r="J5773">
        <f t="shared" si="90"/>
        <v>26753.999999999964</v>
      </c>
      <c r="K5773" t="b">
        <v>1</v>
      </c>
      <c r="L5773" t="b">
        <v>0</v>
      </c>
    </row>
    <row r="5774" spans="1:12" x14ac:dyDescent="0.2">
      <c r="A5774" s="1">
        <v>5772</v>
      </c>
      <c r="B5774">
        <v>1</v>
      </c>
      <c r="C5774">
        <v>153588</v>
      </c>
      <c r="D5774" t="s">
        <v>5782</v>
      </c>
      <c r="E5774">
        <v>13673.3</v>
      </c>
      <c r="F5774">
        <v>153659</v>
      </c>
      <c r="G5774" t="s">
        <v>12890</v>
      </c>
      <c r="H5774">
        <v>13919.4</v>
      </c>
      <c r="I5774">
        <v>246.10000000000039</v>
      </c>
      <c r="J5774">
        <f t="shared" si="90"/>
        <v>27000.099999999966</v>
      </c>
      <c r="K5774" t="b">
        <v>0</v>
      </c>
      <c r="L5774" t="b">
        <v>1</v>
      </c>
    </row>
    <row r="5775" spans="1:12" x14ac:dyDescent="0.2">
      <c r="A5775" s="1">
        <v>5773</v>
      </c>
      <c r="B5775">
        <v>-1</v>
      </c>
      <c r="C5775">
        <v>153656</v>
      </c>
      <c r="D5775" t="s">
        <v>5783</v>
      </c>
      <c r="E5775">
        <v>13965.6</v>
      </c>
      <c r="F5775">
        <v>153725</v>
      </c>
      <c r="G5775" t="s">
        <v>12891</v>
      </c>
      <c r="H5775">
        <v>14016.9</v>
      </c>
      <c r="I5775">
        <v>-51.299999999999272</v>
      </c>
      <c r="J5775">
        <f t="shared" si="90"/>
        <v>26948.799999999967</v>
      </c>
      <c r="K5775" t="b">
        <v>0</v>
      </c>
      <c r="L5775" t="b">
        <v>1</v>
      </c>
    </row>
    <row r="5776" spans="1:12" x14ac:dyDescent="0.2">
      <c r="A5776" s="1">
        <v>5774</v>
      </c>
      <c r="B5776">
        <v>1</v>
      </c>
      <c r="C5776">
        <v>153666</v>
      </c>
      <c r="D5776" t="s">
        <v>5784</v>
      </c>
      <c r="E5776">
        <v>13944.2</v>
      </c>
      <c r="F5776">
        <v>153750</v>
      </c>
      <c r="G5776" t="s">
        <v>12892</v>
      </c>
      <c r="H5776">
        <v>13914</v>
      </c>
      <c r="I5776">
        <v>-30.200000000000731</v>
      </c>
      <c r="J5776">
        <f t="shared" si="90"/>
        <v>26918.599999999966</v>
      </c>
      <c r="K5776" t="b">
        <v>0</v>
      </c>
      <c r="L5776" t="b">
        <v>1</v>
      </c>
    </row>
    <row r="5777" spans="1:12" x14ac:dyDescent="0.2">
      <c r="A5777" s="1">
        <v>5775</v>
      </c>
      <c r="B5777">
        <v>-1</v>
      </c>
      <c r="C5777">
        <v>153679</v>
      </c>
      <c r="D5777" t="s">
        <v>5785</v>
      </c>
      <c r="E5777">
        <v>13918.9</v>
      </c>
      <c r="F5777">
        <v>153694</v>
      </c>
      <c r="G5777" t="s">
        <v>5786</v>
      </c>
      <c r="H5777">
        <v>13960.6</v>
      </c>
      <c r="I5777">
        <v>-41.700000000000728</v>
      </c>
      <c r="J5777">
        <f t="shared" si="90"/>
        <v>26876.899999999965</v>
      </c>
      <c r="K5777" t="b">
        <v>0</v>
      </c>
      <c r="L5777" t="b">
        <v>0</v>
      </c>
    </row>
    <row r="5778" spans="1:12" x14ac:dyDescent="0.2">
      <c r="A5778" s="1">
        <v>5776</v>
      </c>
      <c r="B5778">
        <v>1</v>
      </c>
      <c r="C5778">
        <v>153694</v>
      </c>
      <c r="D5778" t="s">
        <v>5786</v>
      </c>
      <c r="E5778">
        <v>13960.6</v>
      </c>
      <c r="F5778">
        <v>153750</v>
      </c>
      <c r="G5778" t="s">
        <v>12892</v>
      </c>
      <c r="H5778">
        <v>13914</v>
      </c>
      <c r="I5778">
        <v>-46.600000000000357</v>
      </c>
      <c r="J5778">
        <f t="shared" si="90"/>
        <v>26830.299999999967</v>
      </c>
      <c r="K5778" t="b">
        <v>0</v>
      </c>
      <c r="L5778" t="b">
        <v>1</v>
      </c>
    </row>
    <row r="5779" spans="1:12" x14ac:dyDescent="0.2">
      <c r="A5779" s="1">
        <v>5777</v>
      </c>
      <c r="B5779">
        <v>-1</v>
      </c>
      <c r="C5779">
        <v>153727</v>
      </c>
      <c r="D5779" t="s">
        <v>5787</v>
      </c>
      <c r="E5779">
        <v>13980</v>
      </c>
      <c r="F5779">
        <v>153807</v>
      </c>
      <c r="G5779" t="s">
        <v>12893</v>
      </c>
      <c r="H5779">
        <v>13981.1</v>
      </c>
      <c r="I5779">
        <v>-1.100000000000364</v>
      </c>
      <c r="J5779">
        <f t="shared" si="90"/>
        <v>26829.199999999968</v>
      </c>
      <c r="K5779" t="b">
        <v>0</v>
      </c>
      <c r="L5779" t="b">
        <v>1</v>
      </c>
    </row>
    <row r="5780" spans="1:12" x14ac:dyDescent="0.2">
      <c r="A5780" s="1">
        <v>5778</v>
      </c>
      <c r="B5780">
        <v>1</v>
      </c>
      <c r="C5780">
        <v>153735</v>
      </c>
      <c r="D5780" t="s">
        <v>5788</v>
      </c>
      <c r="E5780">
        <v>13973.1</v>
      </c>
      <c r="F5780">
        <v>153760</v>
      </c>
      <c r="G5780" t="s">
        <v>12894</v>
      </c>
      <c r="H5780">
        <v>13868</v>
      </c>
      <c r="I5780">
        <v>-105.10000000000041</v>
      </c>
      <c r="J5780">
        <f t="shared" si="90"/>
        <v>26724.099999999966</v>
      </c>
      <c r="K5780" t="b">
        <v>0</v>
      </c>
      <c r="L5780" t="b">
        <v>1</v>
      </c>
    </row>
    <row r="5781" spans="1:12" x14ac:dyDescent="0.2">
      <c r="A5781" s="1">
        <v>5779</v>
      </c>
      <c r="B5781">
        <v>-1</v>
      </c>
      <c r="C5781">
        <v>153746</v>
      </c>
      <c r="D5781" t="s">
        <v>5789</v>
      </c>
      <c r="E5781">
        <v>13934.9</v>
      </c>
      <c r="F5781">
        <v>153807</v>
      </c>
      <c r="G5781" t="s">
        <v>12893</v>
      </c>
      <c r="H5781">
        <v>13981.1</v>
      </c>
      <c r="I5781">
        <v>-46.200000000000728</v>
      </c>
      <c r="J5781">
        <f t="shared" si="90"/>
        <v>26677.899999999965</v>
      </c>
      <c r="K5781" t="b">
        <v>0</v>
      </c>
      <c r="L5781" t="b">
        <v>1</v>
      </c>
    </row>
    <row r="5782" spans="1:12" x14ac:dyDescent="0.2">
      <c r="A5782" s="1">
        <v>5780</v>
      </c>
      <c r="B5782">
        <v>1</v>
      </c>
      <c r="C5782">
        <v>153766</v>
      </c>
      <c r="D5782" t="s">
        <v>5790</v>
      </c>
      <c r="E5782">
        <v>13895.7</v>
      </c>
      <c r="F5782">
        <v>153817</v>
      </c>
      <c r="G5782" t="s">
        <v>12895</v>
      </c>
      <c r="H5782">
        <v>13888.8</v>
      </c>
      <c r="I5782">
        <v>-6.9000000000014552</v>
      </c>
      <c r="J5782">
        <f t="shared" si="90"/>
        <v>26670.999999999964</v>
      </c>
      <c r="K5782" t="b">
        <v>0</v>
      </c>
      <c r="L5782" t="b">
        <v>1</v>
      </c>
    </row>
    <row r="5783" spans="1:12" x14ac:dyDescent="0.2">
      <c r="A5783" s="1">
        <v>5781</v>
      </c>
      <c r="B5783">
        <v>-1</v>
      </c>
      <c r="C5783">
        <v>153780</v>
      </c>
      <c r="D5783" t="s">
        <v>5791</v>
      </c>
      <c r="E5783">
        <v>13875.1</v>
      </c>
      <c r="F5783">
        <v>153807</v>
      </c>
      <c r="G5783" t="s">
        <v>12893</v>
      </c>
      <c r="H5783">
        <v>13981.1</v>
      </c>
      <c r="I5783">
        <v>-106</v>
      </c>
      <c r="J5783">
        <f t="shared" si="90"/>
        <v>26564.999999999964</v>
      </c>
      <c r="K5783" t="b">
        <v>0</v>
      </c>
      <c r="L5783" t="b">
        <v>1</v>
      </c>
    </row>
    <row r="5784" spans="1:12" x14ac:dyDescent="0.2">
      <c r="A5784" s="1">
        <v>5782</v>
      </c>
      <c r="B5784">
        <v>1</v>
      </c>
      <c r="C5784">
        <v>153803</v>
      </c>
      <c r="D5784" t="s">
        <v>5792</v>
      </c>
      <c r="E5784">
        <v>13895.9</v>
      </c>
      <c r="F5784">
        <v>153817</v>
      </c>
      <c r="G5784" t="s">
        <v>12895</v>
      </c>
      <c r="H5784">
        <v>13888.8</v>
      </c>
      <c r="I5784">
        <v>-7.1000000000003638</v>
      </c>
      <c r="J5784">
        <f t="shared" si="90"/>
        <v>26557.899999999965</v>
      </c>
      <c r="K5784" t="b">
        <v>0</v>
      </c>
      <c r="L5784" t="b">
        <v>1</v>
      </c>
    </row>
    <row r="5785" spans="1:12" x14ac:dyDescent="0.2">
      <c r="A5785" s="1">
        <v>5783</v>
      </c>
      <c r="B5785">
        <v>-1</v>
      </c>
      <c r="C5785">
        <v>153811</v>
      </c>
      <c r="D5785" t="s">
        <v>5793</v>
      </c>
      <c r="E5785">
        <v>13931.3</v>
      </c>
      <c r="F5785">
        <v>153836</v>
      </c>
      <c r="G5785" t="s">
        <v>12896</v>
      </c>
      <c r="H5785">
        <v>13969.7</v>
      </c>
      <c r="I5785">
        <v>-38.400000000001462</v>
      </c>
      <c r="J5785">
        <f t="shared" si="90"/>
        <v>26519.499999999964</v>
      </c>
      <c r="K5785" t="b">
        <v>0</v>
      </c>
      <c r="L5785" t="b">
        <v>1</v>
      </c>
    </row>
    <row r="5786" spans="1:12" x14ac:dyDescent="0.2">
      <c r="A5786" s="1">
        <v>5784</v>
      </c>
      <c r="B5786">
        <v>1</v>
      </c>
      <c r="C5786">
        <v>153824</v>
      </c>
      <c r="D5786" t="s">
        <v>5794</v>
      </c>
      <c r="E5786">
        <v>13931.2</v>
      </c>
      <c r="F5786">
        <v>153923</v>
      </c>
      <c r="G5786" t="s">
        <v>12897</v>
      </c>
      <c r="H5786">
        <v>14016.5</v>
      </c>
      <c r="I5786">
        <v>85.299999999999272</v>
      </c>
      <c r="J5786">
        <f t="shared" si="90"/>
        <v>26604.799999999963</v>
      </c>
      <c r="K5786" t="b">
        <v>0</v>
      </c>
      <c r="L5786" t="b">
        <v>1</v>
      </c>
    </row>
    <row r="5787" spans="1:12" x14ac:dyDescent="0.2">
      <c r="A5787" s="1">
        <v>5785</v>
      </c>
      <c r="B5787">
        <v>-1</v>
      </c>
      <c r="C5787">
        <v>153861</v>
      </c>
      <c r="D5787" t="s">
        <v>5795</v>
      </c>
      <c r="E5787">
        <v>14018.7</v>
      </c>
      <c r="F5787">
        <v>153876</v>
      </c>
      <c r="G5787" t="s">
        <v>5796</v>
      </c>
      <c r="H5787">
        <v>14104.7</v>
      </c>
      <c r="I5787">
        <v>-86</v>
      </c>
      <c r="J5787">
        <f t="shared" si="90"/>
        <v>26518.799999999963</v>
      </c>
      <c r="K5787" t="b">
        <v>0</v>
      </c>
      <c r="L5787" t="b">
        <v>0</v>
      </c>
    </row>
    <row r="5788" spans="1:12" x14ac:dyDescent="0.2">
      <c r="A5788" s="1">
        <v>5786</v>
      </c>
      <c r="B5788">
        <v>1</v>
      </c>
      <c r="C5788">
        <v>153876</v>
      </c>
      <c r="D5788" t="s">
        <v>5796</v>
      </c>
      <c r="E5788">
        <v>14104.7</v>
      </c>
      <c r="F5788">
        <v>153923</v>
      </c>
      <c r="G5788" t="s">
        <v>12897</v>
      </c>
      <c r="H5788">
        <v>14016.5</v>
      </c>
      <c r="I5788">
        <v>-88.200000000000728</v>
      </c>
      <c r="J5788">
        <f t="shared" si="90"/>
        <v>26430.599999999962</v>
      </c>
      <c r="K5788" t="b">
        <v>0</v>
      </c>
      <c r="L5788" t="b">
        <v>1</v>
      </c>
    </row>
    <row r="5789" spans="1:12" x14ac:dyDescent="0.2">
      <c r="A5789" s="1">
        <v>5787</v>
      </c>
      <c r="B5789">
        <v>-1</v>
      </c>
      <c r="C5789">
        <v>153887</v>
      </c>
      <c r="D5789" t="s">
        <v>5797</v>
      </c>
      <c r="E5789">
        <v>14051.5</v>
      </c>
      <c r="F5789">
        <v>154081</v>
      </c>
      <c r="G5789" t="s">
        <v>5806</v>
      </c>
      <c r="H5789">
        <v>14109.2</v>
      </c>
      <c r="I5789">
        <v>-57.700000000000728</v>
      </c>
      <c r="J5789">
        <f t="shared" si="90"/>
        <v>26372.899999999961</v>
      </c>
      <c r="K5789" t="b">
        <v>0</v>
      </c>
      <c r="L5789" t="b">
        <v>1</v>
      </c>
    </row>
    <row r="5790" spans="1:12" x14ac:dyDescent="0.2">
      <c r="A5790" s="1">
        <v>5788</v>
      </c>
      <c r="B5790">
        <v>1</v>
      </c>
      <c r="C5790">
        <v>153985</v>
      </c>
      <c r="D5790" t="s">
        <v>5798</v>
      </c>
      <c r="E5790">
        <v>14005</v>
      </c>
      <c r="F5790">
        <v>154255</v>
      </c>
      <c r="G5790" t="s">
        <v>12898</v>
      </c>
      <c r="H5790">
        <v>14339.3</v>
      </c>
      <c r="I5790">
        <v>334.29999999999927</v>
      </c>
      <c r="J5790">
        <f t="shared" si="90"/>
        <v>26707.199999999961</v>
      </c>
      <c r="K5790" t="b">
        <v>0</v>
      </c>
      <c r="L5790" t="b">
        <v>1</v>
      </c>
    </row>
    <row r="5791" spans="1:12" x14ac:dyDescent="0.2">
      <c r="A5791" s="1">
        <v>5789</v>
      </c>
      <c r="B5791">
        <v>-1</v>
      </c>
      <c r="C5791">
        <v>153999</v>
      </c>
      <c r="D5791" t="s">
        <v>5799</v>
      </c>
      <c r="E5791">
        <v>14025.5</v>
      </c>
      <c r="F5791">
        <v>154081</v>
      </c>
      <c r="G5791" t="s">
        <v>5806</v>
      </c>
      <c r="H5791">
        <v>14109.2</v>
      </c>
      <c r="I5791">
        <v>-83.700000000000728</v>
      </c>
      <c r="J5791">
        <f t="shared" si="90"/>
        <v>26623.49999999996</v>
      </c>
      <c r="K5791" t="b">
        <v>0</v>
      </c>
      <c r="L5791" t="b">
        <v>1</v>
      </c>
    </row>
    <row r="5792" spans="1:12" x14ac:dyDescent="0.2">
      <c r="A5792" s="1">
        <v>5790</v>
      </c>
      <c r="B5792">
        <v>1</v>
      </c>
      <c r="C5792">
        <v>154006</v>
      </c>
      <c r="D5792" t="s">
        <v>5800</v>
      </c>
      <c r="E5792">
        <v>14023.3</v>
      </c>
      <c r="F5792">
        <v>154255</v>
      </c>
      <c r="G5792" t="s">
        <v>12898</v>
      </c>
      <c r="H5792">
        <v>14339.3</v>
      </c>
      <c r="I5792">
        <v>316</v>
      </c>
      <c r="J5792">
        <f t="shared" si="90"/>
        <v>26939.49999999996</v>
      </c>
      <c r="K5792" t="b">
        <v>0</v>
      </c>
      <c r="L5792" t="b">
        <v>1</v>
      </c>
    </row>
    <row r="5793" spans="1:12" x14ac:dyDescent="0.2">
      <c r="A5793" s="1">
        <v>5791</v>
      </c>
      <c r="B5793">
        <v>-1</v>
      </c>
      <c r="C5793">
        <v>154021</v>
      </c>
      <c r="D5793" t="s">
        <v>5801</v>
      </c>
      <c r="E5793">
        <v>14012.3</v>
      </c>
      <c r="F5793">
        <v>154081</v>
      </c>
      <c r="G5793" t="s">
        <v>5806</v>
      </c>
      <c r="H5793">
        <v>14109.2</v>
      </c>
      <c r="I5793">
        <v>-96.900000000001455</v>
      </c>
      <c r="J5793">
        <f t="shared" si="90"/>
        <v>26842.599999999959</v>
      </c>
      <c r="K5793" t="b">
        <v>0</v>
      </c>
      <c r="L5793" t="b">
        <v>1</v>
      </c>
    </row>
    <row r="5794" spans="1:12" x14ac:dyDescent="0.2">
      <c r="A5794" s="1">
        <v>5792</v>
      </c>
      <c r="B5794">
        <v>1</v>
      </c>
      <c r="C5794">
        <v>154068</v>
      </c>
      <c r="D5794" t="s">
        <v>5802</v>
      </c>
      <c r="E5794">
        <v>14027.4</v>
      </c>
      <c r="F5794">
        <v>154070</v>
      </c>
      <c r="G5794" t="s">
        <v>5803</v>
      </c>
      <c r="H5794">
        <v>13997.5</v>
      </c>
      <c r="I5794">
        <v>-29.89999999999964</v>
      </c>
      <c r="J5794">
        <f t="shared" si="90"/>
        <v>26812.699999999957</v>
      </c>
      <c r="K5794" t="b">
        <v>0</v>
      </c>
      <c r="L5794" t="b">
        <v>0</v>
      </c>
    </row>
    <row r="5795" spans="1:12" x14ac:dyDescent="0.2">
      <c r="A5795" s="1">
        <v>5793</v>
      </c>
      <c r="B5795">
        <v>-1</v>
      </c>
      <c r="C5795">
        <v>154070</v>
      </c>
      <c r="D5795" t="s">
        <v>5803</v>
      </c>
      <c r="E5795">
        <v>13997.5</v>
      </c>
      <c r="F5795">
        <v>154081</v>
      </c>
      <c r="G5795" t="s">
        <v>5806</v>
      </c>
      <c r="H5795">
        <v>14109.2</v>
      </c>
      <c r="I5795">
        <v>-111.7000000000007</v>
      </c>
      <c r="J5795">
        <f t="shared" si="90"/>
        <v>26700.999999999956</v>
      </c>
      <c r="K5795" t="b">
        <v>0</v>
      </c>
      <c r="L5795" t="b">
        <v>1</v>
      </c>
    </row>
    <row r="5796" spans="1:12" x14ac:dyDescent="0.2">
      <c r="A5796" s="1">
        <v>5794</v>
      </c>
      <c r="B5796">
        <v>1</v>
      </c>
      <c r="C5796">
        <v>154077</v>
      </c>
      <c r="D5796" t="s">
        <v>5804</v>
      </c>
      <c r="E5796">
        <v>14049.5</v>
      </c>
      <c r="F5796">
        <v>154078</v>
      </c>
      <c r="G5796" t="s">
        <v>5805</v>
      </c>
      <c r="H5796">
        <v>14015.3</v>
      </c>
      <c r="I5796">
        <v>-34.200000000000728</v>
      </c>
      <c r="J5796">
        <f t="shared" si="90"/>
        <v>26666.799999999956</v>
      </c>
      <c r="K5796" t="b">
        <v>0</v>
      </c>
      <c r="L5796" t="b">
        <v>0</v>
      </c>
    </row>
    <row r="5797" spans="1:12" x14ac:dyDescent="0.2">
      <c r="A5797" s="1">
        <v>5795</v>
      </c>
      <c r="B5797">
        <v>-1</v>
      </c>
      <c r="C5797">
        <v>154078</v>
      </c>
      <c r="D5797" t="s">
        <v>5805</v>
      </c>
      <c r="E5797">
        <v>14015.3</v>
      </c>
      <c r="F5797">
        <v>154081</v>
      </c>
      <c r="G5797" t="s">
        <v>5806</v>
      </c>
      <c r="H5797">
        <v>14109.2</v>
      </c>
      <c r="I5797">
        <v>-93.900000000001455</v>
      </c>
      <c r="J5797">
        <f t="shared" si="90"/>
        <v>26572.899999999954</v>
      </c>
      <c r="K5797" t="b">
        <v>0</v>
      </c>
      <c r="L5797" t="b">
        <v>0</v>
      </c>
    </row>
    <row r="5798" spans="1:12" x14ac:dyDescent="0.2">
      <c r="A5798" s="1">
        <v>5796</v>
      </c>
      <c r="B5798">
        <v>1</v>
      </c>
      <c r="C5798">
        <v>154081</v>
      </c>
      <c r="D5798" t="s">
        <v>5806</v>
      </c>
      <c r="E5798">
        <v>14109.2</v>
      </c>
      <c r="F5798">
        <v>154255</v>
      </c>
      <c r="G5798" t="s">
        <v>12898</v>
      </c>
      <c r="H5798">
        <v>14339.3</v>
      </c>
      <c r="I5798">
        <v>230.09999999999849</v>
      </c>
      <c r="J5798">
        <f t="shared" si="90"/>
        <v>26802.999999999953</v>
      </c>
      <c r="K5798" t="b">
        <v>0</v>
      </c>
      <c r="L5798" t="b">
        <v>1</v>
      </c>
    </row>
    <row r="5799" spans="1:12" x14ac:dyDescent="0.2">
      <c r="A5799" s="1">
        <v>5797</v>
      </c>
      <c r="B5799">
        <v>-1</v>
      </c>
      <c r="C5799">
        <v>154091</v>
      </c>
      <c r="D5799" t="s">
        <v>5807</v>
      </c>
      <c r="E5799">
        <v>14157.4</v>
      </c>
      <c r="F5799">
        <v>154096</v>
      </c>
      <c r="G5799" t="s">
        <v>5808</v>
      </c>
      <c r="H5799">
        <v>14241.7</v>
      </c>
      <c r="I5799">
        <v>-84.300000000001091</v>
      </c>
      <c r="J5799">
        <f t="shared" si="90"/>
        <v>26718.699999999953</v>
      </c>
      <c r="K5799" t="b">
        <v>0</v>
      </c>
      <c r="L5799" t="b">
        <v>0</v>
      </c>
    </row>
    <row r="5800" spans="1:12" x14ac:dyDescent="0.2">
      <c r="A5800" s="1">
        <v>5798</v>
      </c>
      <c r="B5800">
        <v>1</v>
      </c>
      <c r="C5800">
        <v>154096</v>
      </c>
      <c r="D5800" t="s">
        <v>5808</v>
      </c>
      <c r="E5800">
        <v>14241.7</v>
      </c>
      <c r="F5800">
        <v>154255</v>
      </c>
      <c r="G5800" t="s">
        <v>12898</v>
      </c>
      <c r="H5800">
        <v>14339.3</v>
      </c>
      <c r="I5800">
        <v>97.599999999998545</v>
      </c>
      <c r="J5800">
        <f t="shared" si="90"/>
        <v>26816.299999999952</v>
      </c>
      <c r="K5800" t="b">
        <v>0</v>
      </c>
      <c r="L5800" t="b">
        <v>1</v>
      </c>
    </row>
    <row r="5801" spans="1:12" x14ac:dyDescent="0.2">
      <c r="A5801" s="1">
        <v>5799</v>
      </c>
      <c r="B5801">
        <v>-1</v>
      </c>
      <c r="C5801">
        <v>154151</v>
      </c>
      <c r="D5801" t="s">
        <v>5809</v>
      </c>
      <c r="E5801">
        <v>14380.4</v>
      </c>
      <c r="F5801">
        <v>154160</v>
      </c>
      <c r="G5801" t="s">
        <v>5810</v>
      </c>
      <c r="H5801">
        <v>14443.6</v>
      </c>
      <c r="I5801">
        <v>-63.200000000000728</v>
      </c>
      <c r="J5801">
        <f t="shared" si="90"/>
        <v>26753.099999999951</v>
      </c>
      <c r="K5801" t="b">
        <v>0</v>
      </c>
      <c r="L5801" t="b">
        <v>0</v>
      </c>
    </row>
    <row r="5802" spans="1:12" x14ac:dyDescent="0.2">
      <c r="A5802" s="1">
        <v>5800</v>
      </c>
      <c r="B5802">
        <v>1</v>
      </c>
      <c r="C5802">
        <v>154160</v>
      </c>
      <c r="D5802" t="s">
        <v>5810</v>
      </c>
      <c r="E5802">
        <v>14443.6</v>
      </c>
      <c r="F5802">
        <v>154192</v>
      </c>
      <c r="G5802" t="s">
        <v>5811</v>
      </c>
      <c r="H5802">
        <v>14399.6</v>
      </c>
      <c r="I5802">
        <v>-44</v>
      </c>
      <c r="J5802">
        <f t="shared" si="90"/>
        <v>26709.099999999951</v>
      </c>
      <c r="K5802" t="b">
        <v>0</v>
      </c>
      <c r="L5802" t="b">
        <v>0</v>
      </c>
    </row>
    <row r="5803" spans="1:12" x14ac:dyDescent="0.2">
      <c r="A5803" s="1">
        <v>5801</v>
      </c>
      <c r="B5803">
        <v>-1</v>
      </c>
      <c r="C5803">
        <v>154192</v>
      </c>
      <c r="D5803" t="s">
        <v>5811</v>
      </c>
      <c r="E5803">
        <v>14399.6</v>
      </c>
      <c r="F5803">
        <v>154327</v>
      </c>
      <c r="G5803" t="s">
        <v>12899</v>
      </c>
      <c r="H5803">
        <v>14420</v>
      </c>
      <c r="I5803">
        <v>-20.39999999999964</v>
      </c>
      <c r="J5803">
        <f t="shared" si="90"/>
        <v>26688.69999999995</v>
      </c>
      <c r="K5803" t="b">
        <v>0</v>
      </c>
      <c r="L5803" t="b">
        <v>1</v>
      </c>
    </row>
    <row r="5804" spans="1:12" x14ac:dyDescent="0.2">
      <c r="A5804" s="1">
        <v>5802</v>
      </c>
      <c r="B5804">
        <v>1</v>
      </c>
      <c r="C5804">
        <v>154217</v>
      </c>
      <c r="D5804" t="s">
        <v>5812</v>
      </c>
      <c r="E5804">
        <v>14369.7</v>
      </c>
      <c r="F5804">
        <v>154358</v>
      </c>
      <c r="G5804" t="s">
        <v>12900</v>
      </c>
      <c r="H5804">
        <v>14309.1</v>
      </c>
      <c r="I5804">
        <v>-60.600000000000357</v>
      </c>
      <c r="J5804">
        <f t="shared" si="90"/>
        <v>26628.099999999951</v>
      </c>
      <c r="K5804" t="b">
        <v>0</v>
      </c>
      <c r="L5804" t="b">
        <v>1</v>
      </c>
    </row>
    <row r="5805" spans="1:12" x14ac:dyDescent="0.2">
      <c r="A5805" s="1">
        <v>5803</v>
      </c>
      <c r="B5805">
        <v>-1</v>
      </c>
      <c r="C5805">
        <v>154243</v>
      </c>
      <c r="D5805" t="s">
        <v>5813</v>
      </c>
      <c r="E5805">
        <v>14362.6</v>
      </c>
      <c r="F5805">
        <v>154327</v>
      </c>
      <c r="G5805" t="s">
        <v>12899</v>
      </c>
      <c r="H5805">
        <v>14420</v>
      </c>
      <c r="I5805">
        <v>-57.399999999999643</v>
      </c>
      <c r="J5805">
        <f t="shared" si="90"/>
        <v>26570.69999999995</v>
      </c>
      <c r="K5805" t="b">
        <v>0</v>
      </c>
      <c r="L5805" t="b">
        <v>1</v>
      </c>
    </row>
    <row r="5806" spans="1:12" x14ac:dyDescent="0.2">
      <c r="A5806" s="1">
        <v>5804</v>
      </c>
      <c r="B5806">
        <v>1</v>
      </c>
      <c r="C5806">
        <v>154263</v>
      </c>
      <c r="D5806" t="s">
        <v>5814</v>
      </c>
      <c r="E5806">
        <v>14332.9</v>
      </c>
      <c r="F5806">
        <v>154358</v>
      </c>
      <c r="G5806" t="s">
        <v>12900</v>
      </c>
      <c r="H5806">
        <v>14309.1</v>
      </c>
      <c r="I5806">
        <v>-23.799999999999269</v>
      </c>
      <c r="J5806">
        <f t="shared" si="90"/>
        <v>26546.899999999951</v>
      </c>
      <c r="K5806" t="b">
        <v>0</v>
      </c>
      <c r="L5806" t="b">
        <v>1</v>
      </c>
    </row>
    <row r="5807" spans="1:12" x14ac:dyDescent="0.2">
      <c r="A5807" s="1">
        <v>5805</v>
      </c>
      <c r="B5807">
        <v>-1</v>
      </c>
      <c r="C5807">
        <v>154276</v>
      </c>
      <c r="D5807" t="s">
        <v>5815</v>
      </c>
      <c r="E5807">
        <v>14339.3</v>
      </c>
      <c r="F5807">
        <v>154330</v>
      </c>
      <c r="G5807" t="s">
        <v>12901</v>
      </c>
      <c r="H5807">
        <v>14425.8</v>
      </c>
      <c r="I5807">
        <v>-86.5</v>
      </c>
      <c r="J5807">
        <f t="shared" si="90"/>
        <v>26460.399999999951</v>
      </c>
      <c r="K5807" t="b">
        <v>0</v>
      </c>
      <c r="L5807" t="b">
        <v>1</v>
      </c>
    </row>
    <row r="5808" spans="1:12" x14ac:dyDescent="0.2">
      <c r="A5808" s="1">
        <v>5806</v>
      </c>
      <c r="B5808">
        <v>1</v>
      </c>
      <c r="C5808">
        <v>154278</v>
      </c>
      <c r="D5808" t="s">
        <v>5816</v>
      </c>
      <c r="E5808">
        <v>14352.8</v>
      </c>
      <c r="F5808">
        <v>154280</v>
      </c>
      <c r="G5808" t="s">
        <v>5817</v>
      </c>
      <c r="H5808">
        <v>14327.3</v>
      </c>
      <c r="I5808">
        <v>-25.5</v>
      </c>
      <c r="J5808">
        <f t="shared" si="90"/>
        <v>26434.899999999951</v>
      </c>
      <c r="K5808" t="b">
        <v>0</v>
      </c>
      <c r="L5808" t="b">
        <v>0</v>
      </c>
    </row>
    <row r="5809" spans="1:12" x14ac:dyDescent="0.2">
      <c r="A5809" s="1">
        <v>5807</v>
      </c>
      <c r="B5809">
        <v>-1</v>
      </c>
      <c r="C5809">
        <v>154280</v>
      </c>
      <c r="D5809" t="s">
        <v>5817</v>
      </c>
      <c r="E5809">
        <v>14327.3</v>
      </c>
      <c r="F5809">
        <v>154330</v>
      </c>
      <c r="G5809" t="s">
        <v>12901</v>
      </c>
      <c r="H5809">
        <v>14425.8</v>
      </c>
      <c r="I5809">
        <v>-98.5</v>
      </c>
      <c r="J5809">
        <f t="shared" si="90"/>
        <v>26336.399999999951</v>
      </c>
      <c r="K5809" t="b">
        <v>0</v>
      </c>
      <c r="L5809" t="b">
        <v>1</v>
      </c>
    </row>
    <row r="5810" spans="1:12" x14ac:dyDescent="0.2">
      <c r="A5810" s="1">
        <v>5808</v>
      </c>
      <c r="B5810">
        <v>1</v>
      </c>
      <c r="C5810">
        <v>154284</v>
      </c>
      <c r="D5810" t="s">
        <v>5818</v>
      </c>
      <c r="E5810">
        <v>14353.4</v>
      </c>
      <c r="F5810">
        <v>154358</v>
      </c>
      <c r="G5810" t="s">
        <v>12900</v>
      </c>
      <c r="H5810">
        <v>14309.1</v>
      </c>
      <c r="I5810">
        <v>-44.299999999999272</v>
      </c>
      <c r="J5810">
        <f t="shared" si="90"/>
        <v>26292.099999999951</v>
      </c>
      <c r="K5810" t="b">
        <v>0</v>
      </c>
      <c r="L5810" t="b">
        <v>1</v>
      </c>
    </row>
    <row r="5811" spans="1:12" x14ac:dyDescent="0.2">
      <c r="A5811" s="1">
        <v>5809</v>
      </c>
      <c r="B5811">
        <v>-1</v>
      </c>
      <c r="C5811">
        <v>154337</v>
      </c>
      <c r="D5811" t="s">
        <v>5819</v>
      </c>
      <c r="E5811">
        <v>14397</v>
      </c>
      <c r="F5811">
        <v>154371</v>
      </c>
      <c r="G5811" t="s">
        <v>12902</v>
      </c>
      <c r="H5811">
        <v>14349.7</v>
      </c>
      <c r="I5811">
        <v>47.299999999999272</v>
      </c>
      <c r="J5811">
        <f t="shared" si="90"/>
        <v>26339.399999999951</v>
      </c>
      <c r="K5811" t="b">
        <v>0</v>
      </c>
      <c r="L5811" t="b">
        <v>1</v>
      </c>
    </row>
    <row r="5812" spans="1:12" x14ac:dyDescent="0.2">
      <c r="A5812" s="1">
        <v>5810</v>
      </c>
      <c r="B5812">
        <v>1</v>
      </c>
      <c r="C5812">
        <v>154354</v>
      </c>
      <c r="D5812" t="s">
        <v>5820</v>
      </c>
      <c r="E5812">
        <v>14408.7</v>
      </c>
      <c r="F5812">
        <v>154358</v>
      </c>
      <c r="G5812" t="s">
        <v>12900</v>
      </c>
      <c r="H5812">
        <v>14309.1</v>
      </c>
      <c r="I5812">
        <v>-99.600000000000364</v>
      </c>
      <c r="J5812">
        <f t="shared" si="90"/>
        <v>26239.799999999952</v>
      </c>
      <c r="K5812" t="b">
        <v>0</v>
      </c>
      <c r="L5812" t="b">
        <v>1</v>
      </c>
    </row>
    <row r="5813" spans="1:12" x14ac:dyDescent="0.2">
      <c r="A5813" s="1">
        <v>5811</v>
      </c>
      <c r="B5813">
        <v>-1</v>
      </c>
      <c r="C5813">
        <v>154357</v>
      </c>
      <c r="D5813" t="s">
        <v>5821</v>
      </c>
      <c r="E5813">
        <v>14376</v>
      </c>
      <c r="F5813">
        <v>154371</v>
      </c>
      <c r="G5813" t="s">
        <v>12902</v>
      </c>
      <c r="H5813">
        <v>14349.7</v>
      </c>
      <c r="I5813">
        <v>26.299999999999269</v>
      </c>
      <c r="J5813">
        <f t="shared" si="90"/>
        <v>26266.099999999951</v>
      </c>
      <c r="K5813" t="b">
        <v>0</v>
      </c>
      <c r="L5813" t="b">
        <v>1</v>
      </c>
    </row>
    <row r="5814" spans="1:12" x14ac:dyDescent="0.2">
      <c r="A5814" s="1">
        <v>5812</v>
      </c>
      <c r="B5814">
        <v>1</v>
      </c>
      <c r="C5814">
        <v>154367</v>
      </c>
      <c r="D5814" t="s">
        <v>5822</v>
      </c>
      <c r="E5814">
        <v>14291.7</v>
      </c>
      <c r="F5814">
        <v>154390</v>
      </c>
      <c r="G5814" t="s">
        <v>5823</v>
      </c>
      <c r="H5814">
        <v>14331.9</v>
      </c>
      <c r="I5814">
        <v>40.199999999998909</v>
      </c>
      <c r="J5814">
        <f t="shared" si="90"/>
        <v>26306.299999999952</v>
      </c>
      <c r="K5814" t="b">
        <v>0</v>
      </c>
      <c r="L5814" t="b">
        <v>1</v>
      </c>
    </row>
    <row r="5815" spans="1:12" x14ac:dyDescent="0.2">
      <c r="A5815" s="1">
        <v>5813</v>
      </c>
      <c r="B5815">
        <v>-1</v>
      </c>
      <c r="C5815">
        <v>154390</v>
      </c>
      <c r="D5815" t="s">
        <v>5823</v>
      </c>
      <c r="E5815">
        <v>14331.9</v>
      </c>
      <c r="F5815">
        <v>154412</v>
      </c>
      <c r="G5815" t="s">
        <v>5824</v>
      </c>
      <c r="H5815">
        <v>14321.4</v>
      </c>
      <c r="I5815">
        <v>10.5</v>
      </c>
      <c r="J5815">
        <f t="shared" si="90"/>
        <v>26316.799999999952</v>
      </c>
      <c r="K5815" t="b">
        <v>0</v>
      </c>
      <c r="L5815" t="b">
        <v>1</v>
      </c>
    </row>
    <row r="5816" spans="1:12" x14ac:dyDescent="0.2">
      <c r="A5816" s="1">
        <v>5814</v>
      </c>
      <c r="B5816">
        <v>1</v>
      </c>
      <c r="C5816">
        <v>154412</v>
      </c>
      <c r="D5816" t="s">
        <v>5824</v>
      </c>
      <c r="E5816">
        <v>14321.4</v>
      </c>
      <c r="F5816">
        <v>154868</v>
      </c>
      <c r="G5816" t="s">
        <v>12903</v>
      </c>
      <c r="H5816">
        <v>14578.7</v>
      </c>
      <c r="I5816">
        <v>257.30000000000109</v>
      </c>
      <c r="J5816">
        <f t="shared" si="90"/>
        <v>26574.099999999955</v>
      </c>
      <c r="K5816" t="b">
        <v>0</v>
      </c>
      <c r="L5816" t="b">
        <v>1</v>
      </c>
    </row>
    <row r="5817" spans="1:12" x14ac:dyDescent="0.2">
      <c r="A5817" s="1">
        <v>5815</v>
      </c>
      <c r="B5817">
        <v>-1</v>
      </c>
      <c r="C5817">
        <v>154469</v>
      </c>
      <c r="D5817" t="s">
        <v>5825</v>
      </c>
      <c r="E5817">
        <v>14339.6</v>
      </c>
      <c r="F5817">
        <v>154566</v>
      </c>
      <c r="G5817" t="s">
        <v>12904</v>
      </c>
      <c r="H5817">
        <v>14408.6</v>
      </c>
      <c r="I5817">
        <v>-69</v>
      </c>
      <c r="J5817">
        <f t="shared" si="90"/>
        <v>26505.099999999955</v>
      </c>
      <c r="K5817" t="b">
        <v>0</v>
      </c>
      <c r="L5817" t="b">
        <v>1</v>
      </c>
    </row>
    <row r="5818" spans="1:12" x14ac:dyDescent="0.2">
      <c r="A5818" s="1">
        <v>5816</v>
      </c>
      <c r="B5818">
        <v>1</v>
      </c>
      <c r="C5818">
        <v>154499</v>
      </c>
      <c r="D5818" t="s">
        <v>5826</v>
      </c>
      <c r="E5818">
        <v>14330.2</v>
      </c>
      <c r="F5818">
        <v>154868</v>
      </c>
      <c r="G5818" t="s">
        <v>12903</v>
      </c>
      <c r="H5818">
        <v>14578.7</v>
      </c>
      <c r="I5818">
        <v>248.5</v>
      </c>
      <c r="J5818">
        <f t="shared" si="90"/>
        <v>26753.599999999955</v>
      </c>
      <c r="K5818" t="b">
        <v>0</v>
      </c>
      <c r="L5818" t="b">
        <v>1</v>
      </c>
    </row>
    <row r="5819" spans="1:12" x14ac:dyDescent="0.2">
      <c r="A5819" s="1">
        <v>5817</v>
      </c>
      <c r="B5819">
        <v>-1</v>
      </c>
      <c r="C5819">
        <v>154504</v>
      </c>
      <c r="D5819" t="s">
        <v>5827</v>
      </c>
      <c r="E5819">
        <v>14319.1</v>
      </c>
      <c r="F5819">
        <v>154566</v>
      </c>
      <c r="G5819" t="s">
        <v>12904</v>
      </c>
      <c r="H5819">
        <v>14408.6</v>
      </c>
      <c r="I5819">
        <v>-89.5</v>
      </c>
      <c r="J5819">
        <f t="shared" si="90"/>
        <v>26664.099999999955</v>
      </c>
      <c r="K5819" t="b">
        <v>0</v>
      </c>
      <c r="L5819" t="b">
        <v>1</v>
      </c>
    </row>
    <row r="5820" spans="1:12" x14ac:dyDescent="0.2">
      <c r="A5820" s="1">
        <v>5818</v>
      </c>
      <c r="B5820">
        <v>1</v>
      </c>
      <c r="C5820">
        <v>154535</v>
      </c>
      <c r="D5820" t="s">
        <v>5828</v>
      </c>
      <c r="E5820">
        <v>14334.8</v>
      </c>
      <c r="F5820">
        <v>154868</v>
      </c>
      <c r="G5820" t="s">
        <v>12903</v>
      </c>
      <c r="H5820">
        <v>14578.7</v>
      </c>
      <c r="I5820">
        <v>243.90000000000151</v>
      </c>
      <c r="J5820">
        <f t="shared" si="90"/>
        <v>26907.999999999956</v>
      </c>
      <c r="K5820" t="b">
        <v>0</v>
      </c>
      <c r="L5820" t="b">
        <v>1</v>
      </c>
    </row>
    <row r="5821" spans="1:12" x14ac:dyDescent="0.2">
      <c r="A5821" s="1">
        <v>5819</v>
      </c>
      <c r="B5821">
        <v>-1</v>
      </c>
      <c r="C5821">
        <v>154581</v>
      </c>
      <c r="D5821" t="s">
        <v>5829</v>
      </c>
      <c r="E5821">
        <v>14415.7</v>
      </c>
      <c r="F5821">
        <v>154631</v>
      </c>
      <c r="G5821" t="s">
        <v>12905</v>
      </c>
      <c r="H5821">
        <v>14489</v>
      </c>
      <c r="I5821">
        <v>-73.299999999999272</v>
      </c>
      <c r="J5821">
        <f t="shared" si="90"/>
        <v>26834.699999999957</v>
      </c>
      <c r="K5821" t="b">
        <v>0</v>
      </c>
      <c r="L5821" t="b">
        <v>1</v>
      </c>
    </row>
    <row r="5822" spans="1:12" x14ac:dyDescent="0.2">
      <c r="A5822" s="1">
        <v>5820</v>
      </c>
      <c r="B5822">
        <v>1</v>
      </c>
      <c r="C5822">
        <v>154594</v>
      </c>
      <c r="D5822" t="s">
        <v>5830</v>
      </c>
      <c r="E5822">
        <v>14432.8</v>
      </c>
      <c r="F5822">
        <v>154601</v>
      </c>
      <c r="G5822" t="s">
        <v>5831</v>
      </c>
      <c r="H5822">
        <v>14404.5</v>
      </c>
      <c r="I5822">
        <v>-28.299999999999269</v>
      </c>
      <c r="J5822">
        <f t="shared" si="90"/>
        <v>26806.399999999958</v>
      </c>
      <c r="K5822" t="b">
        <v>0</v>
      </c>
      <c r="L5822" t="b">
        <v>0</v>
      </c>
    </row>
    <row r="5823" spans="1:12" x14ac:dyDescent="0.2">
      <c r="A5823" s="1">
        <v>5821</v>
      </c>
      <c r="B5823">
        <v>-1</v>
      </c>
      <c r="C5823">
        <v>154601</v>
      </c>
      <c r="D5823" t="s">
        <v>5831</v>
      </c>
      <c r="E5823">
        <v>14404.5</v>
      </c>
      <c r="F5823">
        <v>154631</v>
      </c>
      <c r="G5823" t="s">
        <v>12905</v>
      </c>
      <c r="H5823">
        <v>14489</v>
      </c>
      <c r="I5823">
        <v>-84.5</v>
      </c>
      <c r="J5823">
        <f t="shared" si="90"/>
        <v>26721.899999999958</v>
      </c>
      <c r="K5823" t="b">
        <v>0</v>
      </c>
      <c r="L5823" t="b">
        <v>1</v>
      </c>
    </row>
    <row r="5824" spans="1:12" x14ac:dyDescent="0.2">
      <c r="A5824" s="1">
        <v>5822</v>
      </c>
      <c r="B5824">
        <v>1</v>
      </c>
      <c r="C5824">
        <v>154621</v>
      </c>
      <c r="D5824" t="s">
        <v>5832</v>
      </c>
      <c r="E5824">
        <v>14397.8</v>
      </c>
      <c r="F5824">
        <v>154868</v>
      </c>
      <c r="G5824" t="s">
        <v>12903</v>
      </c>
      <c r="H5824">
        <v>14578.7</v>
      </c>
      <c r="I5824">
        <v>180.90000000000151</v>
      </c>
      <c r="J5824">
        <f t="shared" si="90"/>
        <v>26902.799999999959</v>
      </c>
      <c r="K5824" t="b">
        <v>0</v>
      </c>
      <c r="L5824" t="b">
        <v>1</v>
      </c>
    </row>
    <row r="5825" spans="1:12" x14ac:dyDescent="0.2">
      <c r="A5825" s="1">
        <v>5823</v>
      </c>
      <c r="B5825">
        <v>-1</v>
      </c>
      <c r="C5825">
        <v>154633</v>
      </c>
      <c r="D5825" t="s">
        <v>5833</v>
      </c>
      <c r="E5825">
        <v>14445.1</v>
      </c>
      <c r="F5825">
        <v>154636</v>
      </c>
      <c r="G5825" t="s">
        <v>5834</v>
      </c>
      <c r="H5825">
        <v>14533.6</v>
      </c>
      <c r="I5825">
        <v>-88.5</v>
      </c>
      <c r="J5825">
        <f t="shared" si="90"/>
        <v>26814.299999999959</v>
      </c>
      <c r="K5825" t="b">
        <v>0</v>
      </c>
      <c r="L5825" t="b">
        <v>0</v>
      </c>
    </row>
    <row r="5826" spans="1:12" x14ac:dyDescent="0.2">
      <c r="A5826" s="1">
        <v>5824</v>
      </c>
      <c r="B5826">
        <v>1</v>
      </c>
      <c r="C5826">
        <v>154636</v>
      </c>
      <c r="D5826" t="s">
        <v>5834</v>
      </c>
      <c r="E5826">
        <v>14533.6</v>
      </c>
      <c r="F5826">
        <v>154868</v>
      </c>
      <c r="G5826" t="s">
        <v>12903</v>
      </c>
      <c r="H5826">
        <v>14578.7</v>
      </c>
      <c r="I5826">
        <v>45.100000000000357</v>
      </c>
      <c r="J5826">
        <f t="shared" si="90"/>
        <v>26859.399999999958</v>
      </c>
      <c r="K5826" t="b">
        <v>0</v>
      </c>
      <c r="L5826" t="b">
        <v>1</v>
      </c>
    </row>
    <row r="5827" spans="1:12" x14ac:dyDescent="0.2">
      <c r="A5827" s="1">
        <v>5825</v>
      </c>
      <c r="B5827">
        <v>-1</v>
      </c>
      <c r="C5827">
        <v>154659</v>
      </c>
      <c r="D5827" t="s">
        <v>5835</v>
      </c>
      <c r="E5827">
        <v>14627.2</v>
      </c>
      <c r="F5827">
        <v>154915</v>
      </c>
      <c r="G5827" t="s">
        <v>12906</v>
      </c>
      <c r="H5827">
        <v>14583.1</v>
      </c>
      <c r="I5827">
        <v>44.100000000000357</v>
      </c>
      <c r="J5827">
        <f t="shared" si="90"/>
        <v>26903.499999999956</v>
      </c>
      <c r="K5827" t="b">
        <v>0</v>
      </c>
      <c r="L5827" t="b">
        <v>1</v>
      </c>
    </row>
    <row r="5828" spans="1:12" x14ac:dyDescent="0.2">
      <c r="A5828" s="1">
        <v>5826</v>
      </c>
      <c r="B5828">
        <v>1</v>
      </c>
      <c r="C5828">
        <v>154683</v>
      </c>
      <c r="D5828" t="s">
        <v>5836</v>
      </c>
      <c r="E5828">
        <v>14645.9</v>
      </c>
      <c r="F5828">
        <v>154872</v>
      </c>
      <c r="G5828" t="s">
        <v>12907</v>
      </c>
      <c r="H5828">
        <v>14565.7</v>
      </c>
      <c r="I5828">
        <v>-80.199999999998909</v>
      </c>
      <c r="J5828">
        <f t="shared" si="90"/>
        <v>26823.299999999959</v>
      </c>
      <c r="K5828" t="b">
        <v>0</v>
      </c>
      <c r="L5828" t="b">
        <v>1</v>
      </c>
    </row>
    <row r="5829" spans="1:12" x14ac:dyDescent="0.2">
      <c r="A5829" s="1">
        <v>5827</v>
      </c>
      <c r="B5829">
        <v>-1</v>
      </c>
      <c r="C5829">
        <v>154748</v>
      </c>
      <c r="D5829" t="s">
        <v>5837</v>
      </c>
      <c r="E5829">
        <v>14643.8</v>
      </c>
      <c r="F5829">
        <v>154915</v>
      </c>
      <c r="G5829" t="s">
        <v>12906</v>
      </c>
      <c r="H5829">
        <v>14583.1</v>
      </c>
      <c r="I5829">
        <v>60.699999999998909</v>
      </c>
      <c r="J5829">
        <f t="shared" ref="J5829:J5892" si="91">I5829+J5828</f>
        <v>26883.999999999956</v>
      </c>
      <c r="K5829" t="b">
        <v>0</v>
      </c>
      <c r="L5829" t="b">
        <v>1</v>
      </c>
    </row>
    <row r="5830" spans="1:12" x14ac:dyDescent="0.2">
      <c r="A5830" s="1">
        <v>5828</v>
      </c>
      <c r="B5830">
        <v>1</v>
      </c>
      <c r="C5830">
        <v>154772</v>
      </c>
      <c r="D5830" t="s">
        <v>5838</v>
      </c>
      <c r="E5830">
        <v>14651.9</v>
      </c>
      <c r="F5830">
        <v>154872</v>
      </c>
      <c r="G5830" t="s">
        <v>12907</v>
      </c>
      <c r="H5830">
        <v>14565.7</v>
      </c>
      <c r="I5830">
        <v>-86.199999999998909</v>
      </c>
      <c r="J5830">
        <f t="shared" si="91"/>
        <v>26797.799999999959</v>
      </c>
      <c r="K5830" t="b">
        <v>0</v>
      </c>
      <c r="L5830" t="b">
        <v>1</v>
      </c>
    </row>
    <row r="5831" spans="1:12" x14ac:dyDescent="0.2">
      <c r="A5831" s="1">
        <v>5829</v>
      </c>
      <c r="B5831">
        <v>-1</v>
      </c>
      <c r="C5831">
        <v>154793</v>
      </c>
      <c r="D5831" t="s">
        <v>5839</v>
      </c>
      <c r="E5831">
        <v>14650.6</v>
      </c>
      <c r="F5831">
        <v>154818</v>
      </c>
      <c r="G5831" t="s">
        <v>5840</v>
      </c>
      <c r="H5831">
        <v>14669</v>
      </c>
      <c r="I5831">
        <v>-18.39999999999964</v>
      </c>
      <c r="J5831">
        <f t="shared" si="91"/>
        <v>26779.399999999958</v>
      </c>
      <c r="K5831" t="b">
        <v>0</v>
      </c>
      <c r="L5831" t="b">
        <v>0</v>
      </c>
    </row>
    <row r="5832" spans="1:12" x14ac:dyDescent="0.2">
      <c r="A5832" s="1">
        <v>5830</v>
      </c>
      <c r="B5832">
        <v>1</v>
      </c>
      <c r="C5832">
        <v>154818</v>
      </c>
      <c r="D5832" t="s">
        <v>5840</v>
      </c>
      <c r="E5832">
        <v>14669</v>
      </c>
      <c r="F5832">
        <v>154872</v>
      </c>
      <c r="G5832" t="s">
        <v>12907</v>
      </c>
      <c r="H5832">
        <v>14565.7</v>
      </c>
      <c r="I5832">
        <v>-103.2999999999993</v>
      </c>
      <c r="J5832">
        <f t="shared" si="91"/>
        <v>26676.099999999959</v>
      </c>
      <c r="K5832" t="b">
        <v>0</v>
      </c>
      <c r="L5832" t="b">
        <v>1</v>
      </c>
    </row>
    <row r="5833" spans="1:12" x14ac:dyDescent="0.2">
      <c r="A5833" s="1">
        <v>5831</v>
      </c>
      <c r="B5833">
        <v>1</v>
      </c>
      <c r="C5833">
        <v>154904</v>
      </c>
      <c r="D5833" t="s">
        <v>5841</v>
      </c>
      <c r="E5833">
        <v>14556.9</v>
      </c>
      <c r="F5833">
        <v>154906</v>
      </c>
      <c r="G5833" t="s">
        <v>5842</v>
      </c>
      <c r="H5833">
        <v>14508.1</v>
      </c>
      <c r="I5833">
        <v>-48.799999999999272</v>
      </c>
      <c r="J5833">
        <f t="shared" si="91"/>
        <v>26627.299999999959</v>
      </c>
      <c r="K5833" t="b">
        <v>0</v>
      </c>
      <c r="L5833" t="b">
        <v>0</v>
      </c>
    </row>
    <row r="5834" spans="1:12" x14ac:dyDescent="0.2">
      <c r="A5834" s="1">
        <v>5832</v>
      </c>
      <c r="B5834">
        <v>-1</v>
      </c>
      <c r="C5834">
        <v>154906</v>
      </c>
      <c r="D5834" t="s">
        <v>5842</v>
      </c>
      <c r="E5834">
        <v>14508.1</v>
      </c>
      <c r="F5834">
        <v>154915</v>
      </c>
      <c r="G5834" t="s">
        <v>12906</v>
      </c>
      <c r="H5834">
        <v>14583.1</v>
      </c>
      <c r="I5834">
        <v>-75</v>
      </c>
      <c r="J5834">
        <f t="shared" si="91"/>
        <v>26552.299999999959</v>
      </c>
      <c r="K5834" t="b">
        <v>0</v>
      </c>
      <c r="L5834" t="b">
        <v>1</v>
      </c>
    </row>
    <row r="5835" spans="1:12" x14ac:dyDescent="0.2">
      <c r="A5835" s="1">
        <v>5833</v>
      </c>
      <c r="B5835">
        <v>1</v>
      </c>
      <c r="C5835">
        <v>154913</v>
      </c>
      <c r="D5835" t="s">
        <v>5843</v>
      </c>
      <c r="E5835">
        <v>14531</v>
      </c>
      <c r="F5835">
        <v>154951</v>
      </c>
      <c r="G5835" t="s">
        <v>12908</v>
      </c>
      <c r="H5835">
        <v>14557.7</v>
      </c>
      <c r="I5835">
        <v>26.700000000000731</v>
      </c>
      <c r="J5835">
        <f t="shared" si="91"/>
        <v>26578.99999999996</v>
      </c>
      <c r="K5835" t="b">
        <v>0</v>
      </c>
      <c r="L5835" t="b">
        <v>1</v>
      </c>
    </row>
    <row r="5836" spans="1:12" x14ac:dyDescent="0.2">
      <c r="A5836" s="1">
        <v>5834</v>
      </c>
      <c r="B5836">
        <v>-1</v>
      </c>
      <c r="C5836">
        <v>154944</v>
      </c>
      <c r="D5836" t="s">
        <v>5844</v>
      </c>
      <c r="E5836">
        <v>14581.6</v>
      </c>
      <c r="F5836">
        <v>155092</v>
      </c>
      <c r="G5836" t="s">
        <v>12909</v>
      </c>
      <c r="H5836">
        <v>14548.3</v>
      </c>
      <c r="I5836">
        <v>33.300000000001091</v>
      </c>
      <c r="J5836">
        <f t="shared" si="91"/>
        <v>26612.299999999959</v>
      </c>
      <c r="K5836" t="b">
        <v>0</v>
      </c>
      <c r="L5836" t="b">
        <v>1</v>
      </c>
    </row>
    <row r="5837" spans="1:12" x14ac:dyDescent="0.2">
      <c r="A5837" s="1">
        <v>5835</v>
      </c>
      <c r="B5837">
        <v>1</v>
      </c>
      <c r="C5837">
        <v>154969</v>
      </c>
      <c r="D5837" t="s">
        <v>5845</v>
      </c>
      <c r="E5837">
        <v>14551.5</v>
      </c>
      <c r="F5837">
        <v>154973</v>
      </c>
      <c r="G5837" t="s">
        <v>5846</v>
      </c>
      <c r="H5837">
        <v>14488.5</v>
      </c>
      <c r="I5837">
        <v>-63</v>
      </c>
      <c r="J5837">
        <f t="shared" si="91"/>
        <v>26549.299999999959</v>
      </c>
      <c r="K5837" t="b">
        <v>0</v>
      </c>
      <c r="L5837" t="b">
        <v>0</v>
      </c>
    </row>
    <row r="5838" spans="1:12" x14ac:dyDescent="0.2">
      <c r="A5838" s="1">
        <v>5836</v>
      </c>
      <c r="B5838">
        <v>-1</v>
      </c>
      <c r="C5838">
        <v>154973</v>
      </c>
      <c r="D5838" t="s">
        <v>5846</v>
      </c>
      <c r="E5838">
        <v>14488.5</v>
      </c>
      <c r="F5838">
        <v>155092</v>
      </c>
      <c r="G5838" t="s">
        <v>12909</v>
      </c>
      <c r="H5838">
        <v>14548.3</v>
      </c>
      <c r="I5838">
        <v>-59.799999999999272</v>
      </c>
      <c r="J5838">
        <f t="shared" si="91"/>
        <v>26489.49999999996</v>
      </c>
      <c r="K5838" t="b">
        <v>0</v>
      </c>
      <c r="L5838" t="b">
        <v>1</v>
      </c>
    </row>
    <row r="5839" spans="1:12" x14ac:dyDescent="0.2">
      <c r="A5839" s="1">
        <v>5837</v>
      </c>
      <c r="B5839">
        <v>1</v>
      </c>
      <c r="C5839">
        <v>155021</v>
      </c>
      <c r="D5839" t="s">
        <v>5847</v>
      </c>
      <c r="E5839">
        <v>14494.1</v>
      </c>
      <c r="F5839">
        <v>155191</v>
      </c>
      <c r="G5839" t="s">
        <v>5860</v>
      </c>
      <c r="H5839">
        <v>14459.7</v>
      </c>
      <c r="I5839">
        <v>-34.399999999999643</v>
      </c>
      <c r="J5839">
        <f t="shared" si="91"/>
        <v>26455.099999999959</v>
      </c>
      <c r="K5839" t="b">
        <v>0</v>
      </c>
      <c r="L5839" t="b">
        <v>1</v>
      </c>
    </row>
    <row r="5840" spans="1:12" x14ac:dyDescent="0.2">
      <c r="A5840" s="1">
        <v>5838</v>
      </c>
      <c r="B5840">
        <v>-1</v>
      </c>
      <c r="C5840">
        <v>155025</v>
      </c>
      <c r="D5840" t="s">
        <v>5848</v>
      </c>
      <c r="E5840">
        <v>14473.6</v>
      </c>
      <c r="F5840">
        <v>155117</v>
      </c>
      <c r="G5840" t="s">
        <v>12910</v>
      </c>
      <c r="H5840">
        <v>14553.4</v>
      </c>
      <c r="I5840">
        <v>-79.799999999999272</v>
      </c>
      <c r="J5840">
        <f t="shared" si="91"/>
        <v>26375.299999999959</v>
      </c>
      <c r="K5840" t="b">
        <v>0</v>
      </c>
      <c r="L5840" t="b">
        <v>1</v>
      </c>
    </row>
    <row r="5841" spans="1:12" x14ac:dyDescent="0.2">
      <c r="A5841" s="1">
        <v>5839</v>
      </c>
      <c r="B5841">
        <v>1</v>
      </c>
      <c r="C5841">
        <v>155039</v>
      </c>
      <c r="D5841" t="s">
        <v>5849</v>
      </c>
      <c r="E5841">
        <v>14477.6</v>
      </c>
      <c r="F5841">
        <v>155191</v>
      </c>
      <c r="G5841" t="s">
        <v>5860</v>
      </c>
      <c r="H5841">
        <v>14459.7</v>
      </c>
      <c r="I5841">
        <v>-17.89999999999964</v>
      </c>
      <c r="J5841">
        <f t="shared" si="91"/>
        <v>26357.399999999958</v>
      </c>
      <c r="K5841" t="b">
        <v>0</v>
      </c>
      <c r="L5841" t="b">
        <v>1</v>
      </c>
    </row>
    <row r="5842" spans="1:12" x14ac:dyDescent="0.2">
      <c r="A5842" s="1">
        <v>5840</v>
      </c>
      <c r="B5842">
        <v>-1</v>
      </c>
      <c r="C5842">
        <v>155094</v>
      </c>
      <c r="D5842" t="s">
        <v>5850</v>
      </c>
      <c r="E5842">
        <v>14532.2</v>
      </c>
      <c r="F5842">
        <v>155202</v>
      </c>
      <c r="G5842" t="s">
        <v>12911</v>
      </c>
      <c r="H5842">
        <v>14564.4</v>
      </c>
      <c r="I5842">
        <v>-32.199999999998909</v>
      </c>
      <c r="J5842">
        <f t="shared" si="91"/>
        <v>26325.199999999961</v>
      </c>
      <c r="K5842" t="b">
        <v>0</v>
      </c>
      <c r="L5842" t="b">
        <v>1</v>
      </c>
    </row>
    <row r="5843" spans="1:12" x14ac:dyDescent="0.2">
      <c r="A5843" s="1">
        <v>5841</v>
      </c>
      <c r="B5843">
        <v>1</v>
      </c>
      <c r="C5843">
        <v>155107</v>
      </c>
      <c r="D5843" t="s">
        <v>5851</v>
      </c>
      <c r="E5843">
        <v>14533</v>
      </c>
      <c r="F5843">
        <v>155108</v>
      </c>
      <c r="G5843" t="s">
        <v>5852</v>
      </c>
      <c r="H5843">
        <v>14515.6</v>
      </c>
      <c r="I5843">
        <v>-17.39999999999964</v>
      </c>
      <c r="J5843">
        <f t="shared" si="91"/>
        <v>26307.799999999959</v>
      </c>
      <c r="K5843" t="b">
        <v>0</v>
      </c>
      <c r="L5843" t="b">
        <v>0</v>
      </c>
    </row>
    <row r="5844" spans="1:12" x14ac:dyDescent="0.2">
      <c r="A5844" s="1">
        <v>5842</v>
      </c>
      <c r="B5844">
        <v>-1</v>
      </c>
      <c r="C5844">
        <v>155108</v>
      </c>
      <c r="D5844" t="s">
        <v>5852</v>
      </c>
      <c r="E5844">
        <v>14515.6</v>
      </c>
      <c r="F5844">
        <v>155202</v>
      </c>
      <c r="G5844" t="s">
        <v>12911</v>
      </c>
      <c r="H5844">
        <v>14564.4</v>
      </c>
      <c r="I5844">
        <v>-48.799999999999272</v>
      </c>
      <c r="J5844">
        <f t="shared" si="91"/>
        <v>26258.99999999996</v>
      </c>
      <c r="K5844" t="b">
        <v>0</v>
      </c>
      <c r="L5844" t="b">
        <v>1</v>
      </c>
    </row>
    <row r="5845" spans="1:12" x14ac:dyDescent="0.2">
      <c r="A5845" s="1">
        <v>5843</v>
      </c>
      <c r="B5845">
        <v>1</v>
      </c>
      <c r="C5845">
        <v>155116</v>
      </c>
      <c r="D5845" t="s">
        <v>5853</v>
      </c>
      <c r="E5845">
        <v>14530.5</v>
      </c>
      <c r="F5845">
        <v>155191</v>
      </c>
      <c r="G5845" t="s">
        <v>5860</v>
      </c>
      <c r="H5845">
        <v>14459.7</v>
      </c>
      <c r="I5845">
        <v>-70.799999999999272</v>
      </c>
      <c r="J5845">
        <f t="shared" si="91"/>
        <v>26188.199999999961</v>
      </c>
      <c r="K5845" t="b">
        <v>0</v>
      </c>
      <c r="L5845" t="b">
        <v>1</v>
      </c>
    </row>
    <row r="5846" spans="1:12" x14ac:dyDescent="0.2">
      <c r="A5846" s="1">
        <v>5844</v>
      </c>
      <c r="B5846">
        <v>-1</v>
      </c>
      <c r="C5846">
        <v>155140</v>
      </c>
      <c r="D5846" t="s">
        <v>5854</v>
      </c>
      <c r="E5846">
        <v>14533</v>
      </c>
      <c r="F5846">
        <v>155202</v>
      </c>
      <c r="G5846" t="s">
        <v>12911</v>
      </c>
      <c r="H5846">
        <v>14564.4</v>
      </c>
      <c r="I5846">
        <v>-31.39999999999964</v>
      </c>
      <c r="J5846">
        <f t="shared" si="91"/>
        <v>26156.799999999959</v>
      </c>
      <c r="K5846" t="b">
        <v>0</v>
      </c>
      <c r="L5846" t="b">
        <v>1</v>
      </c>
    </row>
    <row r="5847" spans="1:12" x14ac:dyDescent="0.2">
      <c r="A5847" s="1">
        <v>5845</v>
      </c>
      <c r="B5847">
        <v>1</v>
      </c>
      <c r="C5847">
        <v>155153</v>
      </c>
      <c r="D5847" t="s">
        <v>5855</v>
      </c>
      <c r="E5847">
        <v>14557</v>
      </c>
      <c r="F5847">
        <v>155191</v>
      </c>
      <c r="G5847" t="s">
        <v>5860</v>
      </c>
      <c r="H5847">
        <v>14459.7</v>
      </c>
      <c r="I5847">
        <v>-97.299999999999272</v>
      </c>
      <c r="J5847">
        <f t="shared" si="91"/>
        <v>26059.49999999996</v>
      </c>
      <c r="K5847" t="b">
        <v>0</v>
      </c>
      <c r="L5847" t="b">
        <v>1</v>
      </c>
    </row>
    <row r="5848" spans="1:12" x14ac:dyDescent="0.2">
      <c r="A5848" s="1">
        <v>5846</v>
      </c>
      <c r="B5848">
        <v>-1</v>
      </c>
      <c r="C5848">
        <v>155160</v>
      </c>
      <c r="D5848" t="s">
        <v>5856</v>
      </c>
      <c r="E5848">
        <v>14534</v>
      </c>
      <c r="F5848">
        <v>155202</v>
      </c>
      <c r="G5848" t="s">
        <v>12911</v>
      </c>
      <c r="H5848">
        <v>14564.4</v>
      </c>
      <c r="I5848">
        <v>-30.39999999999964</v>
      </c>
      <c r="J5848">
        <f t="shared" si="91"/>
        <v>26029.099999999959</v>
      </c>
      <c r="K5848" t="b">
        <v>0</v>
      </c>
      <c r="L5848" t="b">
        <v>1</v>
      </c>
    </row>
    <row r="5849" spans="1:12" x14ac:dyDescent="0.2">
      <c r="A5849" s="1">
        <v>5847</v>
      </c>
      <c r="B5849">
        <v>1</v>
      </c>
      <c r="C5849">
        <v>155184</v>
      </c>
      <c r="D5849" t="s">
        <v>5857</v>
      </c>
      <c r="E5849">
        <v>14531.1</v>
      </c>
      <c r="F5849">
        <v>155185</v>
      </c>
      <c r="G5849" t="s">
        <v>5858</v>
      </c>
      <c r="H5849">
        <v>14490</v>
      </c>
      <c r="I5849">
        <v>-41.100000000000357</v>
      </c>
      <c r="J5849">
        <f t="shared" si="91"/>
        <v>25987.99999999996</v>
      </c>
      <c r="K5849" t="b">
        <v>0</v>
      </c>
      <c r="L5849" t="b">
        <v>0</v>
      </c>
    </row>
    <row r="5850" spans="1:12" x14ac:dyDescent="0.2">
      <c r="A5850" s="1">
        <v>5848</v>
      </c>
      <c r="B5850">
        <v>-1</v>
      </c>
      <c r="C5850">
        <v>155185</v>
      </c>
      <c r="D5850" t="s">
        <v>5858</v>
      </c>
      <c r="E5850">
        <v>14490</v>
      </c>
      <c r="F5850">
        <v>155202</v>
      </c>
      <c r="G5850" t="s">
        <v>12911</v>
      </c>
      <c r="H5850">
        <v>14564.4</v>
      </c>
      <c r="I5850">
        <v>-74.399999999999636</v>
      </c>
      <c r="J5850">
        <f t="shared" si="91"/>
        <v>25913.599999999962</v>
      </c>
      <c r="K5850" t="b">
        <v>0</v>
      </c>
      <c r="L5850" t="b">
        <v>1</v>
      </c>
    </row>
    <row r="5851" spans="1:12" x14ac:dyDescent="0.2">
      <c r="A5851" s="1">
        <v>5849</v>
      </c>
      <c r="B5851">
        <v>1</v>
      </c>
      <c r="C5851">
        <v>155188</v>
      </c>
      <c r="D5851" t="s">
        <v>5859</v>
      </c>
      <c r="E5851">
        <v>14537.2</v>
      </c>
      <c r="F5851">
        <v>155191</v>
      </c>
      <c r="G5851" t="s">
        <v>5860</v>
      </c>
      <c r="H5851">
        <v>14459.7</v>
      </c>
      <c r="I5851">
        <v>-77.5</v>
      </c>
      <c r="J5851">
        <f t="shared" si="91"/>
        <v>25836.099999999962</v>
      </c>
      <c r="K5851" t="b">
        <v>0</v>
      </c>
      <c r="L5851" t="b">
        <v>0</v>
      </c>
    </row>
    <row r="5852" spans="1:12" x14ac:dyDescent="0.2">
      <c r="A5852" s="1">
        <v>5850</v>
      </c>
      <c r="B5852">
        <v>-1</v>
      </c>
      <c r="C5852">
        <v>155191</v>
      </c>
      <c r="D5852" t="s">
        <v>5860</v>
      </c>
      <c r="E5852">
        <v>14459.7</v>
      </c>
      <c r="F5852">
        <v>155202</v>
      </c>
      <c r="G5852" t="s">
        <v>12911</v>
      </c>
      <c r="H5852">
        <v>14564.4</v>
      </c>
      <c r="I5852">
        <v>-104.69999999999889</v>
      </c>
      <c r="J5852">
        <f t="shared" si="91"/>
        <v>25731.399999999965</v>
      </c>
      <c r="K5852" t="b">
        <v>0</v>
      </c>
      <c r="L5852" t="b">
        <v>1</v>
      </c>
    </row>
    <row r="5853" spans="1:12" x14ac:dyDescent="0.2">
      <c r="A5853" s="1">
        <v>5851</v>
      </c>
      <c r="B5853">
        <v>1</v>
      </c>
      <c r="C5853">
        <v>155196</v>
      </c>
      <c r="D5853" t="s">
        <v>5861</v>
      </c>
      <c r="E5853">
        <v>14520.1</v>
      </c>
      <c r="F5853">
        <v>155395</v>
      </c>
      <c r="G5853" t="s">
        <v>12912</v>
      </c>
      <c r="H5853">
        <v>14697.9</v>
      </c>
      <c r="I5853">
        <v>177.7999999999993</v>
      </c>
      <c r="J5853">
        <f t="shared" si="91"/>
        <v>25909.199999999964</v>
      </c>
      <c r="K5853" t="b">
        <v>0</v>
      </c>
      <c r="L5853" t="b">
        <v>1</v>
      </c>
    </row>
    <row r="5854" spans="1:12" x14ac:dyDescent="0.2">
      <c r="A5854" s="1">
        <v>5852</v>
      </c>
      <c r="B5854">
        <v>-1</v>
      </c>
      <c r="C5854">
        <v>155297</v>
      </c>
      <c r="D5854" t="s">
        <v>5862</v>
      </c>
      <c r="E5854">
        <v>14737.6</v>
      </c>
      <c r="F5854">
        <v>155432</v>
      </c>
      <c r="G5854" t="s">
        <v>12913</v>
      </c>
      <c r="H5854">
        <v>14806.9</v>
      </c>
      <c r="I5854">
        <v>-69.299999999999272</v>
      </c>
      <c r="J5854">
        <f t="shared" si="91"/>
        <v>25839.899999999965</v>
      </c>
      <c r="K5854" t="b">
        <v>0</v>
      </c>
      <c r="L5854" t="b">
        <v>1</v>
      </c>
    </row>
    <row r="5855" spans="1:12" x14ac:dyDescent="0.2">
      <c r="A5855" s="1">
        <v>5853</v>
      </c>
      <c r="B5855">
        <v>1</v>
      </c>
      <c r="C5855">
        <v>155309</v>
      </c>
      <c r="D5855" t="s">
        <v>5863</v>
      </c>
      <c r="E5855">
        <v>14736.9</v>
      </c>
      <c r="F5855">
        <v>155395</v>
      </c>
      <c r="G5855" t="s">
        <v>12912</v>
      </c>
      <c r="H5855">
        <v>14697.9</v>
      </c>
      <c r="I5855">
        <v>-39</v>
      </c>
      <c r="J5855">
        <f t="shared" si="91"/>
        <v>25800.899999999965</v>
      </c>
      <c r="K5855" t="b">
        <v>0</v>
      </c>
      <c r="L5855" t="b">
        <v>1</v>
      </c>
    </row>
    <row r="5856" spans="1:12" x14ac:dyDescent="0.2">
      <c r="A5856" s="1">
        <v>5854</v>
      </c>
      <c r="B5856">
        <v>-1</v>
      </c>
      <c r="C5856">
        <v>155320</v>
      </c>
      <c r="D5856" t="s">
        <v>5864</v>
      </c>
      <c r="E5856">
        <v>14764.7</v>
      </c>
      <c r="F5856">
        <v>155432</v>
      </c>
      <c r="G5856" t="s">
        <v>12913</v>
      </c>
      <c r="H5856">
        <v>14806.9</v>
      </c>
      <c r="I5856">
        <v>-42.199999999998909</v>
      </c>
      <c r="J5856">
        <f t="shared" si="91"/>
        <v>25758.699999999968</v>
      </c>
      <c r="K5856" t="b">
        <v>0</v>
      </c>
      <c r="L5856" t="b">
        <v>1</v>
      </c>
    </row>
    <row r="5857" spans="1:12" x14ac:dyDescent="0.2">
      <c r="A5857" s="1">
        <v>5855</v>
      </c>
      <c r="B5857">
        <v>1</v>
      </c>
      <c r="C5857">
        <v>155353</v>
      </c>
      <c r="D5857" t="s">
        <v>5865</v>
      </c>
      <c r="E5857">
        <v>14769.1</v>
      </c>
      <c r="F5857">
        <v>155395</v>
      </c>
      <c r="G5857" t="s">
        <v>12912</v>
      </c>
      <c r="H5857">
        <v>14697.9</v>
      </c>
      <c r="I5857">
        <v>-71.200000000000728</v>
      </c>
      <c r="J5857">
        <f t="shared" si="91"/>
        <v>25687.499999999967</v>
      </c>
      <c r="K5857" t="b">
        <v>0</v>
      </c>
      <c r="L5857" t="b">
        <v>1</v>
      </c>
    </row>
    <row r="5858" spans="1:12" x14ac:dyDescent="0.2">
      <c r="A5858" s="1">
        <v>5856</v>
      </c>
      <c r="B5858">
        <v>-1</v>
      </c>
      <c r="C5858">
        <v>155362</v>
      </c>
      <c r="D5858" t="s">
        <v>5866</v>
      </c>
      <c r="E5858">
        <v>14778.9</v>
      </c>
      <c r="F5858">
        <v>155432</v>
      </c>
      <c r="G5858" t="s">
        <v>12913</v>
      </c>
      <c r="H5858">
        <v>14806.9</v>
      </c>
      <c r="I5858">
        <v>-28</v>
      </c>
      <c r="J5858">
        <f t="shared" si="91"/>
        <v>25659.499999999967</v>
      </c>
      <c r="K5858" t="b">
        <v>0</v>
      </c>
      <c r="L5858" t="b">
        <v>1</v>
      </c>
    </row>
    <row r="5859" spans="1:12" x14ac:dyDescent="0.2">
      <c r="A5859" s="1">
        <v>5857</v>
      </c>
      <c r="B5859">
        <v>1</v>
      </c>
      <c r="C5859">
        <v>155372</v>
      </c>
      <c r="D5859" t="s">
        <v>5867</v>
      </c>
      <c r="E5859">
        <v>14793.2</v>
      </c>
      <c r="F5859">
        <v>155459</v>
      </c>
      <c r="G5859" t="s">
        <v>12914</v>
      </c>
      <c r="H5859">
        <v>14721.9</v>
      </c>
      <c r="I5859">
        <v>-71.300000000001091</v>
      </c>
      <c r="J5859">
        <f t="shared" si="91"/>
        <v>25588.199999999968</v>
      </c>
      <c r="K5859" t="b">
        <v>0</v>
      </c>
      <c r="L5859" t="b">
        <v>1</v>
      </c>
    </row>
    <row r="5860" spans="1:12" x14ac:dyDescent="0.2">
      <c r="A5860" s="1">
        <v>5858</v>
      </c>
      <c r="B5860">
        <v>-1</v>
      </c>
      <c r="C5860">
        <v>155381</v>
      </c>
      <c r="D5860" t="s">
        <v>5868</v>
      </c>
      <c r="E5860">
        <v>14775</v>
      </c>
      <c r="F5860">
        <v>155432</v>
      </c>
      <c r="G5860" t="s">
        <v>12913</v>
      </c>
      <c r="H5860">
        <v>14806.9</v>
      </c>
      <c r="I5860">
        <v>-31.89999999999964</v>
      </c>
      <c r="J5860">
        <f t="shared" si="91"/>
        <v>25556.299999999967</v>
      </c>
      <c r="K5860" t="b">
        <v>0</v>
      </c>
      <c r="L5860" t="b">
        <v>1</v>
      </c>
    </row>
    <row r="5861" spans="1:12" x14ac:dyDescent="0.2">
      <c r="A5861" s="1">
        <v>5859</v>
      </c>
      <c r="B5861">
        <v>1</v>
      </c>
      <c r="C5861">
        <v>155400</v>
      </c>
      <c r="D5861" t="s">
        <v>5869</v>
      </c>
      <c r="E5861">
        <v>14727.7</v>
      </c>
      <c r="F5861">
        <v>155459</v>
      </c>
      <c r="G5861" t="s">
        <v>12914</v>
      </c>
      <c r="H5861">
        <v>14721.9</v>
      </c>
      <c r="I5861">
        <v>-5.8000000000010914</v>
      </c>
      <c r="J5861">
        <f t="shared" si="91"/>
        <v>25550.499999999964</v>
      </c>
      <c r="K5861" t="b">
        <v>0</v>
      </c>
      <c r="L5861" t="b">
        <v>1</v>
      </c>
    </row>
    <row r="5862" spans="1:12" x14ac:dyDescent="0.2">
      <c r="A5862" s="1">
        <v>5860</v>
      </c>
      <c r="B5862">
        <v>-1</v>
      </c>
      <c r="C5862">
        <v>155447</v>
      </c>
      <c r="D5862" t="s">
        <v>5870</v>
      </c>
      <c r="E5862">
        <v>14803.7</v>
      </c>
      <c r="F5862">
        <v>155511</v>
      </c>
      <c r="G5862" t="s">
        <v>12915</v>
      </c>
      <c r="H5862">
        <v>14717.2</v>
      </c>
      <c r="I5862">
        <v>86.5</v>
      </c>
      <c r="J5862">
        <f t="shared" si="91"/>
        <v>25636.999999999964</v>
      </c>
      <c r="K5862" t="b">
        <v>0</v>
      </c>
      <c r="L5862" t="b">
        <v>1</v>
      </c>
    </row>
    <row r="5863" spans="1:12" x14ac:dyDescent="0.2">
      <c r="A5863" s="1">
        <v>5861</v>
      </c>
      <c r="B5863">
        <v>1</v>
      </c>
      <c r="C5863">
        <v>155461</v>
      </c>
      <c r="D5863" t="s">
        <v>5871</v>
      </c>
      <c r="E5863">
        <v>14761.1</v>
      </c>
      <c r="F5863">
        <v>155477</v>
      </c>
      <c r="G5863" t="s">
        <v>12916</v>
      </c>
      <c r="H5863">
        <v>14658.3</v>
      </c>
      <c r="I5863">
        <v>-102.80000000000111</v>
      </c>
      <c r="J5863">
        <f t="shared" si="91"/>
        <v>25534.199999999961</v>
      </c>
      <c r="K5863" t="b">
        <v>0</v>
      </c>
      <c r="L5863" t="b">
        <v>1</v>
      </c>
    </row>
    <row r="5864" spans="1:12" x14ac:dyDescent="0.2">
      <c r="A5864" s="1">
        <v>5862</v>
      </c>
      <c r="B5864">
        <v>-1</v>
      </c>
      <c r="C5864">
        <v>155463</v>
      </c>
      <c r="D5864" t="s">
        <v>5872</v>
      </c>
      <c r="E5864">
        <v>14721.7</v>
      </c>
      <c r="F5864">
        <v>155511</v>
      </c>
      <c r="G5864" t="s">
        <v>12915</v>
      </c>
      <c r="H5864">
        <v>14717.2</v>
      </c>
      <c r="I5864">
        <v>4.5</v>
      </c>
      <c r="J5864">
        <f t="shared" si="91"/>
        <v>25538.699999999961</v>
      </c>
      <c r="K5864" t="b">
        <v>0</v>
      </c>
      <c r="L5864" t="b">
        <v>1</v>
      </c>
    </row>
    <row r="5865" spans="1:12" x14ac:dyDescent="0.2">
      <c r="A5865" s="1">
        <v>5863</v>
      </c>
      <c r="B5865">
        <v>1</v>
      </c>
      <c r="C5865">
        <v>155468</v>
      </c>
      <c r="D5865" t="s">
        <v>5873</v>
      </c>
      <c r="E5865">
        <v>14767.4</v>
      </c>
      <c r="F5865">
        <v>155477</v>
      </c>
      <c r="G5865" t="s">
        <v>12916</v>
      </c>
      <c r="H5865">
        <v>14658.3</v>
      </c>
      <c r="I5865">
        <v>-109.10000000000041</v>
      </c>
      <c r="J5865">
        <f t="shared" si="91"/>
        <v>25429.599999999959</v>
      </c>
      <c r="K5865" t="b">
        <v>0</v>
      </c>
      <c r="L5865" t="b">
        <v>1</v>
      </c>
    </row>
    <row r="5866" spans="1:12" x14ac:dyDescent="0.2">
      <c r="A5866" s="1">
        <v>5864</v>
      </c>
      <c r="B5866">
        <v>-1</v>
      </c>
      <c r="C5866">
        <v>155474</v>
      </c>
      <c r="D5866" t="s">
        <v>5874</v>
      </c>
      <c r="E5866">
        <v>14746.9</v>
      </c>
      <c r="F5866">
        <v>155511</v>
      </c>
      <c r="G5866" t="s">
        <v>12915</v>
      </c>
      <c r="H5866">
        <v>14717.2</v>
      </c>
      <c r="I5866">
        <v>29.699999999998909</v>
      </c>
      <c r="J5866">
        <f t="shared" si="91"/>
        <v>25459.299999999959</v>
      </c>
      <c r="K5866" t="b">
        <v>0</v>
      </c>
      <c r="L5866" t="b">
        <v>1</v>
      </c>
    </row>
    <row r="5867" spans="1:12" x14ac:dyDescent="0.2">
      <c r="A5867" s="1">
        <v>5865</v>
      </c>
      <c r="B5867">
        <v>1</v>
      </c>
      <c r="C5867">
        <v>155491</v>
      </c>
      <c r="D5867" t="s">
        <v>5875</v>
      </c>
      <c r="E5867">
        <v>14660.4</v>
      </c>
      <c r="F5867">
        <v>155640</v>
      </c>
      <c r="G5867" t="s">
        <v>12917</v>
      </c>
      <c r="H5867">
        <v>14669.3</v>
      </c>
      <c r="I5867">
        <v>8.8999999999996362</v>
      </c>
      <c r="J5867">
        <f t="shared" si="91"/>
        <v>25468.199999999961</v>
      </c>
      <c r="K5867" t="b">
        <v>0</v>
      </c>
      <c r="L5867" t="b">
        <v>1</v>
      </c>
    </row>
    <row r="5868" spans="1:12" x14ac:dyDescent="0.2">
      <c r="A5868" s="1">
        <v>5866</v>
      </c>
      <c r="B5868">
        <v>-1</v>
      </c>
      <c r="C5868">
        <v>155527</v>
      </c>
      <c r="D5868" t="s">
        <v>5876</v>
      </c>
      <c r="E5868">
        <v>14687.2</v>
      </c>
      <c r="F5868">
        <v>155535</v>
      </c>
      <c r="G5868" t="s">
        <v>12918</v>
      </c>
      <c r="H5868">
        <v>14757.2</v>
      </c>
      <c r="I5868">
        <v>-70</v>
      </c>
      <c r="J5868">
        <f t="shared" si="91"/>
        <v>25398.199999999961</v>
      </c>
      <c r="K5868" t="b">
        <v>0</v>
      </c>
      <c r="L5868" t="b">
        <v>1</v>
      </c>
    </row>
    <row r="5869" spans="1:12" x14ac:dyDescent="0.2">
      <c r="A5869" s="1">
        <v>5867</v>
      </c>
      <c r="B5869">
        <v>1</v>
      </c>
      <c r="C5869">
        <v>155533</v>
      </c>
      <c r="D5869" t="s">
        <v>5877</v>
      </c>
      <c r="E5869">
        <v>14712.3</v>
      </c>
      <c r="F5869">
        <v>155640</v>
      </c>
      <c r="G5869" t="s">
        <v>12917</v>
      </c>
      <c r="H5869">
        <v>14669.3</v>
      </c>
      <c r="I5869">
        <v>-43</v>
      </c>
      <c r="J5869">
        <f t="shared" si="91"/>
        <v>25355.199999999961</v>
      </c>
      <c r="K5869" t="b">
        <v>0</v>
      </c>
      <c r="L5869" t="b">
        <v>1</v>
      </c>
    </row>
    <row r="5870" spans="1:12" x14ac:dyDescent="0.2">
      <c r="A5870" s="1">
        <v>5868</v>
      </c>
      <c r="B5870">
        <v>-1</v>
      </c>
      <c r="C5870">
        <v>155571</v>
      </c>
      <c r="D5870" t="s">
        <v>5878</v>
      </c>
      <c r="E5870">
        <v>14720.8</v>
      </c>
      <c r="F5870">
        <v>155705</v>
      </c>
      <c r="G5870" t="s">
        <v>12919</v>
      </c>
      <c r="H5870">
        <v>14772.1</v>
      </c>
      <c r="I5870">
        <v>-51.300000000001091</v>
      </c>
      <c r="J5870">
        <f t="shared" si="91"/>
        <v>25303.899999999958</v>
      </c>
      <c r="K5870" t="b">
        <v>0</v>
      </c>
      <c r="L5870" t="b">
        <v>1</v>
      </c>
    </row>
    <row r="5871" spans="1:12" x14ac:dyDescent="0.2">
      <c r="A5871" s="1">
        <v>5869</v>
      </c>
      <c r="B5871">
        <v>1</v>
      </c>
      <c r="C5871">
        <v>155597</v>
      </c>
      <c r="D5871" t="s">
        <v>5879</v>
      </c>
      <c r="E5871">
        <v>14705.5</v>
      </c>
      <c r="F5871">
        <v>155758</v>
      </c>
      <c r="G5871" t="s">
        <v>5890</v>
      </c>
      <c r="H5871">
        <v>14779.9</v>
      </c>
      <c r="I5871">
        <v>74.399999999999636</v>
      </c>
      <c r="J5871">
        <f t="shared" si="91"/>
        <v>25378.299999999959</v>
      </c>
      <c r="K5871" t="b">
        <v>0</v>
      </c>
      <c r="L5871" t="b">
        <v>1</v>
      </c>
    </row>
    <row r="5872" spans="1:12" x14ac:dyDescent="0.2">
      <c r="A5872" s="1">
        <v>5870</v>
      </c>
      <c r="B5872">
        <v>-1</v>
      </c>
      <c r="C5872">
        <v>155618</v>
      </c>
      <c r="D5872" t="s">
        <v>5880</v>
      </c>
      <c r="E5872">
        <v>14689.1</v>
      </c>
      <c r="F5872">
        <v>155705</v>
      </c>
      <c r="G5872" t="s">
        <v>12919</v>
      </c>
      <c r="H5872">
        <v>14772.1</v>
      </c>
      <c r="I5872">
        <v>-83</v>
      </c>
      <c r="J5872">
        <f t="shared" si="91"/>
        <v>25295.299999999959</v>
      </c>
      <c r="K5872" t="b">
        <v>0</v>
      </c>
      <c r="L5872" t="b">
        <v>1</v>
      </c>
    </row>
    <row r="5873" spans="1:12" x14ac:dyDescent="0.2">
      <c r="A5873" s="1">
        <v>5871</v>
      </c>
      <c r="B5873">
        <v>1</v>
      </c>
      <c r="C5873">
        <v>155646</v>
      </c>
      <c r="D5873" t="s">
        <v>5881</v>
      </c>
      <c r="E5873">
        <v>14682.4</v>
      </c>
      <c r="F5873">
        <v>155758</v>
      </c>
      <c r="G5873" t="s">
        <v>5890</v>
      </c>
      <c r="H5873">
        <v>14779.9</v>
      </c>
      <c r="I5873">
        <v>97.5</v>
      </c>
      <c r="J5873">
        <f t="shared" si="91"/>
        <v>25392.799999999959</v>
      </c>
      <c r="K5873" t="b">
        <v>0</v>
      </c>
      <c r="L5873" t="b">
        <v>1</v>
      </c>
    </row>
    <row r="5874" spans="1:12" x14ac:dyDescent="0.2">
      <c r="A5874" s="1">
        <v>5872</v>
      </c>
      <c r="B5874">
        <v>-1</v>
      </c>
      <c r="C5874">
        <v>155665</v>
      </c>
      <c r="D5874" t="s">
        <v>5882</v>
      </c>
      <c r="E5874">
        <v>14706.6</v>
      </c>
      <c r="F5874">
        <v>155711</v>
      </c>
      <c r="G5874" t="s">
        <v>12920</v>
      </c>
      <c r="H5874">
        <v>14791.6</v>
      </c>
      <c r="I5874">
        <v>-85</v>
      </c>
      <c r="J5874">
        <f t="shared" si="91"/>
        <v>25307.799999999959</v>
      </c>
      <c r="K5874" t="b">
        <v>0</v>
      </c>
      <c r="L5874" t="b">
        <v>1</v>
      </c>
    </row>
    <row r="5875" spans="1:12" x14ac:dyDescent="0.2">
      <c r="A5875" s="1">
        <v>5873</v>
      </c>
      <c r="B5875">
        <v>1</v>
      </c>
      <c r="C5875">
        <v>155677</v>
      </c>
      <c r="D5875" t="s">
        <v>5883</v>
      </c>
      <c r="E5875">
        <v>14718.9</v>
      </c>
      <c r="F5875">
        <v>155758</v>
      </c>
      <c r="G5875" t="s">
        <v>5890</v>
      </c>
      <c r="H5875">
        <v>14779.9</v>
      </c>
      <c r="I5875">
        <v>61</v>
      </c>
      <c r="J5875">
        <f t="shared" si="91"/>
        <v>25368.799999999959</v>
      </c>
      <c r="K5875" t="b">
        <v>0</v>
      </c>
      <c r="L5875" t="b">
        <v>1</v>
      </c>
    </row>
    <row r="5876" spans="1:12" x14ac:dyDescent="0.2">
      <c r="A5876" s="1">
        <v>5874</v>
      </c>
      <c r="B5876">
        <v>-1</v>
      </c>
      <c r="C5876">
        <v>155682</v>
      </c>
      <c r="D5876" t="s">
        <v>5884</v>
      </c>
      <c r="E5876">
        <v>14702.1</v>
      </c>
      <c r="F5876">
        <v>155711</v>
      </c>
      <c r="G5876" t="s">
        <v>12920</v>
      </c>
      <c r="H5876">
        <v>14791.6</v>
      </c>
      <c r="I5876">
        <v>-89.5</v>
      </c>
      <c r="J5876">
        <f t="shared" si="91"/>
        <v>25279.299999999959</v>
      </c>
      <c r="K5876" t="b">
        <v>0</v>
      </c>
      <c r="L5876" t="b">
        <v>1</v>
      </c>
    </row>
    <row r="5877" spans="1:12" x14ac:dyDescent="0.2">
      <c r="A5877" s="1">
        <v>5875</v>
      </c>
      <c r="B5877">
        <v>1</v>
      </c>
      <c r="C5877">
        <v>155694</v>
      </c>
      <c r="D5877" t="s">
        <v>5885</v>
      </c>
      <c r="E5877">
        <v>14728.6</v>
      </c>
      <c r="F5877">
        <v>155758</v>
      </c>
      <c r="G5877" t="s">
        <v>5890</v>
      </c>
      <c r="H5877">
        <v>14779.9</v>
      </c>
      <c r="I5877">
        <v>51.299999999999272</v>
      </c>
      <c r="J5877">
        <f t="shared" si="91"/>
        <v>25330.599999999959</v>
      </c>
      <c r="K5877" t="b">
        <v>0</v>
      </c>
      <c r="L5877" t="b">
        <v>1</v>
      </c>
    </row>
    <row r="5878" spans="1:12" x14ac:dyDescent="0.2">
      <c r="A5878" s="1">
        <v>5876</v>
      </c>
      <c r="B5878">
        <v>-1</v>
      </c>
      <c r="C5878">
        <v>155720</v>
      </c>
      <c r="D5878" t="s">
        <v>5886</v>
      </c>
      <c r="E5878">
        <v>14766.1</v>
      </c>
      <c r="F5878">
        <v>155735</v>
      </c>
      <c r="G5878" t="s">
        <v>12921</v>
      </c>
      <c r="H5878">
        <v>14858.2</v>
      </c>
      <c r="I5878">
        <v>-92.100000000000364</v>
      </c>
      <c r="J5878">
        <f t="shared" si="91"/>
        <v>25238.499999999956</v>
      </c>
      <c r="K5878" t="b">
        <v>0</v>
      </c>
      <c r="L5878" t="b">
        <v>1</v>
      </c>
    </row>
    <row r="5879" spans="1:12" x14ac:dyDescent="0.2">
      <c r="A5879" s="1">
        <v>5877</v>
      </c>
      <c r="B5879">
        <v>1</v>
      </c>
      <c r="C5879">
        <v>155734</v>
      </c>
      <c r="D5879" t="s">
        <v>5887</v>
      </c>
      <c r="E5879">
        <v>14804.4</v>
      </c>
      <c r="F5879">
        <v>155758</v>
      </c>
      <c r="G5879" t="s">
        <v>5890</v>
      </c>
      <c r="H5879">
        <v>14779.9</v>
      </c>
      <c r="I5879">
        <v>-24.5</v>
      </c>
      <c r="J5879">
        <f t="shared" si="91"/>
        <v>25213.999999999956</v>
      </c>
      <c r="K5879" t="b">
        <v>0</v>
      </c>
      <c r="L5879" t="b">
        <v>1</v>
      </c>
    </row>
    <row r="5880" spans="1:12" x14ac:dyDescent="0.2">
      <c r="A5880" s="1">
        <v>5878</v>
      </c>
      <c r="B5880">
        <v>-1</v>
      </c>
      <c r="C5880">
        <v>155740</v>
      </c>
      <c r="D5880" t="s">
        <v>5888</v>
      </c>
      <c r="E5880">
        <v>14844.2</v>
      </c>
      <c r="F5880">
        <v>155780</v>
      </c>
      <c r="G5880" t="s">
        <v>12922</v>
      </c>
      <c r="H5880">
        <v>14827.1</v>
      </c>
      <c r="I5880">
        <v>17.10000000000036</v>
      </c>
      <c r="J5880">
        <f t="shared" si="91"/>
        <v>25231.099999999955</v>
      </c>
      <c r="K5880" t="b">
        <v>0</v>
      </c>
      <c r="L5880" t="b">
        <v>1</v>
      </c>
    </row>
    <row r="5881" spans="1:12" x14ac:dyDescent="0.2">
      <c r="A5881" s="1">
        <v>5879</v>
      </c>
      <c r="B5881">
        <v>1</v>
      </c>
      <c r="C5881">
        <v>155749</v>
      </c>
      <c r="D5881" t="s">
        <v>5889</v>
      </c>
      <c r="E5881">
        <v>14861.6</v>
      </c>
      <c r="F5881">
        <v>155759</v>
      </c>
      <c r="G5881" t="s">
        <v>12923</v>
      </c>
      <c r="H5881">
        <v>14755.4</v>
      </c>
      <c r="I5881">
        <v>-106.2000000000007</v>
      </c>
      <c r="J5881">
        <f t="shared" si="91"/>
        <v>25124.899999999954</v>
      </c>
      <c r="K5881" t="b">
        <v>0</v>
      </c>
      <c r="L5881" t="b">
        <v>1</v>
      </c>
    </row>
    <row r="5882" spans="1:12" x14ac:dyDescent="0.2">
      <c r="A5882" s="1">
        <v>5880</v>
      </c>
      <c r="B5882">
        <v>-1</v>
      </c>
      <c r="C5882">
        <v>155758</v>
      </c>
      <c r="D5882" t="s">
        <v>5890</v>
      </c>
      <c r="E5882">
        <v>14779.9</v>
      </c>
      <c r="F5882">
        <v>155780</v>
      </c>
      <c r="G5882" t="s">
        <v>12922</v>
      </c>
      <c r="H5882">
        <v>14827.1</v>
      </c>
      <c r="I5882">
        <v>-47.200000000000728</v>
      </c>
      <c r="J5882">
        <f t="shared" si="91"/>
        <v>25077.699999999953</v>
      </c>
      <c r="K5882" t="b">
        <v>0</v>
      </c>
      <c r="L5882" t="b">
        <v>1</v>
      </c>
    </row>
    <row r="5883" spans="1:12" x14ac:dyDescent="0.2">
      <c r="A5883" s="1">
        <v>5881</v>
      </c>
      <c r="B5883">
        <v>1</v>
      </c>
      <c r="C5883">
        <v>155776</v>
      </c>
      <c r="D5883" t="s">
        <v>5891</v>
      </c>
      <c r="E5883">
        <v>14790</v>
      </c>
      <c r="F5883">
        <v>156017</v>
      </c>
      <c r="G5883" t="s">
        <v>12924</v>
      </c>
      <c r="H5883">
        <v>15093</v>
      </c>
      <c r="I5883">
        <v>303</v>
      </c>
      <c r="J5883">
        <f t="shared" si="91"/>
        <v>25380.699999999953</v>
      </c>
      <c r="K5883" t="b">
        <v>0</v>
      </c>
      <c r="L5883" t="b">
        <v>1</v>
      </c>
    </row>
    <row r="5884" spans="1:12" x14ac:dyDescent="0.2">
      <c r="A5884" s="1">
        <v>5882</v>
      </c>
      <c r="B5884">
        <v>-1</v>
      </c>
      <c r="C5884">
        <v>155849</v>
      </c>
      <c r="D5884" t="s">
        <v>5892</v>
      </c>
      <c r="E5884">
        <v>14962.5</v>
      </c>
      <c r="F5884">
        <v>155960</v>
      </c>
      <c r="G5884" t="s">
        <v>12925</v>
      </c>
      <c r="H5884">
        <v>15068</v>
      </c>
      <c r="I5884">
        <v>-105.5</v>
      </c>
      <c r="J5884">
        <f t="shared" si="91"/>
        <v>25275.199999999953</v>
      </c>
      <c r="K5884" t="b">
        <v>0</v>
      </c>
      <c r="L5884" t="b">
        <v>1</v>
      </c>
    </row>
    <row r="5885" spans="1:12" x14ac:dyDescent="0.2">
      <c r="A5885" s="1">
        <v>5883</v>
      </c>
      <c r="B5885">
        <v>1</v>
      </c>
      <c r="C5885">
        <v>155856</v>
      </c>
      <c r="D5885" t="s">
        <v>5893</v>
      </c>
      <c r="E5885">
        <v>14968.9</v>
      </c>
      <c r="F5885">
        <v>156017</v>
      </c>
      <c r="G5885" t="s">
        <v>12924</v>
      </c>
      <c r="H5885">
        <v>15093</v>
      </c>
      <c r="I5885">
        <v>124.10000000000041</v>
      </c>
      <c r="J5885">
        <f t="shared" si="91"/>
        <v>25399.299999999956</v>
      </c>
      <c r="K5885" t="b">
        <v>0</v>
      </c>
      <c r="L5885" t="b">
        <v>1</v>
      </c>
    </row>
    <row r="5886" spans="1:12" x14ac:dyDescent="0.2">
      <c r="A5886" s="1">
        <v>5884</v>
      </c>
      <c r="B5886">
        <v>-1</v>
      </c>
      <c r="C5886">
        <v>155874</v>
      </c>
      <c r="D5886" t="s">
        <v>5894</v>
      </c>
      <c r="E5886">
        <v>14973.8</v>
      </c>
      <c r="F5886">
        <v>155960</v>
      </c>
      <c r="G5886" t="s">
        <v>12925</v>
      </c>
      <c r="H5886">
        <v>15068</v>
      </c>
      <c r="I5886">
        <v>-94.200000000000728</v>
      </c>
      <c r="J5886">
        <f t="shared" si="91"/>
        <v>25305.099999999955</v>
      </c>
      <c r="K5886" t="b">
        <v>0</v>
      </c>
      <c r="L5886" t="b">
        <v>1</v>
      </c>
    </row>
    <row r="5887" spans="1:12" x14ac:dyDescent="0.2">
      <c r="A5887" s="1">
        <v>5885</v>
      </c>
      <c r="B5887">
        <v>1</v>
      </c>
      <c r="C5887">
        <v>155912</v>
      </c>
      <c r="D5887" t="s">
        <v>5895</v>
      </c>
      <c r="E5887">
        <v>14973.5</v>
      </c>
      <c r="F5887">
        <v>156017</v>
      </c>
      <c r="G5887" t="s">
        <v>12924</v>
      </c>
      <c r="H5887">
        <v>15093</v>
      </c>
      <c r="I5887">
        <v>119.5</v>
      </c>
      <c r="J5887">
        <f t="shared" si="91"/>
        <v>25424.599999999955</v>
      </c>
      <c r="K5887" t="b">
        <v>0</v>
      </c>
      <c r="L5887" t="b">
        <v>1</v>
      </c>
    </row>
    <row r="5888" spans="1:12" x14ac:dyDescent="0.2">
      <c r="A5888" s="1">
        <v>5886</v>
      </c>
      <c r="B5888">
        <v>-1</v>
      </c>
      <c r="C5888">
        <v>155920</v>
      </c>
      <c r="D5888" t="s">
        <v>5896</v>
      </c>
      <c r="E5888">
        <v>15009.7</v>
      </c>
      <c r="F5888">
        <v>155992</v>
      </c>
      <c r="G5888" t="s">
        <v>12926</v>
      </c>
      <c r="H5888">
        <v>15098</v>
      </c>
      <c r="I5888">
        <v>-88.299999999999272</v>
      </c>
      <c r="J5888">
        <f t="shared" si="91"/>
        <v>25336.299999999956</v>
      </c>
      <c r="K5888" t="b">
        <v>0</v>
      </c>
      <c r="L5888" t="b">
        <v>1</v>
      </c>
    </row>
    <row r="5889" spans="1:12" x14ac:dyDescent="0.2">
      <c r="A5889" s="1">
        <v>5887</v>
      </c>
      <c r="B5889">
        <v>1</v>
      </c>
      <c r="C5889">
        <v>155930</v>
      </c>
      <c r="D5889" t="s">
        <v>5897</v>
      </c>
      <c r="E5889">
        <v>15017.6</v>
      </c>
      <c r="F5889">
        <v>156017</v>
      </c>
      <c r="G5889" t="s">
        <v>12924</v>
      </c>
      <c r="H5889">
        <v>15093</v>
      </c>
      <c r="I5889">
        <v>75.399999999999636</v>
      </c>
      <c r="J5889">
        <f t="shared" si="91"/>
        <v>25411.699999999953</v>
      </c>
      <c r="K5889" t="b">
        <v>0</v>
      </c>
      <c r="L5889" t="b">
        <v>1</v>
      </c>
    </row>
    <row r="5890" spans="1:12" x14ac:dyDescent="0.2">
      <c r="A5890" s="1">
        <v>5888</v>
      </c>
      <c r="B5890">
        <v>-1</v>
      </c>
      <c r="C5890">
        <v>155933</v>
      </c>
      <c r="D5890" t="s">
        <v>5898</v>
      </c>
      <c r="E5890">
        <v>14991.2</v>
      </c>
      <c r="F5890">
        <v>155936</v>
      </c>
      <c r="G5890" t="s">
        <v>5899</v>
      </c>
      <c r="H5890">
        <v>15023.9</v>
      </c>
      <c r="I5890">
        <v>-32.699999999998909</v>
      </c>
      <c r="J5890">
        <f t="shared" si="91"/>
        <v>25378.999999999956</v>
      </c>
      <c r="K5890" t="b">
        <v>0</v>
      </c>
      <c r="L5890" t="b">
        <v>0</v>
      </c>
    </row>
    <row r="5891" spans="1:12" x14ac:dyDescent="0.2">
      <c r="A5891" s="1">
        <v>5889</v>
      </c>
      <c r="B5891">
        <v>1</v>
      </c>
      <c r="C5891">
        <v>155936</v>
      </c>
      <c r="D5891" t="s">
        <v>5899</v>
      </c>
      <c r="E5891">
        <v>15023.9</v>
      </c>
      <c r="F5891">
        <v>156017</v>
      </c>
      <c r="G5891" t="s">
        <v>12924</v>
      </c>
      <c r="H5891">
        <v>15093</v>
      </c>
      <c r="I5891">
        <v>69.100000000000364</v>
      </c>
      <c r="J5891">
        <f t="shared" si="91"/>
        <v>25448.099999999955</v>
      </c>
      <c r="K5891" t="b">
        <v>0</v>
      </c>
      <c r="L5891" t="b">
        <v>1</v>
      </c>
    </row>
    <row r="5892" spans="1:12" x14ac:dyDescent="0.2">
      <c r="A5892" s="1">
        <v>5890</v>
      </c>
      <c r="B5892">
        <v>-1</v>
      </c>
      <c r="C5892">
        <v>155969</v>
      </c>
      <c r="D5892" t="s">
        <v>5900</v>
      </c>
      <c r="E5892">
        <v>15026.9</v>
      </c>
      <c r="F5892">
        <v>155996</v>
      </c>
      <c r="G5892" t="s">
        <v>12927</v>
      </c>
      <c r="H5892">
        <v>15143.3</v>
      </c>
      <c r="I5892">
        <v>-116.39999999999959</v>
      </c>
      <c r="J5892">
        <f t="shared" si="91"/>
        <v>25331.699999999957</v>
      </c>
      <c r="K5892" t="b">
        <v>0</v>
      </c>
      <c r="L5892" t="b">
        <v>1</v>
      </c>
    </row>
    <row r="5893" spans="1:12" x14ac:dyDescent="0.2">
      <c r="A5893" s="1">
        <v>5891</v>
      </c>
      <c r="B5893">
        <v>1</v>
      </c>
      <c r="C5893">
        <v>155988</v>
      </c>
      <c r="D5893" t="s">
        <v>5901</v>
      </c>
      <c r="E5893">
        <v>15047.5</v>
      </c>
      <c r="F5893">
        <v>156017</v>
      </c>
      <c r="G5893" t="s">
        <v>12924</v>
      </c>
      <c r="H5893">
        <v>15093</v>
      </c>
      <c r="I5893">
        <v>45.5</v>
      </c>
      <c r="J5893">
        <f t="shared" ref="J5893:J5956" si="92">I5893+J5892</f>
        <v>25377.199999999957</v>
      </c>
      <c r="K5893" t="b">
        <v>0</v>
      </c>
      <c r="L5893" t="b">
        <v>1</v>
      </c>
    </row>
    <row r="5894" spans="1:12" x14ac:dyDescent="0.2">
      <c r="A5894" s="1">
        <v>5892</v>
      </c>
      <c r="B5894">
        <v>-1</v>
      </c>
      <c r="C5894">
        <v>156011</v>
      </c>
      <c r="D5894" t="s">
        <v>5902</v>
      </c>
      <c r="E5894">
        <v>15159.1</v>
      </c>
      <c r="F5894">
        <v>156036</v>
      </c>
      <c r="G5894" t="s">
        <v>12928</v>
      </c>
      <c r="H5894">
        <v>15149.8</v>
      </c>
      <c r="I5894">
        <v>9.3000000000010914</v>
      </c>
      <c r="J5894">
        <f t="shared" si="92"/>
        <v>25386.499999999956</v>
      </c>
      <c r="K5894" t="b">
        <v>0</v>
      </c>
      <c r="L5894" t="b">
        <v>1</v>
      </c>
    </row>
    <row r="5895" spans="1:12" x14ac:dyDescent="0.2">
      <c r="A5895" s="1">
        <v>5893</v>
      </c>
      <c r="B5895">
        <v>1</v>
      </c>
      <c r="C5895">
        <v>156026</v>
      </c>
      <c r="D5895" t="s">
        <v>5903</v>
      </c>
      <c r="E5895">
        <v>15118.6</v>
      </c>
      <c r="F5895">
        <v>156222</v>
      </c>
      <c r="G5895" t="s">
        <v>12929</v>
      </c>
      <c r="H5895">
        <v>15153.2</v>
      </c>
      <c r="I5895">
        <v>34.600000000000357</v>
      </c>
      <c r="J5895">
        <f t="shared" si="92"/>
        <v>25421.099999999955</v>
      </c>
      <c r="K5895" t="b">
        <v>0</v>
      </c>
      <c r="L5895" t="b">
        <v>1</v>
      </c>
    </row>
    <row r="5896" spans="1:12" x14ac:dyDescent="0.2">
      <c r="A5896" s="1">
        <v>5894</v>
      </c>
      <c r="B5896">
        <v>-1</v>
      </c>
      <c r="C5896">
        <v>156046</v>
      </c>
      <c r="D5896" t="s">
        <v>5904</v>
      </c>
      <c r="E5896">
        <v>15086.1</v>
      </c>
      <c r="F5896">
        <v>156061</v>
      </c>
      <c r="G5896" t="s">
        <v>5905</v>
      </c>
      <c r="H5896">
        <v>15176.6</v>
      </c>
      <c r="I5896">
        <v>-90.5</v>
      </c>
      <c r="J5896">
        <f t="shared" si="92"/>
        <v>25330.599999999955</v>
      </c>
      <c r="K5896" t="b">
        <v>0</v>
      </c>
      <c r="L5896" t="b">
        <v>0</v>
      </c>
    </row>
    <row r="5897" spans="1:12" x14ac:dyDescent="0.2">
      <c r="A5897" s="1">
        <v>5895</v>
      </c>
      <c r="B5897">
        <v>1</v>
      </c>
      <c r="C5897">
        <v>156061</v>
      </c>
      <c r="D5897" t="s">
        <v>5905</v>
      </c>
      <c r="E5897">
        <v>15176.6</v>
      </c>
      <c r="F5897">
        <v>156222</v>
      </c>
      <c r="G5897" t="s">
        <v>12929</v>
      </c>
      <c r="H5897">
        <v>15153.2</v>
      </c>
      <c r="I5897">
        <v>-23.39999999999964</v>
      </c>
      <c r="J5897">
        <f t="shared" si="92"/>
        <v>25307.199999999953</v>
      </c>
      <c r="K5897" t="b">
        <v>0</v>
      </c>
      <c r="L5897" t="b">
        <v>1</v>
      </c>
    </row>
    <row r="5898" spans="1:12" x14ac:dyDescent="0.2">
      <c r="A5898" s="1">
        <v>5896</v>
      </c>
      <c r="B5898">
        <v>-1</v>
      </c>
      <c r="C5898">
        <v>156086</v>
      </c>
      <c r="D5898" t="s">
        <v>5906</v>
      </c>
      <c r="E5898">
        <v>15213.7</v>
      </c>
      <c r="F5898">
        <v>156402</v>
      </c>
      <c r="G5898" t="s">
        <v>12930</v>
      </c>
      <c r="H5898">
        <v>15119.5</v>
      </c>
      <c r="I5898">
        <v>94.200000000000728</v>
      </c>
      <c r="J5898">
        <f t="shared" si="92"/>
        <v>25401.399999999954</v>
      </c>
      <c r="K5898" t="b">
        <v>0</v>
      </c>
      <c r="L5898" t="b">
        <v>1</v>
      </c>
    </row>
    <row r="5899" spans="1:12" x14ac:dyDescent="0.2">
      <c r="A5899" s="1">
        <v>5897</v>
      </c>
      <c r="B5899">
        <v>1</v>
      </c>
      <c r="C5899">
        <v>156130</v>
      </c>
      <c r="D5899" t="s">
        <v>5907</v>
      </c>
      <c r="E5899">
        <v>15225.1</v>
      </c>
      <c r="F5899">
        <v>156270</v>
      </c>
      <c r="G5899" t="s">
        <v>5914</v>
      </c>
      <c r="H5899">
        <v>15145.2</v>
      </c>
      <c r="I5899">
        <v>-79.899999999999636</v>
      </c>
      <c r="J5899">
        <f t="shared" si="92"/>
        <v>25321.499999999956</v>
      </c>
      <c r="K5899" t="b">
        <v>0</v>
      </c>
      <c r="L5899" t="b">
        <v>1</v>
      </c>
    </row>
    <row r="5900" spans="1:12" x14ac:dyDescent="0.2">
      <c r="A5900" s="1">
        <v>5898</v>
      </c>
      <c r="B5900">
        <v>-1</v>
      </c>
      <c r="C5900">
        <v>156147</v>
      </c>
      <c r="D5900" t="s">
        <v>5908</v>
      </c>
      <c r="E5900">
        <v>15226.3</v>
      </c>
      <c r="F5900">
        <v>156402</v>
      </c>
      <c r="G5900" t="s">
        <v>12930</v>
      </c>
      <c r="H5900">
        <v>15119.5</v>
      </c>
      <c r="I5900">
        <v>106.7999999999993</v>
      </c>
      <c r="J5900">
        <f t="shared" si="92"/>
        <v>25428.299999999956</v>
      </c>
      <c r="K5900" t="b">
        <v>0</v>
      </c>
      <c r="L5900" t="b">
        <v>1</v>
      </c>
    </row>
    <row r="5901" spans="1:12" x14ac:dyDescent="0.2">
      <c r="A5901" s="1">
        <v>5899</v>
      </c>
      <c r="B5901">
        <v>1</v>
      </c>
      <c r="C5901">
        <v>156191</v>
      </c>
      <c r="D5901" t="s">
        <v>5909</v>
      </c>
      <c r="E5901">
        <v>15218.6</v>
      </c>
      <c r="F5901">
        <v>156272</v>
      </c>
      <c r="G5901" t="s">
        <v>12931</v>
      </c>
      <c r="H5901">
        <v>15126.7</v>
      </c>
      <c r="I5901">
        <v>-91.899999999999636</v>
      </c>
      <c r="J5901">
        <f t="shared" si="92"/>
        <v>25336.399999999958</v>
      </c>
      <c r="K5901" t="b">
        <v>0</v>
      </c>
      <c r="L5901" t="b">
        <v>1</v>
      </c>
    </row>
    <row r="5902" spans="1:12" x14ac:dyDescent="0.2">
      <c r="A5902" s="1">
        <v>5900</v>
      </c>
      <c r="B5902">
        <v>-1</v>
      </c>
      <c r="C5902">
        <v>156202</v>
      </c>
      <c r="D5902" t="s">
        <v>5910</v>
      </c>
      <c r="E5902">
        <v>15220.5</v>
      </c>
      <c r="F5902">
        <v>156402</v>
      </c>
      <c r="G5902" t="s">
        <v>12930</v>
      </c>
      <c r="H5902">
        <v>15119.5</v>
      </c>
      <c r="I5902">
        <v>101</v>
      </c>
      <c r="J5902">
        <f t="shared" si="92"/>
        <v>25437.399999999958</v>
      </c>
      <c r="K5902" t="b">
        <v>0</v>
      </c>
      <c r="L5902" t="b">
        <v>1</v>
      </c>
    </row>
    <row r="5903" spans="1:12" x14ac:dyDescent="0.2">
      <c r="A5903" s="1">
        <v>5901</v>
      </c>
      <c r="B5903">
        <v>1</v>
      </c>
      <c r="C5903">
        <v>156236</v>
      </c>
      <c r="D5903" t="s">
        <v>5911</v>
      </c>
      <c r="E5903">
        <v>15174.4</v>
      </c>
      <c r="F5903">
        <v>156305</v>
      </c>
      <c r="G5903" t="s">
        <v>12932</v>
      </c>
      <c r="H5903">
        <v>15110.7</v>
      </c>
      <c r="I5903">
        <v>-63.699999999998909</v>
      </c>
      <c r="J5903">
        <f t="shared" si="92"/>
        <v>25373.699999999961</v>
      </c>
      <c r="K5903" t="b">
        <v>0</v>
      </c>
      <c r="L5903" t="b">
        <v>1</v>
      </c>
    </row>
    <row r="5904" spans="1:12" x14ac:dyDescent="0.2">
      <c r="A5904" s="1">
        <v>5902</v>
      </c>
      <c r="B5904">
        <v>-1</v>
      </c>
      <c r="C5904">
        <v>156246</v>
      </c>
      <c r="D5904" t="s">
        <v>5912</v>
      </c>
      <c r="E5904">
        <v>15150.1</v>
      </c>
      <c r="F5904">
        <v>156402</v>
      </c>
      <c r="G5904" t="s">
        <v>12930</v>
      </c>
      <c r="H5904">
        <v>15119.5</v>
      </c>
      <c r="I5904">
        <v>30.60000000000036</v>
      </c>
      <c r="J5904">
        <f t="shared" si="92"/>
        <v>25404.299999999959</v>
      </c>
      <c r="K5904" t="b">
        <v>0</v>
      </c>
      <c r="L5904" t="b">
        <v>1</v>
      </c>
    </row>
    <row r="5905" spans="1:12" x14ac:dyDescent="0.2">
      <c r="A5905" s="1">
        <v>5903</v>
      </c>
      <c r="B5905">
        <v>1</v>
      </c>
      <c r="C5905">
        <v>156256</v>
      </c>
      <c r="D5905" t="s">
        <v>5913</v>
      </c>
      <c r="E5905">
        <v>15176.7</v>
      </c>
      <c r="F5905">
        <v>156305</v>
      </c>
      <c r="G5905" t="s">
        <v>12932</v>
      </c>
      <c r="H5905">
        <v>15110.7</v>
      </c>
      <c r="I5905">
        <v>-66</v>
      </c>
      <c r="J5905">
        <f t="shared" si="92"/>
        <v>25338.299999999959</v>
      </c>
      <c r="K5905" t="b">
        <v>0</v>
      </c>
      <c r="L5905" t="b">
        <v>1</v>
      </c>
    </row>
    <row r="5906" spans="1:12" x14ac:dyDescent="0.2">
      <c r="A5906" s="1">
        <v>5904</v>
      </c>
      <c r="B5906">
        <v>-1</v>
      </c>
      <c r="C5906">
        <v>156270</v>
      </c>
      <c r="D5906" t="s">
        <v>5914</v>
      </c>
      <c r="E5906">
        <v>15145.2</v>
      </c>
      <c r="F5906">
        <v>156402</v>
      </c>
      <c r="G5906" t="s">
        <v>12930</v>
      </c>
      <c r="H5906">
        <v>15119.5</v>
      </c>
      <c r="I5906">
        <v>25.700000000000731</v>
      </c>
      <c r="J5906">
        <f t="shared" si="92"/>
        <v>25363.99999999996</v>
      </c>
      <c r="K5906" t="b">
        <v>0</v>
      </c>
      <c r="L5906" t="b">
        <v>1</v>
      </c>
    </row>
    <row r="5907" spans="1:12" x14ac:dyDescent="0.2">
      <c r="A5907" s="1">
        <v>5905</v>
      </c>
      <c r="B5907">
        <v>1</v>
      </c>
      <c r="C5907">
        <v>156275</v>
      </c>
      <c r="D5907" t="s">
        <v>5915</v>
      </c>
      <c r="E5907">
        <v>15152.2</v>
      </c>
      <c r="F5907">
        <v>156305</v>
      </c>
      <c r="G5907" t="s">
        <v>12932</v>
      </c>
      <c r="H5907">
        <v>15110.7</v>
      </c>
      <c r="I5907">
        <v>-41.5</v>
      </c>
      <c r="J5907">
        <f t="shared" si="92"/>
        <v>25322.49999999996</v>
      </c>
      <c r="K5907" t="b">
        <v>0</v>
      </c>
      <c r="L5907" t="b">
        <v>1</v>
      </c>
    </row>
    <row r="5908" spans="1:12" x14ac:dyDescent="0.2">
      <c r="A5908" s="1">
        <v>5906</v>
      </c>
      <c r="B5908">
        <v>-1</v>
      </c>
      <c r="C5908">
        <v>156287</v>
      </c>
      <c r="D5908" t="s">
        <v>5916</v>
      </c>
      <c r="E5908">
        <v>15147.7</v>
      </c>
      <c r="F5908">
        <v>156294</v>
      </c>
      <c r="G5908" t="s">
        <v>5917</v>
      </c>
      <c r="H5908">
        <v>15216.1</v>
      </c>
      <c r="I5908">
        <v>-68.399999999999636</v>
      </c>
      <c r="J5908">
        <f t="shared" si="92"/>
        <v>25254.099999999962</v>
      </c>
      <c r="K5908" t="b">
        <v>0</v>
      </c>
      <c r="L5908" t="b">
        <v>0</v>
      </c>
    </row>
    <row r="5909" spans="1:12" x14ac:dyDescent="0.2">
      <c r="A5909" s="1">
        <v>5907</v>
      </c>
      <c r="B5909">
        <v>1</v>
      </c>
      <c r="C5909">
        <v>156294</v>
      </c>
      <c r="D5909" t="s">
        <v>5917</v>
      </c>
      <c r="E5909">
        <v>15216.1</v>
      </c>
      <c r="F5909">
        <v>156305</v>
      </c>
      <c r="G5909" t="s">
        <v>12932</v>
      </c>
      <c r="H5909">
        <v>15110.7</v>
      </c>
      <c r="I5909">
        <v>-105.39999999999959</v>
      </c>
      <c r="J5909">
        <f t="shared" si="92"/>
        <v>25148.699999999964</v>
      </c>
      <c r="K5909" t="b">
        <v>0</v>
      </c>
      <c r="L5909" t="b">
        <v>1</v>
      </c>
    </row>
    <row r="5910" spans="1:12" x14ac:dyDescent="0.2">
      <c r="A5910" s="1">
        <v>5908</v>
      </c>
      <c r="B5910">
        <v>-1</v>
      </c>
      <c r="C5910">
        <v>156302</v>
      </c>
      <c r="D5910" t="s">
        <v>5918</v>
      </c>
      <c r="E5910">
        <v>15175</v>
      </c>
      <c r="F5910">
        <v>156402</v>
      </c>
      <c r="G5910" t="s">
        <v>12930</v>
      </c>
      <c r="H5910">
        <v>15119.5</v>
      </c>
      <c r="I5910">
        <v>55.5</v>
      </c>
      <c r="J5910">
        <f t="shared" si="92"/>
        <v>25204.199999999964</v>
      </c>
      <c r="K5910" t="b">
        <v>0</v>
      </c>
      <c r="L5910" t="b">
        <v>1</v>
      </c>
    </row>
    <row r="5911" spans="1:12" x14ac:dyDescent="0.2">
      <c r="A5911" s="1">
        <v>5909</v>
      </c>
      <c r="B5911">
        <v>1</v>
      </c>
      <c r="C5911">
        <v>156323</v>
      </c>
      <c r="D5911" t="s">
        <v>5919</v>
      </c>
      <c r="E5911">
        <v>15176.1</v>
      </c>
      <c r="F5911">
        <v>156351</v>
      </c>
      <c r="G5911" t="s">
        <v>12933</v>
      </c>
      <c r="H5911">
        <v>15078.9</v>
      </c>
      <c r="I5911">
        <v>-97.200000000000728</v>
      </c>
      <c r="J5911">
        <f t="shared" si="92"/>
        <v>25106.999999999964</v>
      </c>
      <c r="K5911" t="b">
        <v>0</v>
      </c>
      <c r="L5911" t="b">
        <v>1</v>
      </c>
    </row>
    <row r="5912" spans="1:12" x14ac:dyDescent="0.2">
      <c r="A5912" s="1">
        <v>5910</v>
      </c>
      <c r="B5912">
        <v>-1</v>
      </c>
      <c r="C5912">
        <v>156339</v>
      </c>
      <c r="D5912" t="s">
        <v>5920</v>
      </c>
      <c r="E5912">
        <v>15125.3</v>
      </c>
      <c r="F5912">
        <v>156402</v>
      </c>
      <c r="G5912" t="s">
        <v>12930</v>
      </c>
      <c r="H5912">
        <v>15119.5</v>
      </c>
      <c r="I5912">
        <v>5.7999999999992724</v>
      </c>
      <c r="J5912">
        <f t="shared" si="92"/>
        <v>25112.799999999963</v>
      </c>
      <c r="K5912" t="b">
        <v>0</v>
      </c>
      <c r="L5912" t="b">
        <v>1</v>
      </c>
    </row>
    <row r="5913" spans="1:12" x14ac:dyDescent="0.2">
      <c r="A5913" s="1">
        <v>5911</v>
      </c>
      <c r="B5913">
        <v>1</v>
      </c>
      <c r="C5913">
        <v>156361</v>
      </c>
      <c r="D5913" t="s">
        <v>5921</v>
      </c>
      <c r="E5913">
        <v>15058</v>
      </c>
      <c r="F5913">
        <v>156562</v>
      </c>
      <c r="G5913" t="s">
        <v>12934</v>
      </c>
      <c r="H5913">
        <v>15029.5</v>
      </c>
      <c r="I5913">
        <v>-28.5</v>
      </c>
      <c r="J5913">
        <f t="shared" si="92"/>
        <v>25084.299999999963</v>
      </c>
      <c r="K5913" t="b">
        <v>0</v>
      </c>
      <c r="L5913" t="b">
        <v>1</v>
      </c>
    </row>
    <row r="5914" spans="1:12" x14ac:dyDescent="0.2">
      <c r="A5914" s="1">
        <v>5912</v>
      </c>
      <c r="B5914">
        <v>-1</v>
      </c>
      <c r="C5914">
        <v>156419</v>
      </c>
      <c r="D5914" t="s">
        <v>5922</v>
      </c>
      <c r="E5914">
        <v>15140.1</v>
      </c>
      <c r="F5914">
        <v>156577</v>
      </c>
      <c r="G5914" t="s">
        <v>12935</v>
      </c>
      <c r="H5914">
        <v>15078.1</v>
      </c>
      <c r="I5914">
        <v>62</v>
      </c>
      <c r="J5914">
        <f t="shared" si="92"/>
        <v>25146.299999999963</v>
      </c>
      <c r="K5914" t="b">
        <v>0</v>
      </c>
      <c r="L5914" t="b">
        <v>1</v>
      </c>
    </row>
    <row r="5915" spans="1:12" x14ac:dyDescent="0.2">
      <c r="A5915" s="1">
        <v>5913</v>
      </c>
      <c r="B5915">
        <v>1</v>
      </c>
      <c r="C5915">
        <v>156431</v>
      </c>
      <c r="D5915" t="s">
        <v>5923</v>
      </c>
      <c r="E5915">
        <v>15159.8</v>
      </c>
      <c r="F5915">
        <v>156444</v>
      </c>
      <c r="G5915" t="s">
        <v>5924</v>
      </c>
      <c r="H5915">
        <v>15144.5</v>
      </c>
      <c r="I5915">
        <v>-15.299999999999271</v>
      </c>
      <c r="J5915">
        <f t="shared" si="92"/>
        <v>25130.999999999964</v>
      </c>
      <c r="K5915" t="b">
        <v>0</v>
      </c>
      <c r="L5915" t="b">
        <v>0</v>
      </c>
    </row>
    <row r="5916" spans="1:12" x14ac:dyDescent="0.2">
      <c r="A5916" s="1">
        <v>5914</v>
      </c>
      <c r="B5916">
        <v>-1</v>
      </c>
      <c r="C5916">
        <v>156444</v>
      </c>
      <c r="D5916" t="s">
        <v>5924</v>
      </c>
      <c r="E5916">
        <v>15144.5</v>
      </c>
      <c r="F5916">
        <v>156577</v>
      </c>
      <c r="G5916" t="s">
        <v>12935</v>
      </c>
      <c r="H5916">
        <v>15078.1</v>
      </c>
      <c r="I5916">
        <v>66.399999999999636</v>
      </c>
      <c r="J5916">
        <f t="shared" si="92"/>
        <v>25197.399999999965</v>
      </c>
      <c r="K5916" t="b">
        <v>0</v>
      </c>
      <c r="L5916" t="b">
        <v>1</v>
      </c>
    </row>
    <row r="5917" spans="1:12" x14ac:dyDescent="0.2">
      <c r="A5917" s="1">
        <v>5915</v>
      </c>
      <c r="B5917">
        <v>1</v>
      </c>
      <c r="C5917">
        <v>156471</v>
      </c>
      <c r="D5917" t="s">
        <v>5925</v>
      </c>
      <c r="E5917">
        <v>15133.9</v>
      </c>
      <c r="F5917">
        <v>156479</v>
      </c>
      <c r="G5917" t="s">
        <v>5926</v>
      </c>
      <c r="H5917">
        <v>15120.4</v>
      </c>
      <c r="I5917">
        <v>-13.5</v>
      </c>
      <c r="J5917">
        <f t="shared" si="92"/>
        <v>25183.899999999965</v>
      </c>
      <c r="K5917" t="b">
        <v>0</v>
      </c>
      <c r="L5917" t="b">
        <v>0</v>
      </c>
    </row>
    <row r="5918" spans="1:12" x14ac:dyDescent="0.2">
      <c r="A5918" s="1">
        <v>5916</v>
      </c>
      <c r="B5918">
        <v>-1</v>
      </c>
      <c r="C5918">
        <v>156479</v>
      </c>
      <c r="D5918" t="s">
        <v>5926</v>
      </c>
      <c r="E5918">
        <v>15120.4</v>
      </c>
      <c r="F5918">
        <v>156484</v>
      </c>
      <c r="G5918" t="s">
        <v>5927</v>
      </c>
      <c r="H5918">
        <v>15142.6</v>
      </c>
      <c r="I5918">
        <v>-22.200000000000731</v>
      </c>
      <c r="J5918">
        <f t="shared" si="92"/>
        <v>25161.699999999964</v>
      </c>
      <c r="K5918" t="b">
        <v>0</v>
      </c>
      <c r="L5918" t="b">
        <v>0</v>
      </c>
    </row>
    <row r="5919" spans="1:12" x14ac:dyDescent="0.2">
      <c r="A5919" s="1">
        <v>5917</v>
      </c>
      <c r="B5919">
        <v>1</v>
      </c>
      <c r="C5919">
        <v>156484</v>
      </c>
      <c r="D5919" t="s">
        <v>5927</v>
      </c>
      <c r="E5919">
        <v>15142.6</v>
      </c>
      <c r="F5919">
        <v>156562</v>
      </c>
      <c r="G5919" t="s">
        <v>12934</v>
      </c>
      <c r="H5919">
        <v>15029.5</v>
      </c>
      <c r="I5919">
        <v>-113.10000000000041</v>
      </c>
      <c r="J5919">
        <f t="shared" si="92"/>
        <v>25048.599999999962</v>
      </c>
      <c r="K5919" t="b">
        <v>0</v>
      </c>
      <c r="L5919" t="b">
        <v>1</v>
      </c>
    </row>
    <row r="5920" spans="1:12" x14ac:dyDescent="0.2">
      <c r="A5920" s="1">
        <v>5918</v>
      </c>
      <c r="B5920">
        <v>-1</v>
      </c>
      <c r="C5920">
        <v>156495</v>
      </c>
      <c r="D5920" t="s">
        <v>5928</v>
      </c>
      <c r="E5920">
        <v>15152.3</v>
      </c>
      <c r="F5920">
        <v>156577</v>
      </c>
      <c r="G5920" t="s">
        <v>12935</v>
      </c>
      <c r="H5920">
        <v>15078.1</v>
      </c>
      <c r="I5920">
        <v>74.199999999998909</v>
      </c>
      <c r="J5920">
        <f t="shared" si="92"/>
        <v>25122.799999999959</v>
      </c>
      <c r="K5920" t="b">
        <v>0</v>
      </c>
      <c r="L5920" t="b">
        <v>1</v>
      </c>
    </row>
    <row r="5921" spans="1:12" x14ac:dyDescent="0.2">
      <c r="A5921" s="1">
        <v>5919</v>
      </c>
      <c r="B5921">
        <v>1</v>
      </c>
      <c r="C5921">
        <v>156540</v>
      </c>
      <c r="D5921" t="s">
        <v>5929</v>
      </c>
      <c r="E5921">
        <v>15099.6</v>
      </c>
      <c r="F5921">
        <v>156564</v>
      </c>
      <c r="G5921" t="s">
        <v>12936</v>
      </c>
      <c r="H5921">
        <v>15004.8</v>
      </c>
      <c r="I5921">
        <v>-94.800000000001091</v>
      </c>
      <c r="J5921">
        <f t="shared" si="92"/>
        <v>25027.999999999956</v>
      </c>
      <c r="K5921" t="b">
        <v>0</v>
      </c>
      <c r="L5921" t="b">
        <v>1</v>
      </c>
    </row>
    <row r="5922" spans="1:12" x14ac:dyDescent="0.2">
      <c r="A5922" s="1">
        <v>5920</v>
      </c>
      <c r="B5922">
        <v>-1</v>
      </c>
      <c r="C5922">
        <v>156552</v>
      </c>
      <c r="D5922" t="s">
        <v>5930</v>
      </c>
      <c r="E5922">
        <v>15096.1</v>
      </c>
      <c r="F5922">
        <v>156577</v>
      </c>
      <c r="G5922" t="s">
        <v>12935</v>
      </c>
      <c r="H5922">
        <v>15078.1</v>
      </c>
      <c r="I5922">
        <v>18</v>
      </c>
      <c r="J5922">
        <f t="shared" si="92"/>
        <v>25045.999999999956</v>
      </c>
      <c r="K5922" t="b">
        <v>0</v>
      </c>
      <c r="L5922" t="b">
        <v>1</v>
      </c>
    </row>
    <row r="5923" spans="1:12" x14ac:dyDescent="0.2">
      <c r="A5923" s="1">
        <v>5921</v>
      </c>
      <c r="B5923">
        <v>1</v>
      </c>
      <c r="C5923">
        <v>156570</v>
      </c>
      <c r="D5923" t="s">
        <v>5931</v>
      </c>
      <c r="E5923">
        <v>15023.9</v>
      </c>
      <c r="F5923">
        <v>156603</v>
      </c>
      <c r="G5923" t="s">
        <v>12937</v>
      </c>
      <c r="H5923">
        <v>14976.8</v>
      </c>
      <c r="I5923">
        <v>-47.100000000000357</v>
      </c>
      <c r="J5923">
        <f t="shared" si="92"/>
        <v>24998.899999999958</v>
      </c>
      <c r="K5923" t="b">
        <v>0</v>
      </c>
      <c r="L5923" t="b">
        <v>1</v>
      </c>
    </row>
    <row r="5924" spans="1:12" x14ac:dyDescent="0.2">
      <c r="A5924" s="1">
        <v>5922</v>
      </c>
      <c r="B5924">
        <v>-1</v>
      </c>
      <c r="C5924">
        <v>156585</v>
      </c>
      <c r="D5924" t="s">
        <v>5932</v>
      </c>
      <c r="E5924">
        <v>15030.1</v>
      </c>
      <c r="F5924">
        <v>156898</v>
      </c>
      <c r="G5924" t="s">
        <v>12938</v>
      </c>
      <c r="H5924">
        <v>14841.5</v>
      </c>
      <c r="I5924">
        <v>188.60000000000039</v>
      </c>
      <c r="J5924">
        <f t="shared" si="92"/>
        <v>25187.49999999996</v>
      </c>
      <c r="K5924" t="b">
        <v>0</v>
      </c>
      <c r="L5924" t="b">
        <v>1</v>
      </c>
    </row>
    <row r="5925" spans="1:12" x14ac:dyDescent="0.2">
      <c r="A5925" s="1">
        <v>5923</v>
      </c>
      <c r="B5925">
        <v>1</v>
      </c>
      <c r="C5925">
        <v>156627</v>
      </c>
      <c r="D5925" t="s">
        <v>5933</v>
      </c>
      <c r="E5925">
        <v>15024.6</v>
      </c>
      <c r="F5925">
        <v>156638</v>
      </c>
      <c r="G5925" t="s">
        <v>12939</v>
      </c>
      <c r="H5925">
        <v>14889.9</v>
      </c>
      <c r="I5925">
        <v>-134.7000000000007</v>
      </c>
      <c r="J5925">
        <f t="shared" si="92"/>
        <v>25052.799999999959</v>
      </c>
      <c r="K5925" t="b">
        <v>0</v>
      </c>
      <c r="L5925" t="b">
        <v>1</v>
      </c>
    </row>
    <row r="5926" spans="1:12" x14ac:dyDescent="0.2">
      <c r="A5926" s="1">
        <v>5924</v>
      </c>
      <c r="B5926">
        <v>-1</v>
      </c>
      <c r="C5926">
        <v>156632</v>
      </c>
      <c r="D5926" t="s">
        <v>5934</v>
      </c>
      <c r="E5926">
        <v>14980.6</v>
      </c>
      <c r="F5926">
        <v>156898</v>
      </c>
      <c r="G5926" t="s">
        <v>12938</v>
      </c>
      <c r="H5926">
        <v>14841.5</v>
      </c>
      <c r="I5926">
        <v>139.10000000000039</v>
      </c>
      <c r="J5926">
        <f t="shared" si="92"/>
        <v>25191.899999999961</v>
      </c>
      <c r="K5926" t="b">
        <v>0</v>
      </c>
      <c r="L5926" t="b">
        <v>1</v>
      </c>
    </row>
    <row r="5927" spans="1:12" x14ac:dyDescent="0.2">
      <c r="A5927" s="1">
        <v>5925</v>
      </c>
      <c r="B5927">
        <v>1</v>
      </c>
      <c r="C5927">
        <v>156689</v>
      </c>
      <c r="D5927" t="s">
        <v>5935</v>
      </c>
      <c r="E5927">
        <v>14896</v>
      </c>
      <c r="F5927">
        <v>156842</v>
      </c>
      <c r="G5927" t="s">
        <v>12940</v>
      </c>
      <c r="H5927">
        <v>14811.9</v>
      </c>
      <c r="I5927">
        <v>-84.100000000000364</v>
      </c>
      <c r="J5927">
        <f t="shared" si="92"/>
        <v>25107.799999999959</v>
      </c>
      <c r="K5927" t="b">
        <v>0</v>
      </c>
      <c r="L5927" t="b">
        <v>1</v>
      </c>
    </row>
    <row r="5928" spans="1:12" x14ac:dyDescent="0.2">
      <c r="A5928" s="1">
        <v>5926</v>
      </c>
      <c r="B5928">
        <v>-1</v>
      </c>
      <c r="C5928">
        <v>156732</v>
      </c>
      <c r="D5928" t="s">
        <v>5936</v>
      </c>
      <c r="E5928">
        <v>14908.1</v>
      </c>
      <c r="F5928">
        <v>156898</v>
      </c>
      <c r="G5928" t="s">
        <v>12938</v>
      </c>
      <c r="H5928">
        <v>14841.5</v>
      </c>
      <c r="I5928">
        <v>66.600000000000364</v>
      </c>
      <c r="J5928">
        <f t="shared" si="92"/>
        <v>25174.399999999958</v>
      </c>
      <c r="K5928" t="b">
        <v>0</v>
      </c>
      <c r="L5928" t="b">
        <v>1</v>
      </c>
    </row>
    <row r="5929" spans="1:12" x14ac:dyDescent="0.2">
      <c r="A5929" s="1">
        <v>5927</v>
      </c>
      <c r="B5929">
        <v>1</v>
      </c>
      <c r="C5929">
        <v>156738</v>
      </c>
      <c r="D5929" t="s">
        <v>5937</v>
      </c>
      <c r="E5929">
        <v>14919.2</v>
      </c>
      <c r="F5929">
        <v>156743</v>
      </c>
      <c r="G5929" t="s">
        <v>5938</v>
      </c>
      <c r="H5929">
        <v>14905.5</v>
      </c>
      <c r="I5929">
        <v>-13.700000000000729</v>
      </c>
      <c r="J5929">
        <f t="shared" si="92"/>
        <v>25160.699999999957</v>
      </c>
      <c r="K5929" t="b">
        <v>0</v>
      </c>
      <c r="L5929" t="b">
        <v>0</v>
      </c>
    </row>
    <row r="5930" spans="1:12" x14ac:dyDescent="0.2">
      <c r="A5930" s="1">
        <v>5928</v>
      </c>
      <c r="B5930">
        <v>-1</v>
      </c>
      <c r="C5930">
        <v>156743</v>
      </c>
      <c r="D5930" t="s">
        <v>5938</v>
      </c>
      <c r="E5930">
        <v>14905.5</v>
      </c>
      <c r="F5930">
        <v>156898</v>
      </c>
      <c r="G5930" t="s">
        <v>12938</v>
      </c>
      <c r="H5930">
        <v>14841.5</v>
      </c>
      <c r="I5930">
        <v>64</v>
      </c>
      <c r="J5930">
        <f t="shared" si="92"/>
        <v>25224.699999999957</v>
      </c>
      <c r="K5930" t="b">
        <v>0</v>
      </c>
      <c r="L5930" t="b">
        <v>1</v>
      </c>
    </row>
    <row r="5931" spans="1:12" x14ac:dyDescent="0.2">
      <c r="A5931" s="1">
        <v>5929</v>
      </c>
      <c r="B5931">
        <v>1</v>
      </c>
      <c r="C5931">
        <v>156751</v>
      </c>
      <c r="D5931" t="s">
        <v>5939</v>
      </c>
      <c r="E5931">
        <v>14915.4</v>
      </c>
      <c r="F5931">
        <v>156842</v>
      </c>
      <c r="G5931" t="s">
        <v>12940</v>
      </c>
      <c r="H5931">
        <v>14811.9</v>
      </c>
      <c r="I5931">
        <v>-103.5</v>
      </c>
      <c r="J5931">
        <f t="shared" si="92"/>
        <v>25121.199999999957</v>
      </c>
      <c r="K5931" t="b">
        <v>0</v>
      </c>
      <c r="L5931" t="b">
        <v>1</v>
      </c>
    </row>
    <row r="5932" spans="1:12" x14ac:dyDescent="0.2">
      <c r="A5932" s="1">
        <v>5930</v>
      </c>
      <c r="B5932">
        <v>-1</v>
      </c>
      <c r="C5932">
        <v>156762</v>
      </c>
      <c r="D5932" t="s">
        <v>5940</v>
      </c>
      <c r="E5932">
        <v>14917.5</v>
      </c>
      <c r="F5932">
        <v>156898</v>
      </c>
      <c r="G5932" t="s">
        <v>12938</v>
      </c>
      <c r="H5932">
        <v>14841.5</v>
      </c>
      <c r="I5932">
        <v>76</v>
      </c>
      <c r="J5932">
        <f t="shared" si="92"/>
        <v>25197.199999999957</v>
      </c>
      <c r="K5932" t="b">
        <v>0</v>
      </c>
      <c r="L5932" t="b">
        <v>1</v>
      </c>
    </row>
    <row r="5933" spans="1:12" x14ac:dyDescent="0.2">
      <c r="A5933" s="1">
        <v>5931</v>
      </c>
      <c r="B5933">
        <v>1</v>
      </c>
      <c r="C5933">
        <v>156770</v>
      </c>
      <c r="D5933" t="s">
        <v>5941</v>
      </c>
      <c r="E5933">
        <v>14934.7</v>
      </c>
      <c r="F5933">
        <v>156842</v>
      </c>
      <c r="G5933" t="s">
        <v>12940</v>
      </c>
      <c r="H5933">
        <v>14811.9</v>
      </c>
      <c r="I5933">
        <v>-122.80000000000111</v>
      </c>
      <c r="J5933">
        <f t="shared" si="92"/>
        <v>25074.399999999954</v>
      </c>
      <c r="K5933" t="b">
        <v>0</v>
      </c>
      <c r="L5933" t="b">
        <v>1</v>
      </c>
    </row>
    <row r="5934" spans="1:12" x14ac:dyDescent="0.2">
      <c r="A5934" s="1">
        <v>5932</v>
      </c>
      <c r="B5934">
        <v>-1</v>
      </c>
      <c r="C5934">
        <v>156784</v>
      </c>
      <c r="D5934" t="s">
        <v>5942</v>
      </c>
      <c r="E5934">
        <v>14912.7</v>
      </c>
      <c r="F5934">
        <v>156898</v>
      </c>
      <c r="G5934" t="s">
        <v>12938</v>
      </c>
      <c r="H5934">
        <v>14841.5</v>
      </c>
      <c r="I5934">
        <v>71.200000000000728</v>
      </c>
      <c r="J5934">
        <f t="shared" si="92"/>
        <v>25145.599999999955</v>
      </c>
      <c r="K5934" t="b">
        <v>0</v>
      </c>
      <c r="L5934" t="b">
        <v>1</v>
      </c>
    </row>
    <row r="5935" spans="1:12" x14ac:dyDescent="0.2">
      <c r="A5935" s="1">
        <v>5933</v>
      </c>
      <c r="B5935">
        <v>1</v>
      </c>
      <c r="C5935">
        <v>156790</v>
      </c>
      <c r="D5935" t="s">
        <v>5943</v>
      </c>
      <c r="E5935">
        <v>14939.6</v>
      </c>
      <c r="F5935">
        <v>156842</v>
      </c>
      <c r="G5935" t="s">
        <v>12940</v>
      </c>
      <c r="H5935">
        <v>14811.9</v>
      </c>
      <c r="I5935">
        <v>-127.7000000000007</v>
      </c>
      <c r="J5935">
        <f t="shared" si="92"/>
        <v>25017.899999999954</v>
      </c>
      <c r="K5935" t="b">
        <v>0</v>
      </c>
      <c r="L5935" t="b">
        <v>1</v>
      </c>
    </row>
    <row r="5936" spans="1:12" x14ac:dyDescent="0.2">
      <c r="A5936" s="1">
        <v>5934</v>
      </c>
      <c r="B5936">
        <v>1</v>
      </c>
      <c r="C5936">
        <v>156846</v>
      </c>
      <c r="D5936" t="s">
        <v>5944</v>
      </c>
      <c r="E5936">
        <v>14869.4</v>
      </c>
      <c r="F5936">
        <v>156848</v>
      </c>
      <c r="G5936" t="s">
        <v>5945</v>
      </c>
      <c r="H5936">
        <v>14819.4</v>
      </c>
      <c r="I5936">
        <v>-50</v>
      </c>
      <c r="J5936">
        <f t="shared" si="92"/>
        <v>24967.899999999954</v>
      </c>
      <c r="K5936" t="b">
        <v>0</v>
      </c>
      <c r="L5936" t="b">
        <v>0</v>
      </c>
    </row>
    <row r="5937" spans="1:12" x14ac:dyDescent="0.2">
      <c r="A5937" s="1">
        <v>5935</v>
      </c>
      <c r="B5937">
        <v>-1</v>
      </c>
      <c r="C5937">
        <v>156848</v>
      </c>
      <c r="D5937" t="s">
        <v>5945</v>
      </c>
      <c r="E5937">
        <v>14819.4</v>
      </c>
      <c r="F5937">
        <v>156854</v>
      </c>
      <c r="G5937" t="s">
        <v>5946</v>
      </c>
      <c r="H5937">
        <v>14883.7</v>
      </c>
      <c r="I5937">
        <v>-64.300000000001091</v>
      </c>
      <c r="J5937">
        <f t="shared" si="92"/>
        <v>24903.599999999955</v>
      </c>
      <c r="K5937" t="b">
        <v>0</v>
      </c>
      <c r="L5937" t="b">
        <v>0</v>
      </c>
    </row>
    <row r="5938" spans="1:12" x14ac:dyDescent="0.2">
      <c r="A5938" s="1">
        <v>5936</v>
      </c>
      <c r="B5938">
        <v>1</v>
      </c>
      <c r="C5938">
        <v>156854</v>
      </c>
      <c r="D5938" t="s">
        <v>5946</v>
      </c>
      <c r="E5938">
        <v>14883.7</v>
      </c>
      <c r="F5938">
        <v>156863</v>
      </c>
      <c r="G5938" t="s">
        <v>12941</v>
      </c>
      <c r="H5938">
        <v>14783.2</v>
      </c>
      <c r="I5938">
        <v>-100.5</v>
      </c>
      <c r="J5938">
        <f t="shared" si="92"/>
        <v>24803.099999999955</v>
      </c>
      <c r="K5938" t="b">
        <v>0</v>
      </c>
      <c r="L5938" t="b">
        <v>1</v>
      </c>
    </row>
    <row r="5939" spans="1:12" x14ac:dyDescent="0.2">
      <c r="A5939" s="1">
        <v>5937</v>
      </c>
      <c r="B5939">
        <v>-1</v>
      </c>
      <c r="C5939">
        <v>156861</v>
      </c>
      <c r="D5939" t="s">
        <v>5947</v>
      </c>
      <c r="E5939">
        <v>14823.9</v>
      </c>
      <c r="F5939">
        <v>156898</v>
      </c>
      <c r="G5939" t="s">
        <v>12938</v>
      </c>
      <c r="H5939">
        <v>14841.5</v>
      </c>
      <c r="I5939">
        <v>-17.60000000000036</v>
      </c>
      <c r="J5939">
        <f t="shared" si="92"/>
        <v>24785.499999999956</v>
      </c>
      <c r="K5939" t="b">
        <v>0</v>
      </c>
      <c r="L5939" t="b">
        <v>1</v>
      </c>
    </row>
    <row r="5940" spans="1:12" x14ac:dyDescent="0.2">
      <c r="A5940" s="1">
        <v>5938</v>
      </c>
      <c r="B5940">
        <v>1</v>
      </c>
      <c r="C5940">
        <v>156894</v>
      </c>
      <c r="D5940" t="s">
        <v>5948</v>
      </c>
      <c r="E5940">
        <v>14798.2</v>
      </c>
      <c r="F5940">
        <v>157392</v>
      </c>
      <c r="G5940" t="s">
        <v>12942</v>
      </c>
      <c r="H5940">
        <v>15078.3</v>
      </c>
      <c r="I5940">
        <v>280.09999999999849</v>
      </c>
      <c r="J5940">
        <f t="shared" si="92"/>
        <v>25065.599999999955</v>
      </c>
      <c r="K5940" t="b">
        <v>0</v>
      </c>
      <c r="L5940" t="b">
        <v>1</v>
      </c>
    </row>
    <row r="5941" spans="1:12" x14ac:dyDescent="0.2">
      <c r="A5941" s="1">
        <v>5939</v>
      </c>
      <c r="B5941">
        <v>-1</v>
      </c>
      <c r="C5941">
        <v>156907</v>
      </c>
      <c r="D5941" t="s">
        <v>5949</v>
      </c>
      <c r="E5941">
        <v>14768.2</v>
      </c>
      <c r="F5941">
        <v>156915</v>
      </c>
      <c r="G5941" t="s">
        <v>12943</v>
      </c>
      <c r="H5941">
        <v>14859.6</v>
      </c>
      <c r="I5941">
        <v>-91.399999999999636</v>
      </c>
      <c r="J5941">
        <f t="shared" si="92"/>
        <v>24974.199999999953</v>
      </c>
      <c r="K5941" t="b">
        <v>0</v>
      </c>
      <c r="L5941" t="b">
        <v>1</v>
      </c>
    </row>
    <row r="5942" spans="1:12" x14ac:dyDescent="0.2">
      <c r="A5942" s="1">
        <v>5940</v>
      </c>
      <c r="B5942">
        <v>1</v>
      </c>
      <c r="C5942">
        <v>156914</v>
      </c>
      <c r="D5942" t="s">
        <v>5950</v>
      </c>
      <c r="E5942">
        <v>14840.4</v>
      </c>
      <c r="F5942">
        <v>157392</v>
      </c>
      <c r="G5942" t="s">
        <v>12942</v>
      </c>
      <c r="H5942">
        <v>15078.3</v>
      </c>
      <c r="I5942">
        <v>237.89999999999961</v>
      </c>
      <c r="J5942">
        <f t="shared" si="92"/>
        <v>25212.099999999951</v>
      </c>
      <c r="K5942" t="b">
        <v>0</v>
      </c>
      <c r="L5942" t="b">
        <v>1</v>
      </c>
    </row>
    <row r="5943" spans="1:12" x14ac:dyDescent="0.2">
      <c r="A5943" s="1">
        <v>5941</v>
      </c>
      <c r="B5943">
        <v>-1</v>
      </c>
      <c r="C5943">
        <v>157013</v>
      </c>
      <c r="D5943" t="s">
        <v>5951</v>
      </c>
      <c r="E5943">
        <v>14846.9</v>
      </c>
      <c r="F5943">
        <v>157018</v>
      </c>
      <c r="G5943" t="s">
        <v>5952</v>
      </c>
      <c r="H5943">
        <v>14861.2</v>
      </c>
      <c r="I5943">
        <v>-14.30000000000109</v>
      </c>
      <c r="J5943">
        <f t="shared" si="92"/>
        <v>25197.799999999952</v>
      </c>
      <c r="K5943" t="b">
        <v>0</v>
      </c>
      <c r="L5943" t="b">
        <v>0</v>
      </c>
    </row>
    <row r="5944" spans="1:12" x14ac:dyDescent="0.2">
      <c r="A5944" s="1">
        <v>5942</v>
      </c>
      <c r="B5944">
        <v>1</v>
      </c>
      <c r="C5944">
        <v>157018</v>
      </c>
      <c r="D5944" t="s">
        <v>5952</v>
      </c>
      <c r="E5944">
        <v>14861.2</v>
      </c>
      <c r="F5944">
        <v>157392</v>
      </c>
      <c r="G5944" t="s">
        <v>12942</v>
      </c>
      <c r="H5944">
        <v>15078.3</v>
      </c>
      <c r="I5944">
        <v>217.09999999999849</v>
      </c>
      <c r="J5944">
        <f t="shared" si="92"/>
        <v>25414.899999999951</v>
      </c>
      <c r="K5944" t="b">
        <v>0</v>
      </c>
      <c r="L5944" t="b">
        <v>1</v>
      </c>
    </row>
    <row r="5945" spans="1:12" x14ac:dyDescent="0.2">
      <c r="A5945" s="1">
        <v>5943</v>
      </c>
      <c r="B5945">
        <v>-1</v>
      </c>
      <c r="C5945">
        <v>157031</v>
      </c>
      <c r="D5945" t="s">
        <v>5953</v>
      </c>
      <c r="E5945">
        <v>14875.1</v>
      </c>
      <c r="F5945">
        <v>157076</v>
      </c>
      <c r="G5945" t="s">
        <v>12944</v>
      </c>
      <c r="H5945">
        <v>14931</v>
      </c>
      <c r="I5945">
        <v>-55.899999999999643</v>
      </c>
      <c r="J5945">
        <f t="shared" si="92"/>
        <v>25358.999999999949</v>
      </c>
      <c r="K5945" t="b">
        <v>0</v>
      </c>
      <c r="L5945" t="b">
        <v>1</v>
      </c>
    </row>
    <row r="5946" spans="1:12" x14ac:dyDescent="0.2">
      <c r="A5946" s="1">
        <v>5944</v>
      </c>
      <c r="B5946">
        <v>1</v>
      </c>
      <c r="C5946">
        <v>157043</v>
      </c>
      <c r="D5946" t="s">
        <v>5954</v>
      </c>
      <c r="E5946">
        <v>14845.7</v>
      </c>
      <c r="F5946">
        <v>157392</v>
      </c>
      <c r="G5946" t="s">
        <v>12942</v>
      </c>
      <c r="H5946">
        <v>15078.3</v>
      </c>
      <c r="I5946">
        <v>232.59999999999849</v>
      </c>
      <c r="J5946">
        <f t="shared" si="92"/>
        <v>25591.599999999948</v>
      </c>
      <c r="K5946" t="b">
        <v>0</v>
      </c>
      <c r="L5946" t="b">
        <v>1</v>
      </c>
    </row>
    <row r="5947" spans="1:12" x14ac:dyDescent="0.2">
      <c r="A5947" s="1">
        <v>5945</v>
      </c>
      <c r="B5947">
        <v>-1</v>
      </c>
      <c r="C5947">
        <v>157093</v>
      </c>
      <c r="D5947" t="s">
        <v>5955</v>
      </c>
      <c r="E5947">
        <v>14904.5</v>
      </c>
      <c r="F5947">
        <v>157116</v>
      </c>
      <c r="G5947" t="s">
        <v>12945</v>
      </c>
      <c r="H5947">
        <v>14987.5</v>
      </c>
      <c r="I5947">
        <v>-83</v>
      </c>
      <c r="J5947">
        <f t="shared" si="92"/>
        <v>25508.599999999948</v>
      </c>
      <c r="K5947" t="b">
        <v>0</v>
      </c>
      <c r="L5947" t="b">
        <v>1</v>
      </c>
    </row>
    <row r="5948" spans="1:12" x14ac:dyDescent="0.2">
      <c r="A5948" s="1">
        <v>5946</v>
      </c>
      <c r="B5948">
        <v>1</v>
      </c>
      <c r="C5948">
        <v>157111</v>
      </c>
      <c r="D5948" t="s">
        <v>5956</v>
      </c>
      <c r="E5948">
        <v>14901.3</v>
      </c>
      <c r="F5948">
        <v>157392</v>
      </c>
      <c r="G5948" t="s">
        <v>12942</v>
      </c>
      <c r="H5948">
        <v>15078.3</v>
      </c>
      <c r="I5948">
        <v>177</v>
      </c>
      <c r="J5948">
        <f t="shared" si="92"/>
        <v>25685.599999999948</v>
      </c>
      <c r="K5948" t="b">
        <v>0</v>
      </c>
      <c r="L5948" t="b">
        <v>1</v>
      </c>
    </row>
    <row r="5949" spans="1:12" x14ac:dyDescent="0.2">
      <c r="A5949" s="1">
        <v>5947</v>
      </c>
      <c r="B5949">
        <v>-1</v>
      </c>
      <c r="C5949">
        <v>157169</v>
      </c>
      <c r="D5949" t="s">
        <v>5957</v>
      </c>
      <c r="E5949">
        <v>15068.1</v>
      </c>
      <c r="F5949">
        <v>157173</v>
      </c>
      <c r="G5949" t="s">
        <v>5958</v>
      </c>
      <c r="H5949">
        <v>15108.7</v>
      </c>
      <c r="I5949">
        <v>-40.600000000000357</v>
      </c>
      <c r="J5949">
        <f t="shared" si="92"/>
        <v>25644.999999999949</v>
      </c>
      <c r="K5949" t="b">
        <v>0</v>
      </c>
      <c r="L5949" t="b">
        <v>0</v>
      </c>
    </row>
    <row r="5950" spans="1:12" x14ac:dyDescent="0.2">
      <c r="A5950" s="1">
        <v>5948</v>
      </c>
      <c r="B5950">
        <v>1</v>
      </c>
      <c r="C5950">
        <v>157173</v>
      </c>
      <c r="D5950" t="s">
        <v>5958</v>
      </c>
      <c r="E5950">
        <v>15108.7</v>
      </c>
      <c r="F5950">
        <v>157392</v>
      </c>
      <c r="G5950" t="s">
        <v>12942</v>
      </c>
      <c r="H5950">
        <v>15078.3</v>
      </c>
      <c r="I5950">
        <v>-30.400000000001459</v>
      </c>
      <c r="J5950">
        <f t="shared" si="92"/>
        <v>25614.599999999948</v>
      </c>
      <c r="K5950" t="b">
        <v>0</v>
      </c>
      <c r="L5950" t="b">
        <v>1</v>
      </c>
    </row>
    <row r="5951" spans="1:12" x14ac:dyDescent="0.2">
      <c r="A5951" s="1">
        <v>5949</v>
      </c>
      <c r="B5951">
        <v>-1</v>
      </c>
      <c r="C5951">
        <v>157228</v>
      </c>
      <c r="D5951" t="s">
        <v>5959</v>
      </c>
      <c r="E5951">
        <v>15138.1</v>
      </c>
      <c r="F5951">
        <v>157239</v>
      </c>
      <c r="G5951" t="s">
        <v>5960</v>
      </c>
      <c r="H5951">
        <v>15149.9</v>
      </c>
      <c r="I5951">
        <v>-11.799999999999271</v>
      </c>
      <c r="J5951">
        <f t="shared" si="92"/>
        <v>25602.799999999948</v>
      </c>
      <c r="K5951" t="b">
        <v>0</v>
      </c>
      <c r="L5951" t="b">
        <v>0</v>
      </c>
    </row>
    <row r="5952" spans="1:12" x14ac:dyDescent="0.2">
      <c r="A5952" s="1">
        <v>5950</v>
      </c>
      <c r="B5952">
        <v>1</v>
      </c>
      <c r="C5952">
        <v>157239</v>
      </c>
      <c r="D5952" t="s">
        <v>5960</v>
      </c>
      <c r="E5952">
        <v>15149.9</v>
      </c>
      <c r="F5952">
        <v>157245</v>
      </c>
      <c r="G5952" t="s">
        <v>5961</v>
      </c>
      <c r="H5952">
        <v>15138.5</v>
      </c>
      <c r="I5952">
        <v>-11.39999999999964</v>
      </c>
      <c r="J5952">
        <f t="shared" si="92"/>
        <v>25591.399999999947</v>
      </c>
      <c r="K5952" t="b">
        <v>0</v>
      </c>
      <c r="L5952" t="b">
        <v>0</v>
      </c>
    </row>
    <row r="5953" spans="1:12" x14ac:dyDescent="0.2">
      <c r="A5953" s="1">
        <v>5951</v>
      </c>
      <c r="B5953">
        <v>-1</v>
      </c>
      <c r="C5953">
        <v>157245</v>
      </c>
      <c r="D5953" t="s">
        <v>5961</v>
      </c>
      <c r="E5953">
        <v>15138.5</v>
      </c>
      <c r="F5953">
        <v>157250</v>
      </c>
      <c r="G5953" t="s">
        <v>5962</v>
      </c>
      <c r="H5953">
        <v>15148.7</v>
      </c>
      <c r="I5953">
        <v>-10.200000000000729</v>
      </c>
      <c r="J5953">
        <f t="shared" si="92"/>
        <v>25581.199999999946</v>
      </c>
      <c r="K5953" t="b">
        <v>0</v>
      </c>
      <c r="L5953" t="b">
        <v>0</v>
      </c>
    </row>
    <row r="5954" spans="1:12" x14ac:dyDescent="0.2">
      <c r="A5954" s="1">
        <v>5952</v>
      </c>
      <c r="B5954">
        <v>1</v>
      </c>
      <c r="C5954">
        <v>157250</v>
      </c>
      <c r="D5954" t="s">
        <v>5962</v>
      </c>
      <c r="E5954">
        <v>15148.7</v>
      </c>
      <c r="F5954">
        <v>157392</v>
      </c>
      <c r="G5954" t="s">
        <v>12942</v>
      </c>
      <c r="H5954">
        <v>15078.3</v>
      </c>
      <c r="I5954">
        <v>-70.400000000001455</v>
      </c>
      <c r="J5954">
        <f t="shared" si="92"/>
        <v>25510.799999999945</v>
      </c>
      <c r="K5954" t="b">
        <v>0</v>
      </c>
      <c r="L5954" t="b">
        <v>1</v>
      </c>
    </row>
    <row r="5955" spans="1:12" x14ac:dyDescent="0.2">
      <c r="A5955" s="1">
        <v>5953</v>
      </c>
      <c r="B5955">
        <v>-1</v>
      </c>
      <c r="C5955">
        <v>157274</v>
      </c>
      <c r="D5955" t="s">
        <v>5963</v>
      </c>
      <c r="E5955">
        <v>15141.3</v>
      </c>
      <c r="F5955">
        <v>157716</v>
      </c>
      <c r="G5955" t="s">
        <v>12946</v>
      </c>
      <c r="H5955">
        <v>14532.1</v>
      </c>
      <c r="I5955">
        <v>609.19999999999891</v>
      </c>
      <c r="J5955">
        <f t="shared" si="92"/>
        <v>26119.999999999942</v>
      </c>
      <c r="K5955" t="b">
        <v>0</v>
      </c>
      <c r="L5955" t="b">
        <v>1</v>
      </c>
    </row>
    <row r="5956" spans="1:12" x14ac:dyDescent="0.2">
      <c r="A5956" s="1">
        <v>5954</v>
      </c>
      <c r="B5956">
        <v>1</v>
      </c>
      <c r="C5956">
        <v>157282</v>
      </c>
      <c r="D5956" t="s">
        <v>5964</v>
      </c>
      <c r="E5956">
        <v>15151</v>
      </c>
      <c r="F5956">
        <v>157392</v>
      </c>
      <c r="G5956" t="s">
        <v>12942</v>
      </c>
      <c r="H5956">
        <v>15078.3</v>
      </c>
      <c r="I5956">
        <v>-72.700000000000728</v>
      </c>
      <c r="J5956">
        <f t="shared" si="92"/>
        <v>26047.299999999941</v>
      </c>
      <c r="K5956" t="b">
        <v>0</v>
      </c>
      <c r="L5956" t="b">
        <v>1</v>
      </c>
    </row>
    <row r="5957" spans="1:12" x14ac:dyDescent="0.2">
      <c r="A5957" s="1">
        <v>5955</v>
      </c>
      <c r="B5957">
        <v>-1</v>
      </c>
      <c r="C5957">
        <v>157302</v>
      </c>
      <c r="D5957" t="s">
        <v>5965</v>
      </c>
      <c r="E5957">
        <v>15148.7</v>
      </c>
      <c r="F5957">
        <v>157716</v>
      </c>
      <c r="G5957" t="s">
        <v>12946</v>
      </c>
      <c r="H5957">
        <v>14532.1</v>
      </c>
      <c r="I5957">
        <v>616.60000000000036</v>
      </c>
      <c r="J5957">
        <f t="shared" ref="J5957:J6020" si="93">I5957+J5956</f>
        <v>26663.899999999943</v>
      </c>
      <c r="K5957" t="b">
        <v>0</v>
      </c>
      <c r="L5957" t="b">
        <v>1</v>
      </c>
    </row>
    <row r="5958" spans="1:12" x14ac:dyDescent="0.2">
      <c r="A5958" s="1">
        <v>5956</v>
      </c>
      <c r="B5958">
        <v>1</v>
      </c>
      <c r="C5958">
        <v>157406</v>
      </c>
      <c r="D5958" t="s">
        <v>5966</v>
      </c>
      <c r="E5958">
        <v>14974.9</v>
      </c>
      <c r="F5958">
        <v>157412</v>
      </c>
      <c r="G5958" t="s">
        <v>5967</v>
      </c>
      <c r="H5958">
        <v>14924</v>
      </c>
      <c r="I5958">
        <v>-50.899999999999643</v>
      </c>
      <c r="J5958">
        <f t="shared" si="93"/>
        <v>26612.999999999942</v>
      </c>
      <c r="K5958" t="b">
        <v>0</v>
      </c>
      <c r="L5958" t="b">
        <v>0</v>
      </c>
    </row>
    <row r="5959" spans="1:12" x14ac:dyDescent="0.2">
      <c r="A5959" s="1">
        <v>5957</v>
      </c>
      <c r="B5959">
        <v>-1</v>
      </c>
      <c r="C5959">
        <v>157412</v>
      </c>
      <c r="D5959" t="s">
        <v>5967</v>
      </c>
      <c r="E5959">
        <v>14924</v>
      </c>
      <c r="F5959">
        <v>157716</v>
      </c>
      <c r="G5959" t="s">
        <v>12946</v>
      </c>
      <c r="H5959">
        <v>14532.1</v>
      </c>
      <c r="I5959">
        <v>391.89999999999958</v>
      </c>
      <c r="J5959">
        <f t="shared" si="93"/>
        <v>27004.89999999994</v>
      </c>
      <c r="K5959" t="b">
        <v>0</v>
      </c>
      <c r="L5959" t="b">
        <v>1</v>
      </c>
    </row>
    <row r="5960" spans="1:12" x14ac:dyDescent="0.2">
      <c r="A5960" s="1">
        <v>5958</v>
      </c>
      <c r="B5960">
        <v>1</v>
      </c>
      <c r="C5960">
        <v>157433</v>
      </c>
      <c r="D5960" t="s">
        <v>5968</v>
      </c>
      <c r="E5960">
        <v>14916.7</v>
      </c>
      <c r="F5960">
        <v>157458</v>
      </c>
      <c r="G5960" t="s">
        <v>12947</v>
      </c>
      <c r="H5960">
        <v>14817.5</v>
      </c>
      <c r="I5960">
        <v>-99.200000000000728</v>
      </c>
      <c r="J5960">
        <f t="shared" si="93"/>
        <v>26905.699999999939</v>
      </c>
      <c r="K5960" t="b">
        <v>0</v>
      </c>
      <c r="L5960" t="b">
        <v>1</v>
      </c>
    </row>
    <row r="5961" spans="1:12" x14ac:dyDescent="0.2">
      <c r="A5961" s="1">
        <v>5959</v>
      </c>
      <c r="B5961">
        <v>-1</v>
      </c>
      <c r="C5961">
        <v>157440</v>
      </c>
      <c r="D5961" t="s">
        <v>5969</v>
      </c>
      <c r="E5961">
        <v>14866.7</v>
      </c>
      <c r="F5961">
        <v>157716</v>
      </c>
      <c r="G5961" t="s">
        <v>12946</v>
      </c>
      <c r="H5961">
        <v>14532.1</v>
      </c>
      <c r="I5961">
        <v>334.60000000000042</v>
      </c>
      <c r="J5961">
        <f t="shared" si="93"/>
        <v>27240.299999999941</v>
      </c>
      <c r="K5961" t="b">
        <v>0</v>
      </c>
      <c r="L5961" t="b">
        <v>1</v>
      </c>
    </row>
    <row r="5962" spans="1:12" x14ac:dyDescent="0.2">
      <c r="A5962" s="1">
        <v>5960</v>
      </c>
      <c r="B5962">
        <v>1</v>
      </c>
      <c r="C5962">
        <v>157468</v>
      </c>
      <c r="D5962" t="s">
        <v>5970</v>
      </c>
      <c r="E5962">
        <v>14840.3</v>
      </c>
      <c r="F5962">
        <v>157595</v>
      </c>
      <c r="G5962" t="s">
        <v>12948</v>
      </c>
      <c r="H5962">
        <v>14754.1</v>
      </c>
      <c r="I5962">
        <v>-86.199999999998909</v>
      </c>
      <c r="J5962">
        <f t="shared" si="93"/>
        <v>27154.09999999994</v>
      </c>
      <c r="K5962" t="b">
        <v>0</v>
      </c>
      <c r="L5962" t="b">
        <v>1</v>
      </c>
    </row>
    <row r="5963" spans="1:12" x14ac:dyDescent="0.2">
      <c r="A5963" s="1">
        <v>5961</v>
      </c>
      <c r="B5963">
        <v>-1</v>
      </c>
      <c r="C5963">
        <v>157509</v>
      </c>
      <c r="D5963" t="s">
        <v>5971</v>
      </c>
      <c r="E5963">
        <v>14820.2</v>
      </c>
      <c r="F5963">
        <v>157716</v>
      </c>
      <c r="G5963" t="s">
        <v>12946</v>
      </c>
      <c r="H5963">
        <v>14532.1</v>
      </c>
      <c r="I5963">
        <v>288.10000000000042</v>
      </c>
      <c r="J5963">
        <f t="shared" si="93"/>
        <v>27442.199999999943</v>
      </c>
      <c r="K5963" t="b">
        <v>0</v>
      </c>
      <c r="L5963" t="b">
        <v>1</v>
      </c>
    </row>
    <row r="5964" spans="1:12" x14ac:dyDescent="0.2">
      <c r="A5964" s="1">
        <v>5962</v>
      </c>
      <c r="B5964">
        <v>1</v>
      </c>
      <c r="C5964">
        <v>157519</v>
      </c>
      <c r="D5964" t="s">
        <v>5972</v>
      </c>
      <c r="E5964">
        <v>14798.9</v>
      </c>
      <c r="F5964">
        <v>157599</v>
      </c>
      <c r="G5964" t="s">
        <v>12949</v>
      </c>
      <c r="H5964">
        <v>14732.2</v>
      </c>
      <c r="I5964">
        <v>-66.699999999998909</v>
      </c>
      <c r="J5964">
        <f t="shared" si="93"/>
        <v>27375.499999999942</v>
      </c>
      <c r="K5964" t="b">
        <v>0</v>
      </c>
      <c r="L5964" t="b">
        <v>1</v>
      </c>
    </row>
    <row r="5965" spans="1:12" x14ac:dyDescent="0.2">
      <c r="A5965" s="1">
        <v>5963</v>
      </c>
      <c r="B5965">
        <v>-1</v>
      </c>
      <c r="C5965">
        <v>157527</v>
      </c>
      <c r="D5965" t="s">
        <v>5973</v>
      </c>
      <c r="E5965">
        <v>14781.6</v>
      </c>
      <c r="F5965">
        <v>157716</v>
      </c>
      <c r="G5965" t="s">
        <v>12946</v>
      </c>
      <c r="H5965">
        <v>14532.1</v>
      </c>
      <c r="I5965">
        <v>249.5</v>
      </c>
      <c r="J5965">
        <f t="shared" si="93"/>
        <v>27624.999999999942</v>
      </c>
      <c r="K5965" t="b">
        <v>0</v>
      </c>
      <c r="L5965" t="b">
        <v>1</v>
      </c>
    </row>
    <row r="5966" spans="1:12" x14ac:dyDescent="0.2">
      <c r="A5966" s="1">
        <v>5964</v>
      </c>
      <c r="B5966">
        <v>1</v>
      </c>
      <c r="C5966">
        <v>157534</v>
      </c>
      <c r="D5966" t="s">
        <v>5974</v>
      </c>
      <c r="E5966">
        <v>14799.2</v>
      </c>
      <c r="F5966">
        <v>157599</v>
      </c>
      <c r="G5966" t="s">
        <v>12949</v>
      </c>
      <c r="H5966">
        <v>14732.2</v>
      </c>
      <c r="I5966">
        <v>-67</v>
      </c>
      <c r="J5966">
        <f t="shared" si="93"/>
        <v>27557.999999999942</v>
      </c>
      <c r="K5966" t="b">
        <v>0</v>
      </c>
      <c r="L5966" t="b">
        <v>1</v>
      </c>
    </row>
    <row r="5967" spans="1:12" x14ac:dyDescent="0.2">
      <c r="A5967" s="1">
        <v>5965</v>
      </c>
      <c r="B5967">
        <v>-1</v>
      </c>
      <c r="C5967">
        <v>157588</v>
      </c>
      <c r="D5967" t="s">
        <v>5975</v>
      </c>
      <c r="E5967">
        <v>14813.5</v>
      </c>
      <c r="F5967">
        <v>157716</v>
      </c>
      <c r="G5967" t="s">
        <v>12946</v>
      </c>
      <c r="H5967">
        <v>14532.1</v>
      </c>
      <c r="I5967">
        <v>281.39999999999958</v>
      </c>
      <c r="J5967">
        <f t="shared" si="93"/>
        <v>27839.39999999994</v>
      </c>
      <c r="K5967" t="b">
        <v>0</v>
      </c>
      <c r="L5967" t="b">
        <v>1</v>
      </c>
    </row>
    <row r="5968" spans="1:12" x14ac:dyDescent="0.2">
      <c r="A5968" s="1">
        <v>5966</v>
      </c>
      <c r="B5968">
        <v>1</v>
      </c>
      <c r="C5968">
        <v>157611</v>
      </c>
      <c r="D5968" t="s">
        <v>5976</v>
      </c>
      <c r="E5968">
        <v>14734.7</v>
      </c>
      <c r="F5968">
        <v>157638</v>
      </c>
      <c r="G5968" t="s">
        <v>12950</v>
      </c>
      <c r="H5968">
        <v>14618.1</v>
      </c>
      <c r="I5968">
        <v>-116.60000000000041</v>
      </c>
      <c r="J5968">
        <f t="shared" si="93"/>
        <v>27722.799999999937</v>
      </c>
      <c r="K5968" t="b">
        <v>0</v>
      </c>
      <c r="L5968" t="b">
        <v>1</v>
      </c>
    </row>
    <row r="5969" spans="1:12" x14ac:dyDescent="0.2">
      <c r="A5969" s="1">
        <v>5967</v>
      </c>
      <c r="B5969">
        <v>-1</v>
      </c>
      <c r="C5969">
        <v>157619</v>
      </c>
      <c r="D5969" t="s">
        <v>5977</v>
      </c>
      <c r="E5969">
        <v>14702.1</v>
      </c>
      <c r="F5969">
        <v>157716</v>
      </c>
      <c r="G5969" t="s">
        <v>12946</v>
      </c>
      <c r="H5969">
        <v>14532.1</v>
      </c>
      <c r="I5969">
        <v>170</v>
      </c>
      <c r="J5969">
        <f t="shared" si="93"/>
        <v>27892.799999999937</v>
      </c>
      <c r="K5969" t="b">
        <v>0</v>
      </c>
      <c r="L5969" t="b">
        <v>1</v>
      </c>
    </row>
    <row r="5970" spans="1:12" x14ac:dyDescent="0.2">
      <c r="A5970" s="1">
        <v>5968</v>
      </c>
      <c r="B5970">
        <v>1</v>
      </c>
      <c r="C5970">
        <v>157681</v>
      </c>
      <c r="D5970" t="s">
        <v>5978</v>
      </c>
      <c r="E5970">
        <v>14502.6</v>
      </c>
      <c r="F5970">
        <v>157685</v>
      </c>
      <c r="G5970" t="s">
        <v>5979</v>
      </c>
      <c r="H5970">
        <v>14447.5</v>
      </c>
      <c r="I5970">
        <v>-55.100000000000357</v>
      </c>
      <c r="J5970">
        <f t="shared" si="93"/>
        <v>27837.699999999939</v>
      </c>
      <c r="K5970" t="b">
        <v>0</v>
      </c>
      <c r="L5970" t="b">
        <v>0</v>
      </c>
    </row>
    <row r="5971" spans="1:12" x14ac:dyDescent="0.2">
      <c r="A5971" s="1">
        <v>5969</v>
      </c>
      <c r="B5971">
        <v>-1</v>
      </c>
      <c r="C5971">
        <v>157685</v>
      </c>
      <c r="D5971" t="s">
        <v>5979</v>
      </c>
      <c r="E5971">
        <v>14447.5</v>
      </c>
      <c r="F5971">
        <v>157716</v>
      </c>
      <c r="G5971" t="s">
        <v>12946</v>
      </c>
      <c r="H5971">
        <v>14532.1</v>
      </c>
      <c r="I5971">
        <v>-84.600000000000364</v>
      </c>
      <c r="J5971">
        <f t="shared" si="93"/>
        <v>27753.09999999994</v>
      </c>
      <c r="K5971" t="b">
        <v>0</v>
      </c>
      <c r="L5971" t="b">
        <v>1</v>
      </c>
    </row>
    <row r="5972" spans="1:12" x14ac:dyDescent="0.2">
      <c r="A5972" s="1">
        <v>5970</v>
      </c>
      <c r="B5972">
        <v>1</v>
      </c>
      <c r="C5972">
        <v>157693</v>
      </c>
      <c r="D5972" t="s">
        <v>5980</v>
      </c>
      <c r="E5972">
        <v>14499.6</v>
      </c>
      <c r="F5972">
        <v>157721</v>
      </c>
      <c r="G5972" t="s">
        <v>5981</v>
      </c>
      <c r="H5972">
        <v>14468.2</v>
      </c>
      <c r="I5972">
        <v>-31.39999999999964</v>
      </c>
      <c r="J5972">
        <f t="shared" si="93"/>
        <v>27721.699999999939</v>
      </c>
      <c r="K5972" t="b">
        <v>0</v>
      </c>
      <c r="L5972" t="b">
        <v>1</v>
      </c>
    </row>
    <row r="5973" spans="1:12" x14ac:dyDescent="0.2">
      <c r="A5973" s="1">
        <v>5971</v>
      </c>
      <c r="B5973">
        <v>-1</v>
      </c>
      <c r="C5973">
        <v>157721</v>
      </c>
      <c r="D5973" t="s">
        <v>5981</v>
      </c>
      <c r="E5973">
        <v>14468.2</v>
      </c>
      <c r="F5973">
        <v>157726</v>
      </c>
      <c r="G5973" t="s">
        <v>5982</v>
      </c>
      <c r="H5973">
        <v>14542.7</v>
      </c>
      <c r="I5973">
        <v>-74.5</v>
      </c>
      <c r="J5973">
        <f t="shared" si="93"/>
        <v>27647.199999999939</v>
      </c>
      <c r="K5973" t="b">
        <v>0</v>
      </c>
      <c r="L5973" t="b">
        <v>1</v>
      </c>
    </row>
    <row r="5974" spans="1:12" x14ac:dyDescent="0.2">
      <c r="A5974" s="1">
        <v>5972</v>
      </c>
      <c r="B5974">
        <v>1</v>
      </c>
      <c r="C5974">
        <v>157726</v>
      </c>
      <c r="D5974" t="s">
        <v>5982</v>
      </c>
      <c r="E5974">
        <v>14542.7</v>
      </c>
      <c r="F5974">
        <v>157736</v>
      </c>
      <c r="G5974" t="s">
        <v>12951</v>
      </c>
      <c r="H5974">
        <v>14512.9</v>
      </c>
      <c r="I5974">
        <v>-29.800000000001091</v>
      </c>
      <c r="J5974">
        <f t="shared" si="93"/>
        <v>27617.399999999936</v>
      </c>
      <c r="K5974" t="b">
        <v>0</v>
      </c>
      <c r="L5974" t="b">
        <v>1</v>
      </c>
    </row>
    <row r="5975" spans="1:12" x14ac:dyDescent="0.2">
      <c r="A5975" s="1">
        <v>5973</v>
      </c>
      <c r="B5975">
        <v>-1</v>
      </c>
      <c r="C5975">
        <v>157735</v>
      </c>
      <c r="D5975" t="s">
        <v>5983</v>
      </c>
      <c r="E5975">
        <v>14548.7</v>
      </c>
      <c r="F5975">
        <v>157866</v>
      </c>
      <c r="G5975" t="s">
        <v>12952</v>
      </c>
      <c r="H5975">
        <v>14540.6</v>
      </c>
      <c r="I5975">
        <v>8.1000000000003638</v>
      </c>
      <c r="J5975">
        <f t="shared" si="93"/>
        <v>27625.499999999935</v>
      </c>
      <c r="K5975" t="b">
        <v>0</v>
      </c>
      <c r="L5975" t="b">
        <v>1</v>
      </c>
    </row>
    <row r="5976" spans="1:12" x14ac:dyDescent="0.2">
      <c r="A5976" s="1">
        <v>5974</v>
      </c>
      <c r="B5976">
        <v>1</v>
      </c>
      <c r="C5976">
        <v>157793</v>
      </c>
      <c r="D5976" t="s">
        <v>5984</v>
      </c>
      <c r="E5976">
        <v>14469.7</v>
      </c>
      <c r="F5976">
        <v>157935</v>
      </c>
      <c r="G5976" t="s">
        <v>12953</v>
      </c>
      <c r="H5976">
        <v>14473.6</v>
      </c>
      <c r="I5976">
        <v>3.8999999999996362</v>
      </c>
      <c r="J5976">
        <f t="shared" si="93"/>
        <v>27629.399999999936</v>
      </c>
      <c r="K5976" t="b">
        <v>0</v>
      </c>
      <c r="L5976" t="b">
        <v>1</v>
      </c>
    </row>
    <row r="5977" spans="1:12" x14ac:dyDescent="0.2">
      <c r="A5977" s="1">
        <v>5975</v>
      </c>
      <c r="B5977">
        <v>-1</v>
      </c>
      <c r="C5977">
        <v>157819</v>
      </c>
      <c r="D5977" t="s">
        <v>5985</v>
      </c>
      <c r="E5977">
        <v>14460.2</v>
      </c>
      <c r="F5977">
        <v>157866</v>
      </c>
      <c r="G5977" t="s">
        <v>12952</v>
      </c>
      <c r="H5977">
        <v>14540.6</v>
      </c>
      <c r="I5977">
        <v>-80.399999999999636</v>
      </c>
      <c r="J5977">
        <f t="shared" si="93"/>
        <v>27548.999999999935</v>
      </c>
      <c r="K5977" t="b">
        <v>0</v>
      </c>
      <c r="L5977" t="b">
        <v>1</v>
      </c>
    </row>
    <row r="5978" spans="1:12" x14ac:dyDescent="0.2">
      <c r="A5978" s="1">
        <v>5976</v>
      </c>
      <c r="B5978">
        <v>1</v>
      </c>
      <c r="C5978">
        <v>157847</v>
      </c>
      <c r="D5978" t="s">
        <v>5986</v>
      </c>
      <c r="E5978">
        <v>14453.9</v>
      </c>
      <c r="F5978">
        <v>157935</v>
      </c>
      <c r="G5978" t="s">
        <v>12953</v>
      </c>
      <c r="H5978">
        <v>14473.6</v>
      </c>
      <c r="I5978">
        <v>19.700000000000731</v>
      </c>
      <c r="J5978">
        <f t="shared" si="93"/>
        <v>27568.699999999935</v>
      </c>
      <c r="K5978" t="b">
        <v>0</v>
      </c>
      <c r="L5978" t="b">
        <v>1</v>
      </c>
    </row>
    <row r="5979" spans="1:12" x14ac:dyDescent="0.2">
      <c r="A5979" s="1">
        <v>5977</v>
      </c>
      <c r="B5979">
        <v>-1</v>
      </c>
      <c r="C5979">
        <v>157872</v>
      </c>
      <c r="D5979" t="s">
        <v>5987</v>
      </c>
      <c r="E5979">
        <v>14521.4</v>
      </c>
      <c r="F5979">
        <v>157947</v>
      </c>
      <c r="G5979" t="s">
        <v>12954</v>
      </c>
      <c r="H5979">
        <v>14553.6</v>
      </c>
      <c r="I5979">
        <v>-32.200000000000728</v>
      </c>
      <c r="J5979">
        <f t="shared" si="93"/>
        <v>27536.499999999935</v>
      </c>
      <c r="K5979" t="b">
        <v>0</v>
      </c>
      <c r="L5979" t="b">
        <v>1</v>
      </c>
    </row>
    <row r="5980" spans="1:12" x14ac:dyDescent="0.2">
      <c r="A5980" s="1">
        <v>5978</v>
      </c>
      <c r="B5980">
        <v>1</v>
      </c>
      <c r="C5980">
        <v>157885</v>
      </c>
      <c r="D5980" t="s">
        <v>5988</v>
      </c>
      <c r="E5980">
        <v>14546.3</v>
      </c>
      <c r="F5980">
        <v>157935</v>
      </c>
      <c r="G5980" t="s">
        <v>12953</v>
      </c>
      <c r="H5980">
        <v>14473.6</v>
      </c>
      <c r="I5980">
        <v>-72.699999999998909</v>
      </c>
      <c r="J5980">
        <f t="shared" si="93"/>
        <v>27463.799999999937</v>
      </c>
      <c r="K5980" t="b">
        <v>0</v>
      </c>
      <c r="L5980" t="b">
        <v>1</v>
      </c>
    </row>
    <row r="5981" spans="1:12" x14ac:dyDescent="0.2">
      <c r="A5981" s="1">
        <v>5979</v>
      </c>
      <c r="B5981">
        <v>-1</v>
      </c>
      <c r="C5981">
        <v>157912</v>
      </c>
      <c r="D5981" t="s">
        <v>5989</v>
      </c>
      <c r="E5981">
        <v>14538.7</v>
      </c>
      <c r="F5981">
        <v>157947</v>
      </c>
      <c r="G5981" t="s">
        <v>12954</v>
      </c>
      <c r="H5981">
        <v>14553.6</v>
      </c>
      <c r="I5981">
        <v>-14.89999999999964</v>
      </c>
      <c r="J5981">
        <f t="shared" si="93"/>
        <v>27448.899999999936</v>
      </c>
      <c r="K5981" t="b">
        <v>0</v>
      </c>
      <c r="L5981" t="b">
        <v>1</v>
      </c>
    </row>
    <row r="5982" spans="1:12" x14ac:dyDescent="0.2">
      <c r="A5982" s="1">
        <v>5980</v>
      </c>
      <c r="B5982">
        <v>1</v>
      </c>
      <c r="C5982">
        <v>157942</v>
      </c>
      <c r="D5982" t="s">
        <v>5990</v>
      </c>
      <c r="E5982">
        <v>14530.5</v>
      </c>
      <c r="F5982">
        <v>157956</v>
      </c>
      <c r="G5982" t="s">
        <v>12955</v>
      </c>
      <c r="H5982">
        <v>14444.2</v>
      </c>
      <c r="I5982">
        <v>-86.299999999999272</v>
      </c>
      <c r="J5982">
        <f t="shared" si="93"/>
        <v>27362.599999999937</v>
      </c>
      <c r="K5982" t="b">
        <v>0</v>
      </c>
      <c r="L5982" t="b">
        <v>1</v>
      </c>
    </row>
    <row r="5983" spans="1:12" x14ac:dyDescent="0.2">
      <c r="A5983" s="1">
        <v>5981</v>
      </c>
      <c r="B5983">
        <v>-1</v>
      </c>
      <c r="C5983">
        <v>157945</v>
      </c>
      <c r="D5983" t="s">
        <v>5991</v>
      </c>
      <c r="E5983">
        <v>14464.7</v>
      </c>
      <c r="F5983">
        <v>157987</v>
      </c>
      <c r="G5983" t="s">
        <v>12956</v>
      </c>
      <c r="H5983">
        <v>14430.7</v>
      </c>
      <c r="I5983">
        <v>34</v>
      </c>
      <c r="J5983">
        <f t="shared" si="93"/>
        <v>27396.599999999937</v>
      </c>
      <c r="K5983" t="b">
        <v>0</v>
      </c>
      <c r="L5983" t="b">
        <v>1</v>
      </c>
    </row>
    <row r="5984" spans="1:12" x14ac:dyDescent="0.2">
      <c r="A5984" s="1">
        <v>5982</v>
      </c>
      <c r="B5984">
        <v>1</v>
      </c>
      <c r="C5984">
        <v>157986</v>
      </c>
      <c r="D5984" t="s">
        <v>5992</v>
      </c>
      <c r="E5984">
        <v>14417.3</v>
      </c>
      <c r="F5984">
        <v>158025</v>
      </c>
      <c r="G5984" t="s">
        <v>12957</v>
      </c>
      <c r="H5984">
        <v>14521.1</v>
      </c>
      <c r="I5984">
        <v>103.80000000000111</v>
      </c>
      <c r="J5984">
        <f t="shared" si="93"/>
        <v>27500.39999999994</v>
      </c>
      <c r="K5984" t="b">
        <v>0</v>
      </c>
      <c r="L5984" t="b">
        <v>1</v>
      </c>
    </row>
    <row r="5985" spans="1:12" x14ac:dyDescent="0.2">
      <c r="A5985" s="1">
        <v>5983</v>
      </c>
      <c r="B5985">
        <v>-1</v>
      </c>
      <c r="C5985">
        <v>158018</v>
      </c>
      <c r="D5985" t="s">
        <v>5993</v>
      </c>
      <c r="E5985">
        <v>14556.7</v>
      </c>
      <c r="F5985">
        <v>158152</v>
      </c>
      <c r="G5985" t="s">
        <v>12958</v>
      </c>
      <c r="H5985">
        <v>14629.7</v>
      </c>
      <c r="I5985">
        <v>-73</v>
      </c>
      <c r="J5985">
        <f t="shared" si="93"/>
        <v>27427.39999999994</v>
      </c>
      <c r="K5985" t="b">
        <v>0</v>
      </c>
      <c r="L5985" t="b">
        <v>1</v>
      </c>
    </row>
    <row r="5986" spans="1:12" x14ac:dyDescent="0.2">
      <c r="A5986" s="1">
        <v>5984</v>
      </c>
      <c r="B5986">
        <v>1</v>
      </c>
      <c r="C5986">
        <v>158068</v>
      </c>
      <c r="D5986" t="s">
        <v>5994</v>
      </c>
      <c r="E5986">
        <v>14534.6</v>
      </c>
      <c r="F5986">
        <v>158072</v>
      </c>
      <c r="G5986" t="s">
        <v>5995</v>
      </c>
      <c r="H5986">
        <v>14516.2</v>
      </c>
      <c r="I5986">
        <v>-18.39999999999964</v>
      </c>
      <c r="J5986">
        <f t="shared" si="93"/>
        <v>27408.999999999938</v>
      </c>
      <c r="K5986" t="b">
        <v>0</v>
      </c>
      <c r="L5986" t="b">
        <v>0</v>
      </c>
    </row>
    <row r="5987" spans="1:12" x14ac:dyDescent="0.2">
      <c r="A5987" s="1">
        <v>5985</v>
      </c>
      <c r="B5987">
        <v>-1</v>
      </c>
      <c r="C5987">
        <v>158072</v>
      </c>
      <c r="D5987" t="s">
        <v>5995</v>
      </c>
      <c r="E5987">
        <v>14516.2</v>
      </c>
      <c r="F5987">
        <v>158152</v>
      </c>
      <c r="G5987" t="s">
        <v>12958</v>
      </c>
      <c r="H5987">
        <v>14629.7</v>
      </c>
      <c r="I5987">
        <v>-113.5</v>
      </c>
      <c r="J5987">
        <f t="shared" si="93"/>
        <v>27295.499999999938</v>
      </c>
      <c r="K5987" t="b">
        <v>0</v>
      </c>
      <c r="L5987" t="b">
        <v>1</v>
      </c>
    </row>
    <row r="5988" spans="1:12" x14ac:dyDescent="0.2">
      <c r="A5988" s="1">
        <v>5986</v>
      </c>
      <c r="B5988">
        <v>1</v>
      </c>
      <c r="C5988">
        <v>158086</v>
      </c>
      <c r="D5988" t="s">
        <v>5996</v>
      </c>
      <c r="E5988">
        <v>14531.2</v>
      </c>
      <c r="F5988">
        <v>158208</v>
      </c>
      <c r="G5988" t="s">
        <v>12959</v>
      </c>
      <c r="H5988">
        <v>14522.8</v>
      </c>
      <c r="I5988">
        <v>-8.4000000000014552</v>
      </c>
      <c r="J5988">
        <f t="shared" si="93"/>
        <v>27287.099999999937</v>
      </c>
      <c r="K5988" t="b">
        <v>0</v>
      </c>
      <c r="L5988" t="b">
        <v>1</v>
      </c>
    </row>
    <row r="5989" spans="1:12" x14ac:dyDescent="0.2">
      <c r="A5989" s="1">
        <v>5987</v>
      </c>
      <c r="B5989">
        <v>-1</v>
      </c>
      <c r="C5989">
        <v>158112</v>
      </c>
      <c r="D5989" t="s">
        <v>5997</v>
      </c>
      <c r="E5989">
        <v>14526.7</v>
      </c>
      <c r="F5989">
        <v>158152</v>
      </c>
      <c r="G5989" t="s">
        <v>12958</v>
      </c>
      <c r="H5989">
        <v>14629.7</v>
      </c>
      <c r="I5989">
        <v>-103</v>
      </c>
      <c r="J5989">
        <f t="shared" si="93"/>
        <v>27184.099999999937</v>
      </c>
      <c r="K5989" t="b">
        <v>0</v>
      </c>
      <c r="L5989" t="b">
        <v>1</v>
      </c>
    </row>
    <row r="5990" spans="1:12" x14ac:dyDescent="0.2">
      <c r="A5990" s="1">
        <v>5988</v>
      </c>
      <c r="B5990">
        <v>1</v>
      </c>
      <c r="C5990">
        <v>158118</v>
      </c>
      <c r="D5990" t="s">
        <v>5998</v>
      </c>
      <c r="E5990">
        <v>14538.4</v>
      </c>
      <c r="F5990">
        <v>158208</v>
      </c>
      <c r="G5990" t="s">
        <v>12959</v>
      </c>
      <c r="H5990">
        <v>14522.8</v>
      </c>
      <c r="I5990">
        <v>-15.60000000000036</v>
      </c>
      <c r="J5990">
        <f t="shared" si="93"/>
        <v>27168.499999999938</v>
      </c>
      <c r="K5990" t="b">
        <v>0</v>
      </c>
      <c r="L5990" t="b">
        <v>1</v>
      </c>
    </row>
    <row r="5991" spans="1:12" x14ac:dyDescent="0.2">
      <c r="A5991" s="1">
        <v>5989</v>
      </c>
      <c r="B5991">
        <v>-1</v>
      </c>
      <c r="C5991">
        <v>158160</v>
      </c>
      <c r="D5991" t="s">
        <v>5999</v>
      </c>
      <c r="E5991">
        <v>14602.9</v>
      </c>
      <c r="F5991">
        <v>158234</v>
      </c>
      <c r="G5991" t="s">
        <v>12960</v>
      </c>
      <c r="H5991">
        <v>14432</v>
      </c>
      <c r="I5991">
        <v>170.89999999999961</v>
      </c>
      <c r="J5991">
        <f t="shared" si="93"/>
        <v>27339.399999999936</v>
      </c>
      <c r="K5991" t="b">
        <v>0</v>
      </c>
      <c r="L5991" t="b">
        <v>1</v>
      </c>
    </row>
    <row r="5992" spans="1:12" x14ac:dyDescent="0.2">
      <c r="A5992" s="1">
        <v>5990</v>
      </c>
      <c r="B5992">
        <v>1</v>
      </c>
      <c r="C5992">
        <v>158186</v>
      </c>
      <c r="D5992" t="s">
        <v>6000</v>
      </c>
      <c r="E5992">
        <v>14573.4</v>
      </c>
      <c r="F5992">
        <v>158212</v>
      </c>
      <c r="G5992" t="s">
        <v>12961</v>
      </c>
      <c r="H5992">
        <v>14483.1</v>
      </c>
      <c r="I5992">
        <v>-90.299999999999272</v>
      </c>
      <c r="J5992">
        <f t="shared" si="93"/>
        <v>27249.099999999937</v>
      </c>
      <c r="K5992" t="b">
        <v>0</v>
      </c>
      <c r="L5992" t="b">
        <v>1</v>
      </c>
    </row>
    <row r="5993" spans="1:12" x14ac:dyDescent="0.2">
      <c r="A5993" s="1">
        <v>5991</v>
      </c>
      <c r="B5993">
        <v>-1</v>
      </c>
      <c r="C5993">
        <v>158200</v>
      </c>
      <c r="D5993" t="s">
        <v>6001</v>
      </c>
      <c r="E5993">
        <v>14563.2</v>
      </c>
      <c r="F5993">
        <v>158234</v>
      </c>
      <c r="G5993" t="s">
        <v>12960</v>
      </c>
      <c r="H5993">
        <v>14432</v>
      </c>
      <c r="I5993">
        <v>131.2000000000007</v>
      </c>
      <c r="J5993">
        <f t="shared" si="93"/>
        <v>27380.299999999937</v>
      </c>
      <c r="K5993" t="b">
        <v>0</v>
      </c>
      <c r="L5993" t="b">
        <v>1</v>
      </c>
    </row>
    <row r="5994" spans="1:12" x14ac:dyDescent="0.2">
      <c r="A5994" s="1">
        <v>5992</v>
      </c>
      <c r="B5994">
        <v>1</v>
      </c>
      <c r="C5994">
        <v>158224</v>
      </c>
      <c r="D5994" t="s">
        <v>6002</v>
      </c>
      <c r="E5994">
        <v>14361</v>
      </c>
      <c r="F5994">
        <v>158269</v>
      </c>
      <c r="G5994" t="s">
        <v>12962</v>
      </c>
      <c r="H5994">
        <v>14377.9</v>
      </c>
      <c r="I5994">
        <v>16.89999999999964</v>
      </c>
      <c r="J5994">
        <f t="shared" si="93"/>
        <v>27397.199999999939</v>
      </c>
      <c r="K5994" t="b">
        <v>0</v>
      </c>
      <c r="L5994" t="b">
        <v>1</v>
      </c>
    </row>
    <row r="5995" spans="1:12" x14ac:dyDescent="0.2">
      <c r="A5995" s="1">
        <v>5993</v>
      </c>
      <c r="B5995">
        <v>-1</v>
      </c>
      <c r="C5995">
        <v>158265</v>
      </c>
      <c r="D5995" t="s">
        <v>6003</v>
      </c>
      <c r="E5995">
        <v>14410.3</v>
      </c>
      <c r="F5995">
        <v>158711</v>
      </c>
      <c r="G5995" t="s">
        <v>12963</v>
      </c>
      <c r="H5995">
        <v>13999.9</v>
      </c>
      <c r="I5995">
        <v>410.39999999999958</v>
      </c>
      <c r="J5995">
        <f t="shared" si="93"/>
        <v>27807.599999999937</v>
      </c>
      <c r="K5995" t="b">
        <v>0</v>
      </c>
      <c r="L5995" t="b">
        <v>1</v>
      </c>
    </row>
    <row r="5996" spans="1:12" x14ac:dyDescent="0.2">
      <c r="A5996" s="1">
        <v>5994</v>
      </c>
      <c r="B5996">
        <v>1</v>
      </c>
      <c r="C5996">
        <v>158282</v>
      </c>
      <c r="D5996" t="s">
        <v>6004</v>
      </c>
      <c r="E5996">
        <v>14395</v>
      </c>
      <c r="F5996">
        <v>158293</v>
      </c>
      <c r="G5996" t="s">
        <v>6005</v>
      </c>
      <c r="H5996">
        <v>14339.2</v>
      </c>
      <c r="I5996">
        <v>-55.799999999999272</v>
      </c>
      <c r="J5996">
        <f t="shared" si="93"/>
        <v>27751.799999999937</v>
      </c>
      <c r="K5996" t="b">
        <v>0</v>
      </c>
      <c r="L5996" t="b">
        <v>0</v>
      </c>
    </row>
    <row r="5997" spans="1:12" x14ac:dyDescent="0.2">
      <c r="A5997" s="1">
        <v>5995</v>
      </c>
      <c r="B5997">
        <v>-1</v>
      </c>
      <c r="C5997">
        <v>158293</v>
      </c>
      <c r="D5997" t="s">
        <v>6005</v>
      </c>
      <c r="E5997">
        <v>14339.2</v>
      </c>
      <c r="F5997">
        <v>158711</v>
      </c>
      <c r="G5997" t="s">
        <v>12963</v>
      </c>
      <c r="H5997">
        <v>13999.9</v>
      </c>
      <c r="I5997">
        <v>339.30000000000109</v>
      </c>
      <c r="J5997">
        <f t="shared" si="93"/>
        <v>28091.09999999994</v>
      </c>
      <c r="K5997" t="b">
        <v>0</v>
      </c>
      <c r="L5997" t="b">
        <v>1</v>
      </c>
    </row>
    <row r="5998" spans="1:12" x14ac:dyDescent="0.2">
      <c r="A5998" s="1">
        <v>5996</v>
      </c>
      <c r="B5998">
        <v>1</v>
      </c>
      <c r="C5998">
        <v>158338</v>
      </c>
      <c r="D5998" t="s">
        <v>6006</v>
      </c>
      <c r="E5998">
        <v>14281.1</v>
      </c>
      <c r="F5998">
        <v>158359</v>
      </c>
      <c r="G5998" t="s">
        <v>12964</v>
      </c>
      <c r="H5998">
        <v>14195.8</v>
      </c>
      <c r="I5998">
        <v>-85.300000000001091</v>
      </c>
      <c r="J5998">
        <f t="shared" si="93"/>
        <v>28005.799999999937</v>
      </c>
      <c r="K5998" t="b">
        <v>0</v>
      </c>
      <c r="L5998" t="b">
        <v>1</v>
      </c>
    </row>
    <row r="5999" spans="1:12" x14ac:dyDescent="0.2">
      <c r="A5999" s="1">
        <v>5997</v>
      </c>
      <c r="B5999">
        <v>-1</v>
      </c>
      <c r="C5999">
        <v>158350</v>
      </c>
      <c r="D5999" t="s">
        <v>6007</v>
      </c>
      <c r="E5999">
        <v>14277.8</v>
      </c>
      <c r="F5999">
        <v>158711</v>
      </c>
      <c r="G5999" t="s">
        <v>12963</v>
      </c>
      <c r="H5999">
        <v>13999.9</v>
      </c>
      <c r="I5999">
        <v>277.89999999999958</v>
      </c>
      <c r="J5999">
        <f t="shared" si="93"/>
        <v>28283.699999999935</v>
      </c>
      <c r="K5999" t="b">
        <v>0</v>
      </c>
      <c r="L5999" t="b">
        <v>1</v>
      </c>
    </row>
    <row r="6000" spans="1:12" x14ac:dyDescent="0.2">
      <c r="A6000" s="1">
        <v>5998</v>
      </c>
      <c r="B6000">
        <v>1</v>
      </c>
      <c r="C6000">
        <v>158379</v>
      </c>
      <c r="D6000" t="s">
        <v>6008</v>
      </c>
      <c r="E6000">
        <v>14224.8</v>
      </c>
      <c r="F6000">
        <v>158431</v>
      </c>
      <c r="G6000" t="s">
        <v>12965</v>
      </c>
      <c r="H6000">
        <v>14168.4</v>
      </c>
      <c r="I6000">
        <v>-56.399999999999643</v>
      </c>
      <c r="J6000">
        <f t="shared" si="93"/>
        <v>28227.299999999934</v>
      </c>
      <c r="K6000" t="b">
        <v>0</v>
      </c>
      <c r="L6000" t="b">
        <v>1</v>
      </c>
    </row>
    <row r="6001" spans="1:12" x14ac:dyDescent="0.2">
      <c r="A6001" s="1">
        <v>5999</v>
      </c>
      <c r="B6001">
        <v>-1</v>
      </c>
      <c r="C6001">
        <v>158391</v>
      </c>
      <c r="D6001" t="s">
        <v>6009</v>
      </c>
      <c r="E6001">
        <v>14199.9</v>
      </c>
      <c r="F6001">
        <v>158711</v>
      </c>
      <c r="G6001" t="s">
        <v>12963</v>
      </c>
      <c r="H6001">
        <v>13999.9</v>
      </c>
      <c r="I6001">
        <v>200</v>
      </c>
      <c r="J6001">
        <f t="shared" si="93"/>
        <v>28427.299999999934</v>
      </c>
      <c r="K6001" t="b">
        <v>0</v>
      </c>
      <c r="L6001" t="b">
        <v>1</v>
      </c>
    </row>
    <row r="6002" spans="1:12" x14ac:dyDescent="0.2">
      <c r="A6002" s="1">
        <v>6000</v>
      </c>
      <c r="B6002">
        <v>1</v>
      </c>
      <c r="C6002">
        <v>158399</v>
      </c>
      <c r="D6002" t="s">
        <v>6010</v>
      </c>
      <c r="E6002">
        <v>14224.7</v>
      </c>
      <c r="F6002">
        <v>158431</v>
      </c>
      <c r="G6002" t="s">
        <v>12965</v>
      </c>
      <c r="H6002">
        <v>14168.4</v>
      </c>
      <c r="I6002">
        <v>-56.300000000001091</v>
      </c>
      <c r="J6002">
        <f t="shared" si="93"/>
        <v>28370.999999999935</v>
      </c>
      <c r="K6002" t="b">
        <v>0</v>
      </c>
      <c r="L6002" t="b">
        <v>1</v>
      </c>
    </row>
    <row r="6003" spans="1:12" x14ac:dyDescent="0.2">
      <c r="A6003" s="1">
        <v>6001</v>
      </c>
      <c r="B6003">
        <v>-1</v>
      </c>
      <c r="C6003">
        <v>158415</v>
      </c>
      <c r="D6003" t="s">
        <v>6011</v>
      </c>
      <c r="E6003">
        <v>14225.7</v>
      </c>
      <c r="F6003">
        <v>158711</v>
      </c>
      <c r="G6003" t="s">
        <v>12963</v>
      </c>
      <c r="H6003">
        <v>13999.9</v>
      </c>
      <c r="I6003">
        <v>225.80000000000109</v>
      </c>
      <c r="J6003">
        <f t="shared" si="93"/>
        <v>28596.799999999937</v>
      </c>
      <c r="K6003" t="b">
        <v>0</v>
      </c>
      <c r="L6003" t="b">
        <v>1</v>
      </c>
    </row>
    <row r="6004" spans="1:12" x14ac:dyDescent="0.2">
      <c r="A6004" s="1">
        <v>6002</v>
      </c>
      <c r="B6004">
        <v>1</v>
      </c>
      <c r="C6004">
        <v>158420</v>
      </c>
      <c r="D6004" t="s">
        <v>6012</v>
      </c>
      <c r="E6004">
        <v>14229.7</v>
      </c>
      <c r="F6004">
        <v>158431</v>
      </c>
      <c r="G6004" t="s">
        <v>12965</v>
      </c>
      <c r="H6004">
        <v>14168.4</v>
      </c>
      <c r="I6004">
        <v>-61.300000000001091</v>
      </c>
      <c r="J6004">
        <f t="shared" si="93"/>
        <v>28535.499999999935</v>
      </c>
      <c r="K6004" t="b">
        <v>0</v>
      </c>
      <c r="L6004" t="b">
        <v>1</v>
      </c>
    </row>
    <row r="6005" spans="1:12" x14ac:dyDescent="0.2">
      <c r="A6005" s="1">
        <v>6003</v>
      </c>
      <c r="B6005">
        <v>-1</v>
      </c>
      <c r="C6005">
        <v>158427</v>
      </c>
      <c r="D6005" t="s">
        <v>6013</v>
      </c>
      <c r="E6005">
        <v>14257.1</v>
      </c>
      <c r="F6005">
        <v>158711</v>
      </c>
      <c r="G6005" t="s">
        <v>12963</v>
      </c>
      <c r="H6005">
        <v>13999.9</v>
      </c>
      <c r="I6005">
        <v>257.20000000000073</v>
      </c>
      <c r="J6005">
        <f t="shared" si="93"/>
        <v>28792.699999999935</v>
      </c>
      <c r="K6005" t="b">
        <v>0</v>
      </c>
      <c r="L6005" t="b">
        <v>1</v>
      </c>
    </row>
    <row r="6006" spans="1:12" x14ac:dyDescent="0.2">
      <c r="A6006" s="1">
        <v>6004</v>
      </c>
      <c r="B6006">
        <v>1</v>
      </c>
      <c r="C6006">
        <v>158451</v>
      </c>
      <c r="D6006" t="s">
        <v>6014</v>
      </c>
      <c r="E6006">
        <v>14211.4</v>
      </c>
      <c r="F6006">
        <v>158494</v>
      </c>
      <c r="G6006" t="s">
        <v>12966</v>
      </c>
      <c r="H6006">
        <v>14121.8</v>
      </c>
      <c r="I6006">
        <v>-89.600000000000364</v>
      </c>
      <c r="J6006">
        <f t="shared" si="93"/>
        <v>28703.099999999933</v>
      </c>
      <c r="K6006" t="b">
        <v>0</v>
      </c>
      <c r="L6006" t="b">
        <v>1</v>
      </c>
    </row>
    <row r="6007" spans="1:12" x14ac:dyDescent="0.2">
      <c r="A6007" s="1">
        <v>6005</v>
      </c>
      <c r="B6007">
        <v>-1</v>
      </c>
      <c r="C6007">
        <v>158460</v>
      </c>
      <c r="D6007" t="s">
        <v>6015</v>
      </c>
      <c r="E6007">
        <v>14178.8</v>
      </c>
      <c r="F6007">
        <v>158711</v>
      </c>
      <c r="G6007" t="s">
        <v>12963</v>
      </c>
      <c r="H6007">
        <v>13999.9</v>
      </c>
      <c r="I6007">
        <v>178.89999999999961</v>
      </c>
      <c r="J6007">
        <f t="shared" si="93"/>
        <v>28881.999999999931</v>
      </c>
      <c r="K6007" t="b">
        <v>0</v>
      </c>
      <c r="L6007" t="b">
        <v>1</v>
      </c>
    </row>
    <row r="6008" spans="1:12" x14ac:dyDescent="0.2">
      <c r="A6008" s="1">
        <v>6006</v>
      </c>
      <c r="B6008">
        <v>1</v>
      </c>
      <c r="C6008">
        <v>158496</v>
      </c>
      <c r="D6008" t="s">
        <v>6016</v>
      </c>
      <c r="E6008">
        <v>14157.5</v>
      </c>
      <c r="F6008">
        <v>158508</v>
      </c>
      <c r="G6008" t="s">
        <v>12967</v>
      </c>
      <c r="H6008">
        <v>14043.4</v>
      </c>
      <c r="I6008">
        <v>-114.10000000000041</v>
      </c>
      <c r="J6008">
        <f t="shared" si="93"/>
        <v>28767.899999999929</v>
      </c>
      <c r="K6008" t="b">
        <v>0</v>
      </c>
      <c r="L6008" t="b">
        <v>1</v>
      </c>
    </row>
    <row r="6009" spans="1:12" x14ac:dyDescent="0.2">
      <c r="A6009" s="1">
        <v>6007</v>
      </c>
      <c r="B6009">
        <v>-1</v>
      </c>
      <c r="C6009">
        <v>158503</v>
      </c>
      <c r="D6009" t="s">
        <v>6017</v>
      </c>
      <c r="E6009">
        <v>14107.3</v>
      </c>
      <c r="F6009">
        <v>158711</v>
      </c>
      <c r="G6009" t="s">
        <v>12963</v>
      </c>
      <c r="H6009">
        <v>13999.9</v>
      </c>
      <c r="I6009">
        <v>107.39999999999959</v>
      </c>
      <c r="J6009">
        <f t="shared" si="93"/>
        <v>28875.299999999927</v>
      </c>
      <c r="K6009" t="b">
        <v>0</v>
      </c>
      <c r="L6009" t="b">
        <v>1</v>
      </c>
    </row>
    <row r="6010" spans="1:12" x14ac:dyDescent="0.2">
      <c r="A6010" s="1">
        <v>6008</v>
      </c>
      <c r="B6010">
        <v>1</v>
      </c>
      <c r="C6010">
        <v>158536</v>
      </c>
      <c r="D6010" t="s">
        <v>6018</v>
      </c>
      <c r="E6010">
        <v>14111.4</v>
      </c>
      <c r="F6010">
        <v>158566</v>
      </c>
      <c r="G6010" t="s">
        <v>12968</v>
      </c>
      <c r="H6010">
        <v>14013.3</v>
      </c>
      <c r="I6010">
        <v>-98.100000000000364</v>
      </c>
      <c r="J6010">
        <f t="shared" si="93"/>
        <v>28777.199999999924</v>
      </c>
      <c r="K6010" t="b">
        <v>0</v>
      </c>
      <c r="L6010" t="b">
        <v>1</v>
      </c>
    </row>
    <row r="6011" spans="1:12" x14ac:dyDescent="0.2">
      <c r="A6011" s="1">
        <v>6009</v>
      </c>
      <c r="B6011">
        <v>-1</v>
      </c>
      <c r="C6011">
        <v>158551</v>
      </c>
      <c r="D6011" t="s">
        <v>6019</v>
      </c>
      <c r="E6011">
        <v>14054.5</v>
      </c>
      <c r="F6011">
        <v>158711</v>
      </c>
      <c r="G6011" t="s">
        <v>12963</v>
      </c>
      <c r="H6011">
        <v>13999.9</v>
      </c>
      <c r="I6011">
        <v>54.600000000000357</v>
      </c>
      <c r="J6011">
        <f t="shared" si="93"/>
        <v>28831.799999999923</v>
      </c>
      <c r="K6011" t="b">
        <v>0</v>
      </c>
      <c r="L6011" t="b">
        <v>1</v>
      </c>
    </row>
    <row r="6012" spans="1:12" x14ac:dyDescent="0.2">
      <c r="A6012" s="1">
        <v>6010</v>
      </c>
      <c r="B6012">
        <v>1</v>
      </c>
      <c r="C6012">
        <v>158638</v>
      </c>
      <c r="D6012" t="s">
        <v>6020</v>
      </c>
      <c r="E6012">
        <v>13930.7</v>
      </c>
      <c r="F6012">
        <v>158770</v>
      </c>
      <c r="G6012" t="s">
        <v>12969</v>
      </c>
      <c r="H6012">
        <v>14154.6</v>
      </c>
      <c r="I6012">
        <v>223.89999999999961</v>
      </c>
      <c r="J6012">
        <f t="shared" si="93"/>
        <v>29055.699999999921</v>
      </c>
      <c r="K6012" t="b">
        <v>0</v>
      </c>
      <c r="L6012" t="b">
        <v>1</v>
      </c>
    </row>
    <row r="6013" spans="1:12" x14ac:dyDescent="0.2">
      <c r="A6013" s="1">
        <v>6011</v>
      </c>
      <c r="B6013">
        <v>-1</v>
      </c>
      <c r="C6013">
        <v>158741</v>
      </c>
      <c r="D6013" t="s">
        <v>6021</v>
      </c>
      <c r="E6013">
        <v>14000.9</v>
      </c>
      <c r="F6013">
        <v>158758</v>
      </c>
      <c r="G6013" t="s">
        <v>12970</v>
      </c>
      <c r="H6013">
        <v>14197.6</v>
      </c>
      <c r="I6013">
        <v>-196.7000000000007</v>
      </c>
      <c r="J6013">
        <f t="shared" si="93"/>
        <v>28858.99999999992</v>
      </c>
      <c r="K6013" t="b">
        <v>1</v>
      </c>
      <c r="L6013" t="b">
        <v>0</v>
      </c>
    </row>
    <row r="6014" spans="1:12" x14ac:dyDescent="0.2">
      <c r="A6014" s="1">
        <v>6012</v>
      </c>
      <c r="B6014">
        <v>1</v>
      </c>
      <c r="C6014">
        <v>158749</v>
      </c>
      <c r="D6014" t="s">
        <v>6022</v>
      </c>
      <c r="E6014">
        <v>14018.9</v>
      </c>
      <c r="F6014">
        <v>158770</v>
      </c>
      <c r="G6014" t="s">
        <v>12969</v>
      </c>
      <c r="H6014">
        <v>14154.6</v>
      </c>
      <c r="I6014">
        <v>135.7000000000007</v>
      </c>
      <c r="J6014">
        <f t="shared" si="93"/>
        <v>28994.699999999921</v>
      </c>
      <c r="K6014" t="b">
        <v>0</v>
      </c>
      <c r="L6014" t="b">
        <v>1</v>
      </c>
    </row>
    <row r="6015" spans="1:12" x14ac:dyDescent="0.2">
      <c r="A6015" s="1">
        <v>6013</v>
      </c>
      <c r="B6015">
        <v>-1</v>
      </c>
      <c r="C6015">
        <v>158766</v>
      </c>
      <c r="D6015" t="s">
        <v>6023</v>
      </c>
      <c r="E6015">
        <v>14205.2</v>
      </c>
      <c r="F6015">
        <v>158775</v>
      </c>
      <c r="G6015" t="s">
        <v>12971</v>
      </c>
      <c r="H6015">
        <v>14252.3</v>
      </c>
      <c r="I6015">
        <v>-47.099999999998538</v>
      </c>
      <c r="J6015">
        <f t="shared" si="93"/>
        <v>28947.599999999922</v>
      </c>
      <c r="K6015" t="b">
        <v>0</v>
      </c>
      <c r="L6015" t="b">
        <v>1</v>
      </c>
    </row>
    <row r="6016" spans="1:12" x14ac:dyDescent="0.2">
      <c r="A6016" s="1">
        <v>6014</v>
      </c>
      <c r="B6016">
        <v>1</v>
      </c>
      <c r="C6016">
        <v>158773</v>
      </c>
      <c r="D6016" t="s">
        <v>6024</v>
      </c>
      <c r="E6016">
        <v>14202.3</v>
      </c>
      <c r="F6016">
        <v>158783</v>
      </c>
      <c r="G6016" t="s">
        <v>12972</v>
      </c>
      <c r="H6016">
        <v>14134.2</v>
      </c>
      <c r="I6016">
        <v>-68.099999999998545</v>
      </c>
      <c r="J6016">
        <f t="shared" si="93"/>
        <v>28879.499999999924</v>
      </c>
      <c r="K6016" t="b">
        <v>0</v>
      </c>
      <c r="L6016" t="b">
        <v>1</v>
      </c>
    </row>
    <row r="6017" spans="1:12" x14ac:dyDescent="0.2">
      <c r="A6017" s="1">
        <v>6015</v>
      </c>
      <c r="B6017">
        <v>-1</v>
      </c>
      <c r="C6017">
        <v>158781</v>
      </c>
      <c r="D6017" t="s">
        <v>6025</v>
      </c>
      <c r="E6017">
        <v>14182.7</v>
      </c>
      <c r="F6017">
        <v>158794</v>
      </c>
      <c r="G6017" t="s">
        <v>12973</v>
      </c>
      <c r="H6017">
        <v>14183.7</v>
      </c>
      <c r="I6017">
        <v>-1</v>
      </c>
      <c r="J6017">
        <f t="shared" si="93"/>
        <v>28878.499999999924</v>
      </c>
      <c r="K6017" t="b">
        <v>0</v>
      </c>
      <c r="L6017" t="b">
        <v>1</v>
      </c>
    </row>
    <row r="6018" spans="1:12" x14ac:dyDescent="0.2">
      <c r="A6018" s="1">
        <v>6016</v>
      </c>
      <c r="B6018">
        <v>1</v>
      </c>
      <c r="C6018">
        <v>158793</v>
      </c>
      <c r="D6018" t="s">
        <v>6026</v>
      </c>
      <c r="E6018">
        <v>14172.5</v>
      </c>
      <c r="F6018">
        <v>158805</v>
      </c>
      <c r="G6018" t="s">
        <v>6027</v>
      </c>
      <c r="H6018">
        <v>14070.9</v>
      </c>
      <c r="I6018">
        <v>-101.60000000000041</v>
      </c>
      <c r="J6018">
        <f t="shared" si="93"/>
        <v>28776.899999999921</v>
      </c>
      <c r="K6018" t="b">
        <v>0</v>
      </c>
      <c r="L6018" t="b">
        <v>1</v>
      </c>
    </row>
    <row r="6019" spans="1:12" x14ac:dyDescent="0.2">
      <c r="A6019" s="1">
        <v>6017</v>
      </c>
      <c r="B6019">
        <v>-1</v>
      </c>
      <c r="C6019">
        <v>158805</v>
      </c>
      <c r="D6019" t="s">
        <v>6027</v>
      </c>
      <c r="E6019">
        <v>14070.9</v>
      </c>
      <c r="F6019">
        <v>158882</v>
      </c>
      <c r="G6019" t="s">
        <v>12974</v>
      </c>
      <c r="H6019">
        <v>13988</v>
      </c>
      <c r="I6019">
        <v>82.899999999999636</v>
      </c>
      <c r="J6019">
        <f t="shared" si="93"/>
        <v>28859.799999999923</v>
      </c>
      <c r="K6019" t="b">
        <v>0</v>
      </c>
      <c r="L6019" t="b">
        <v>1</v>
      </c>
    </row>
    <row r="6020" spans="1:12" x14ac:dyDescent="0.2">
      <c r="A6020" s="1">
        <v>6018</v>
      </c>
      <c r="B6020">
        <v>1</v>
      </c>
      <c r="C6020">
        <v>158845</v>
      </c>
      <c r="D6020" t="s">
        <v>6028</v>
      </c>
      <c r="E6020">
        <v>13955.9</v>
      </c>
      <c r="F6020">
        <v>159008</v>
      </c>
      <c r="G6020" t="s">
        <v>12975</v>
      </c>
      <c r="H6020">
        <v>13990.1</v>
      </c>
      <c r="I6020">
        <v>34.200000000000728</v>
      </c>
      <c r="J6020">
        <f t="shared" si="93"/>
        <v>28893.999999999924</v>
      </c>
      <c r="K6020" t="b">
        <v>0</v>
      </c>
      <c r="L6020" t="b">
        <v>1</v>
      </c>
    </row>
    <row r="6021" spans="1:12" x14ac:dyDescent="0.2">
      <c r="A6021" s="1">
        <v>6019</v>
      </c>
      <c r="B6021">
        <v>-1</v>
      </c>
      <c r="C6021">
        <v>158937</v>
      </c>
      <c r="D6021" t="s">
        <v>6029</v>
      </c>
      <c r="E6021">
        <v>14021.9</v>
      </c>
      <c r="F6021">
        <v>159049</v>
      </c>
      <c r="G6021" t="s">
        <v>12976</v>
      </c>
      <c r="H6021">
        <v>14041.8</v>
      </c>
      <c r="I6021">
        <v>-19.89999999999964</v>
      </c>
      <c r="J6021">
        <f t="shared" ref="J6021:J6084" si="94">I6021+J6020</f>
        <v>28874.099999999922</v>
      </c>
      <c r="K6021" t="b">
        <v>0</v>
      </c>
      <c r="L6021" t="b">
        <v>1</v>
      </c>
    </row>
    <row r="6022" spans="1:12" x14ac:dyDescent="0.2">
      <c r="A6022" s="1">
        <v>6020</v>
      </c>
      <c r="B6022">
        <v>1</v>
      </c>
      <c r="C6022">
        <v>158944</v>
      </c>
      <c r="D6022" t="s">
        <v>6030</v>
      </c>
      <c r="E6022">
        <v>14034.7</v>
      </c>
      <c r="F6022">
        <v>159008</v>
      </c>
      <c r="G6022" t="s">
        <v>12975</v>
      </c>
      <c r="H6022">
        <v>13990.1</v>
      </c>
      <c r="I6022">
        <v>-44.600000000000357</v>
      </c>
      <c r="J6022">
        <f t="shared" si="94"/>
        <v>28829.499999999924</v>
      </c>
      <c r="K6022" t="b">
        <v>0</v>
      </c>
      <c r="L6022" t="b">
        <v>1</v>
      </c>
    </row>
    <row r="6023" spans="1:12" x14ac:dyDescent="0.2">
      <c r="A6023" s="1">
        <v>6021</v>
      </c>
      <c r="B6023">
        <v>-1</v>
      </c>
      <c r="C6023">
        <v>158957</v>
      </c>
      <c r="D6023" t="s">
        <v>6031</v>
      </c>
      <c r="E6023">
        <v>14063.4</v>
      </c>
      <c r="F6023">
        <v>159049</v>
      </c>
      <c r="G6023" t="s">
        <v>12976</v>
      </c>
      <c r="H6023">
        <v>14041.8</v>
      </c>
      <c r="I6023">
        <v>21.60000000000036</v>
      </c>
      <c r="J6023">
        <f t="shared" si="94"/>
        <v>28851.099999999922</v>
      </c>
      <c r="K6023" t="b">
        <v>0</v>
      </c>
      <c r="L6023" t="b">
        <v>1</v>
      </c>
    </row>
    <row r="6024" spans="1:12" x14ac:dyDescent="0.2">
      <c r="A6024" s="1">
        <v>6022</v>
      </c>
      <c r="B6024">
        <v>1</v>
      </c>
      <c r="C6024">
        <v>158972</v>
      </c>
      <c r="D6024" t="s">
        <v>6032</v>
      </c>
      <c r="E6024">
        <v>14043.2</v>
      </c>
      <c r="F6024">
        <v>159028</v>
      </c>
      <c r="G6024" t="s">
        <v>12977</v>
      </c>
      <c r="H6024">
        <v>13967.8</v>
      </c>
      <c r="I6024">
        <v>-75.400000000001455</v>
      </c>
      <c r="J6024">
        <f t="shared" si="94"/>
        <v>28775.699999999921</v>
      </c>
      <c r="K6024" t="b">
        <v>0</v>
      </c>
      <c r="L6024" t="b">
        <v>1</v>
      </c>
    </row>
    <row r="6025" spans="1:12" x14ac:dyDescent="0.2">
      <c r="A6025" s="1">
        <v>6023</v>
      </c>
      <c r="B6025">
        <v>-1</v>
      </c>
      <c r="C6025">
        <v>158999</v>
      </c>
      <c r="D6025" t="s">
        <v>6033</v>
      </c>
      <c r="E6025">
        <v>14026.3</v>
      </c>
      <c r="F6025">
        <v>159049</v>
      </c>
      <c r="G6025" t="s">
        <v>12976</v>
      </c>
      <c r="H6025">
        <v>14041.8</v>
      </c>
      <c r="I6025">
        <v>-15.5</v>
      </c>
      <c r="J6025">
        <f t="shared" si="94"/>
        <v>28760.199999999921</v>
      </c>
      <c r="K6025" t="b">
        <v>0</v>
      </c>
      <c r="L6025" t="b">
        <v>1</v>
      </c>
    </row>
    <row r="6026" spans="1:12" x14ac:dyDescent="0.2">
      <c r="A6026" s="1">
        <v>6024</v>
      </c>
      <c r="B6026">
        <v>1</v>
      </c>
      <c r="C6026">
        <v>159011</v>
      </c>
      <c r="D6026" t="s">
        <v>6034</v>
      </c>
      <c r="E6026">
        <v>14026.6</v>
      </c>
      <c r="F6026">
        <v>159032</v>
      </c>
      <c r="G6026" t="s">
        <v>12978</v>
      </c>
      <c r="H6026">
        <v>13952</v>
      </c>
      <c r="I6026">
        <v>-74.600000000000364</v>
      </c>
      <c r="J6026">
        <f t="shared" si="94"/>
        <v>28685.599999999919</v>
      </c>
      <c r="K6026" t="b">
        <v>0</v>
      </c>
      <c r="L6026" t="b">
        <v>1</v>
      </c>
    </row>
    <row r="6027" spans="1:12" x14ac:dyDescent="0.2">
      <c r="A6027" s="1">
        <v>6025</v>
      </c>
      <c r="B6027">
        <v>-1</v>
      </c>
      <c r="C6027">
        <v>159023</v>
      </c>
      <c r="D6027" t="s">
        <v>6035</v>
      </c>
      <c r="E6027">
        <v>14022</v>
      </c>
      <c r="F6027">
        <v>159049</v>
      </c>
      <c r="G6027" t="s">
        <v>12976</v>
      </c>
      <c r="H6027">
        <v>14041.8</v>
      </c>
      <c r="I6027">
        <v>-19.799999999999269</v>
      </c>
      <c r="J6027">
        <f t="shared" si="94"/>
        <v>28665.799999999919</v>
      </c>
      <c r="K6027" t="b">
        <v>0</v>
      </c>
      <c r="L6027" t="b">
        <v>1</v>
      </c>
    </row>
    <row r="6028" spans="1:12" x14ac:dyDescent="0.2">
      <c r="A6028" s="1">
        <v>6026</v>
      </c>
      <c r="B6028">
        <v>1</v>
      </c>
      <c r="C6028">
        <v>159047</v>
      </c>
      <c r="D6028" t="s">
        <v>6036</v>
      </c>
      <c r="E6028">
        <v>13987.8</v>
      </c>
      <c r="F6028">
        <v>159313</v>
      </c>
      <c r="G6028" t="s">
        <v>12979</v>
      </c>
      <c r="H6028">
        <v>14185.4</v>
      </c>
      <c r="I6028">
        <v>197.60000000000039</v>
      </c>
      <c r="J6028">
        <f t="shared" si="94"/>
        <v>28863.399999999921</v>
      </c>
      <c r="K6028" t="b">
        <v>0</v>
      </c>
      <c r="L6028" t="b">
        <v>1</v>
      </c>
    </row>
    <row r="6029" spans="1:12" x14ac:dyDescent="0.2">
      <c r="A6029" s="1">
        <v>6027</v>
      </c>
      <c r="B6029">
        <v>-1</v>
      </c>
      <c r="C6029">
        <v>159098</v>
      </c>
      <c r="D6029" t="s">
        <v>6037</v>
      </c>
      <c r="E6029">
        <v>14133.2</v>
      </c>
      <c r="F6029">
        <v>159113</v>
      </c>
      <c r="G6029" t="s">
        <v>6038</v>
      </c>
      <c r="H6029">
        <v>14216.7</v>
      </c>
      <c r="I6029">
        <v>-83.5</v>
      </c>
      <c r="J6029">
        <f t="shared" si="94"/>
        <v>28779.899999999921</v>
      </c>
      <c r="K6029" t="b">
        <v>0</v>
      </c>
      <c r="L6029" t="b">
        <v>0</v>
      </c>
    </row>
    <row r="6030" spans="1:12" x14ac:dyDescent="0.2">
      <c r="A6030" s="1">
        <v>6028</v>
      </c>
      <c r="B6030">
        <v>1</v>
      </c>
      <c r="C6030">
        <v>159113</v>
      </c>
      <c r="D6030" t="s">
        <v>6038</v>
      </c>
      <c r="E6030">
        <v>14216.7</v>
      </c>
      <c r="F6030">
        <v>159313</v>
      </c>
      <c r="G6030" t="s">
        <v>12979</v>
      </c>
      <c r="H6030">
        <v>14185.4</v>
      </c>
      <c r="I6030">
        <v>-31.300000000001091</v>
      </c>
      <c r="J6030">
        <f t="shared" si="94"/>
        <v>28748.599999999919</v>
      </c>
      <c r="K6030" t="b">
        <v>0</v>
      </c>
      <c r="L6030" t="b">
        <v>1</v>
      </c>
    </row>
    <row r="6031" spans="1:12" x14ac:dyDescent="0.2">
      <c r="A6031" s="1">
        <v>6029</v>
      </c>
      <c r="B6031">
        <v>-1</v>
      </c>
      <c r="C6031">
        <v>159123</v>
      </c>
      <c r="D6031" t="s">
        <v>6039</v>
      </c>
      <c r="E6031">
        <v>14215.4</v>
      </c>
      <c r="F6031">
        <v>159532</v>
      </c>
      <c r="G6031" t="s">
        <v>12980</v>
      </c>
      <c r="H6031">
        <v>13833.9</v>
      </c>
      <c r="I6031">
        <v>381.5</v>
      </c>
      <c r="J6031">
        <f t="shared" si="94"/>
        <v>29130.099999999919</v>
      </c>
      <c r="K6031" t="b">
        <v>0</v>
      </c>
      <c r="L6031" t="b">
        <v>1</v>
      </c>
    </row>
    <row r="6032" spans="1:12" x14ac:dyDescent="0.2">
      <c r="A6032" s="1">
        <v>6030</v>
      </c>
      <c r="B6032">
        <v>1</v>
      </c>
      <c r="C6032">
        <v>159161</v>
      </c>
      <c r="D6032" t="s">
        <v>6040</v>
      </c>
      <c r="E6032">
        <v>14235.6</v>
      </c>
      <c r="F6032">
        <v>159313</v>
      </c>
      <c r="G6032" t="s">
        <v>12979</v>
      </c>
      <c r="H6032">
        <v>14185.4</v>
      </c>
      <c r="I6032">
        <v>-50.200000000000728</v>
      </c>
      <c r="J6032">
        <f t="shared" si="94"/>
        <v>29079.899999999918</v>
      </c>
      <c r="K6032" t="b">
        <v>0</v>
      </c>
      <c r="L6032" t="b">
        <v>1</v>
      </c>
    </row>
    <row r="6033" spans="1:12" x14ac:dyDescent="0.2">
      <c r="A6033" s="1">
        <v>6031</v>
      </c>
      <c r="B6033">
        <v>-1</v>
      </c>
      <c r="C6033">
        <v>159171</v>
      </c>
      <c r="D6033" t="s">
        <v>6041</v>
      </c>
      <c r="E6033">
        <v>14226.2</v>
      </c>
      <c r="F6033">
        <v>159532</v>
      </c>
      <c r="G6033" t="s">
        <v>12980</v>
      </c>
      <c r="H6033">
        <v>13833.9</v>
      </c>
      <c r="I6033">
        <v>392.30000000000109</v>
      </c>
      <c r="J6033">
        <f t="shared" si="94"/>
        <v>29472.199999999917</v>
      </c>
      <c r="K6033" t="b">
        <v>0</v>
      </c>
      <c r="L6033" t="b">
        <v>1</v>
      </c>
    </row>
    <row r="6034" spans="1:12" x14ac:dyDescent="0.2">
      <c r="A6034" s="1">
        <v>6032</v>
      </c>
      <c r="B6034">
        <v>1</v>
      </c>
      <c r="C6034">
        <v>159183</v>
      </c>
      <c r="D6034" t="s">
        <v>6042</v>
      </c>
      <c r="E6034">
        <v>14236.2</v>
      </c>
      <c r="F6034">
        <v>159313</v>
      </c>
      <c r="G6034" t="s">
        <v>12979</v>
      </c>
      <c r="H6034">
        <v>14185.4</v>
      </c>
      <c r="I6034">
        <v>-50.800000000001091</v>
      </c>
      <c r="J6034">
        <f t="shared" si="94"/>
        <v>29421.399999999914</v>
      </c>
      <c r="K6034" t="b">
        <v>0</v>
      </c>
      <c r="L6034" t="b">
        <v>1</v>
      </c>
    </row>
    <row r="6035" spans="1:12" x14ac:dyDescent="0.2">
      <c r="A6035" s="1">
        <v>6033</v>
      </c>
      <c r="B6035">
        <v>-1</v>
      </c>
      <c r="C6035">
        <v>159231</v>
      </c>
      <c r="D6035" t="s">
        <v>6043</v>
      </c>
      <c r="E6035">
        <v>14265.8</v>
      </c>
      <c r="F6035">
        <v>159532</v>
      </c>
      <c r="G6035" t="s">
        <v>12980</v>
      </c>
      <c r="H6035">
        <v>13833.9</v>
      </c>
      <c r="I6035">
        <v>431.89999999999958</v>
      </c>
      <c r="J6035">
        <f t="shared" si="94"/>
        <v>29853.299999999912</v>
      </c>
      <c r="K6035" t="b">
        <v>0</v>
      </c>
      <c r="L6035" t="b">
        <v>1</v>
      </c>
    </row>
    <row r="6036" spans="1:12" x14ac:dyDescent="0.2">
      <c r="A6036" s="1">
        <v>6034</v>
      </c>
      <c r="B6036">
        <v>1</v>
      </c>
      <c r="C6036">
        <v>159236</v>
      </c>
      <c r="D6036" t="s">
        <v>6044</v>
      </c>
      <c r="E6036">
        <v>14272.3</v>
      </c>
      <c r="F6036">
        <v>159242</v>
      </c>
      <c r="G6036" t="s">
        <v>6045</v>
      </c>
      <c r="H6036">
        <v>14255.2</v>
      </c>
      <c r="I6036">
        <v>-17.099999999998541</v>
      </c>
      <c r="J6036">
        <f t="shared" si="94"/>
        <v>29836.199999999913</v>
      </c>
      <c r="K6036" t="b">
        <v>0</v>
      </c>
      <c r="L6036" t="b">
        <v>0</v>
      </c>
    </row>
    <row r="6037" spans="1:12" x14ac:dyDescent="0.2">
      <c r="A6037" s="1">
        <v>6035</v>
      </c>
      <c r="B6037">
        <v>-1</v>
      </c>
      <c r="C6037">
        <v>159242</v>
      </c>
      <c r="D6037" t="s">
        <v>6045</v>
      </c>
      <c r="E6037">
        <v>14255.2</v>
      </c>
      <c r="F6037">
        <v>159532</v>
      </c>
      <c r="G6037" t="s">
        <v>12980</v>
      </c>
      <c r="H6037">
        <v>13833.9</v>
      </c>
      <c r="I6037">
        <v>421.30000000000109</v>
      </c>
      <c r="J6037">
        <f t="shared" si="94"/>
        <v>30257.499999999913</v>
      </c>
      <c r="K6037" t="b">
        <v>0</v>
      </c>
      <c r="L6037" t="b">
        <v>1</v>
      </c>
    </row>
    <row r="6038" spans="1:12" x14ac:dyDescent="0.2">
      <c r="A6038" s="1">
        <v>6036</v>
      </c>
      <c r="B6038">
        <v>1</v>
      </c>
      <c r="C6038">
        <v>159253</v>
      </c>
      <c r="D6038" t="s">
        <v>6046</v>
      </c>
      <c r="E6038">
        <v>14247.5</v>
      </c>
      <c r="F6038">
        <v>159324</v>
      </c>
      <c r="G6038" t="s">
        <v>12981</v>
      </c>
      <c r="H6038">
        <v>14129.6</v>
      </c>
      <c r="I6038">
        <v>-117.89999999999959</v>
      </c>
      <c r="J6038">
        <f t="shared" si="94"/>
        <v>30139.599999999915</v>
      </c>
      <c r="K6038" t="b">
        <v>0</v>
      </c>
      <c r="L6038" t="b">
        <v>1</v>
      </c>
    </row>
    <row r="6039" spans="1:12" x14ac:dyDescent="0.2">
      <c r="A6039" s="1">
        <v>6037</v>
      </c>
      <c r="B6039">
        <v>-1</v>
      </c>
      <c r="C6039">
        <v>159262</v>
      </c>
      <c r="D6039" t="s">
        <v>6047</v>
      </c>
      <c r="E6039">
        <v>14224.4</v>
      </c>
      <c r="F6039">
        <v>159532</v>
      </c>
      <c r="G6039" t="s">
        <v>12980</v>
      </c>
      <c r="H6039">
        <v>13833.9</v>
      </c>
      <c r="I6039">
        <v>390.5</v>
      </c>
      <c r="J6039">
        <f t="shared" si="94"/>
        <v>30530.099999999915</v>
      </c>
      <c r="K6039" t="b">
        <v>0</v>
      </c>
      <c r="L6039" t="b">
        <v>1</v>
      </c>
    </row>
    <row r="6040" spans="1:12" x14ac:dyDescent="0.2">
      <c r="A6040" s="1">
        <v>6038</v>
      </c>
      <c r="B6040">
        <v>1</v>
      </c>
      <c r="C6040">
        <v>159321</v>
      </c>
      <c r="D6040" t="s">
        <v>6048</v>
      </c>
      <c r="E6040">
        <v>14216.3</v>
      </c>
      <c r="F6040">
        <v>159326</v>
      </c>
      <c r="G6040" t="s">
        <v>12982</v>
      </c>
      <c r="H6040">
        <v>14108.1</v>
      </c>
      <c r="I6040">
        <v>-108.19999999999889</v>
      </c>
      <c r="J6040">
        <f t="shared" si="94"/>
        <v>30421.899999999918</v>
      </c>
      <c r="K6040" t="b">
        <v>0</v>
      </c>
      <c r="L6040" t="b">
        <v>1</v>
      </c>
    </row>
    <row r="6041" spans="1:12" x14ac:dyDescent="0.2">
      <c r="A6041" s="1">
        <v>6039</v>
      </c>
      <c r="B6041">
        <v>-1</v>
      </c>
      <c r="C6041">
        <v>159323</v>
      </c>
      <c r="D6041" t="s">
        <v>6049</v>
      </c>
      <c r="E6041">
        <v>14168.8</v>
      </c>
      <c r="F6041">
        <v>159532</v>
      </c>
      <c r="G6041" t="s">
        <v>12980</v>
      </c>
      <c r="H6041">
        <v>13833.9</v>
      </c>
      <c r="I6041">
        <v>334.89999999999958</v>
      </c>
      <c r="J6041">
        <f t="shared" si="94"/>
        <v>30756.799999999916</v>
      </c>
      <c r="K6041" t="b">
        <v>0</v>
      </c>
      <c r="L6041" t="b">
        <v>1</v>
      </c>
    </row>
    <row r="6042" spans="1:12" x14ac:dyDescent="0.2">
      <c r="A6042" s="1">
        <v>6040</v>
      </c>
      <c r="B6042">
        <v>1</v>
      </c>
      <c r="C6042">
        <v>159375</v>
      </c>
      <c r="D6042" t="s">
        <v>6050</v>
      </c>
      <c r="E6042">
        <v>14026.8</v>
      </c>
      <c r="F6042">
        <v>159389</v>
      </c>
      <c r="G6042" t="s">
        <v>12983</v>
      </c>
      <c r="H6042">
        <v>13927.9</v>
      </c>
      <c r="I6042">
        <v>-98.899999999999636</v>
      </c>
      <c r="J6042">
        <f t="shared" si="94"/>
        <v>30657.899999999914</v>
      </c>
      <c r="K6042" t="b">
        <v>0</v>
      </c>
      <c r="L6042" t="b">
        <v>1</v>
      </c>
    </row>
    <row r="6043" spans="1:12" x14ac:dyDescent="0.2">
      <c r="A6043" s="1">
        <v>6041</v>
      </c>
      <c r="B6043">
        <v>-1</v>
      </c>
      <c r="C6043">
        <v>159383</v>
      </c>
      <c r="D6043" t="s">
        <v>6051</v>
      </c>
      <c r="E6043">
        <v>13980.6</v>
      </c>
      <c r="F6043">
        <v>159532</v>
      </c>
      <c r="G6043" t="s">
        <v>12980</v>
      </c>
      <c r="H6043">
        <v>13833.9</v>
      </c>
      <c r="I6043">
        <v>146.7000000000007</v>
      </c>
      <c r="J6043">
        <f t="shared" si="94"/>
        <v>30804.599999999915</v>
      </c>
      <c r="K6043" t="b">
        <v>0</v>
      </c>
      <c r="L6043" t="b">
        <v>1</v>
      </c>
    </row>
    <row r="6044" spans="1:12" x14ac:dyDescent="0.2">
      <c r="A6044" s="1">
        <v>6042</v>
      </c>
      <c r="B6044">
        <v>1</v>
      </c>
      <c r="C6044">
        <v>159457</v>
      </c>
      <c r="D6044" t="s">
        <v>6052</v>
      </c>
      <c r="E6044">
        <v>13768.3</v>
      </c>
      <c r="F6044">
        <v>159620</v>
      </c>
      <c r="G6044" t="s">
        <v>12984</v>
      </c>
      <c r="H6044">
        <v>13873.9</v>
      </c>
      <c r="I6044">
        <v>105.60000000000041</v>
      </c>
      <c r="J6044">
        <f t="shared" si="94"/>
        <v>30910.199999999917</v>
      </c>
      <c r="K6044" t="b">
        <v>0</v>
      </c>
      <c r="L6044" t="b">
        <v>1</v>
      </c>
    </row>
    <row r="6045" spans="1:12" x14ac:dyDescent="0.2">
      <c r="A6045" s="1">
        <v>6043</v>
      </c>
      <c r="B6045">
        <v>-1</v>
      </c>
      <c r="C6045">
        <v>159490</v>
      </c>
      <c r="D6045" t="s">
        <v>6053</v>
      </c>
      <c r="E6045">
        <v>13753.1</v>
      </c>
      <c r="F6045">
        <v>159570</v>
      </c>
      <c r="G6045" t="s">
        <v>12985</v>
      </c>
      <c r="H6045">
        <v>13861</v>
      </c>
      <c r="I6045">
        <v>-107.89999999999959</v>
      </c>
      <c r="J6045">
        <f t="shared" si="94"/>
        <v>30802.299999999919</v>
      </c>
      <c r="K6045" t="b">
        <v>0</v>
      </c>
      <c r="L6045" t="b">
        <v>1</v>
      </c>
    </row>
    <row r="6046" spans="1:12" x14ac:dyDescent="0.2">
      <c r="A6046" s="1">
        <v>6044</v>
      </c>
      <c r="B6046">
        <v>1</v>
      </c>
      <c r="C6046">
        <v>159504</v>
      </c>
      <c r="D6046" t="s">
        <v>6054</v>
      </c>
      <c r="E6046">
        <v>13763.5</v>
      </c>
      <c r="F6046">
        <v>159620</v>
      </c>
      <c r="G6046" t="s">
        <v>12984</v>
      </c>
      <c r="H6046">
        <v>13873.9</v>
      </c>
      <c r="I6046">
        <v>110.39999999999959</v>
      </c>
      <c r="J6046">
        <f t="shared" si="94"/>
        <v>30912.699999999917</v>
      </c>
      <c r="K6046" t="b">
        <v>0</v>
      </c>
      <c r="L6046" t="b">
        <v>1</v>
      </c>
    </row>
    <row r="6047" spans="1:12" x14ac:dyDescent="0.2">
      <c r="A6047" s="1">
        <v>6045</v>
      </c>
      <c r="B6047">
        <v>-1</v>
      </c>
      <c r="C6047">
        <v>159546</v>
      </c>
      <c r="D6047" t="s">
        <v>6055</v>
      </c>
      <c r="E6047">
        <v>13801.2</v>
      </c>
      <c r="F6047">
        <v>159598</v>
      </c>
      <c r="G6047" t="s">
        <v>12986</v>
      </c>
      <c r="H6047">
        <v>13909.5</v>
      </c>
      <c r="I6047">
        <v>-108.2999999999993</v>
      </c>
      <c r="J6047">
        <f t="shared" si="94"/>
        <v>30804.399999999918</v>
      </c>
      <c r="K6047" t="b">
        <v>0</v>
      </c>
      <c r="L6047" t="b">
        <v>1</v>
      </c>
    </row>
    <row r="6048" spans="1:12" x14ac:dyDescent="0.2">
      <c r="A6048" s="1">
        <v>6046</v>
      </c>
      <c r="B6048">
        <v>1</v>
      </c>
      <c r="C6048">
        <v>159557</v>
      </c>
      <c r="D6048" t="s">
        <v>6056</v>
      </c>
      <c r="E6048">
        <v>13806.8</v>
      </c>
      <c r="F6048">
        <v>159620</v>
      </c>
      <c r="G6048" t="s">
        <v>12984</v>
      </c>
      <c r="H6048">
        <v>13873.9</v>
      </c>
      <c r="I6048">
        <v>67.100000000000364</v>
      </c>
      <c r="J6048">
        <f t="shared" si="94"/>
        <v>30871.49999999992</v>
      </c>
      <c r="K6048" t="b">
        <v>0</v>
      </c>
      <c r="L6048" t="b">
        <v>1</v>
      </c>
    </row>
    <row r="6049" spans="1:12" x14ac:dyDescent="0.2">
      <c r="A6049" s="1">
        <v>6047</v>
      </c>
      <c r="B6049">
        <v>-1</v>
      </c>
      <c r="C6049">
        <v>159577</v>
      </c>
      <c r="D6049" t="s">
        <v>6057</v>
      </c>
      <c r="E6049">
        <v>13840</v>
      </c>
      <c r="F6049">
        <v>159598</v>
      </c>
      <c r="G6049" t="s">
        <v>12986</v>
      </c>
      <c r="H6049">
        <v>13909.5</v>
      </c>
      <c r="I6049">
        <v>-69.5</v>
      </c>
      <c r="J6049">
        <f t="shared" si="94"/>
        <v>30801.99999999992</v>
      </c>
      <c r="K6049" t="b">
        <v>0</v>
      </c>
      <c r="L6049" t="b">
        <v>1</v>
      </c>
    </row>
    <row r="6050" spans="1:12" x14ac:dyDescent="0.2">
      <c r="A6050" s="1">
        <v>6048</v>
      </c>
      <c r="B6050">
        <v>1</v>
      </c>
      <c r="C6050">
        <v>159585</v>
      </c>
      <c r="D6050" t="s">
        <v>6058</v>
      </c>
      <c r="E6050">
        <v>13832.5</v>
      </c>
      <c r="F6050">
        <v>159620</v>
      </c>
      <c r="G6050" t="s">
        <v>12984</v>
      </c>
      <c r="H6050">
        <v>13873.9</v>
      </c>
      <c r="I6050">
        <v>41.399999999999643</v>
      </c>
      <c r="J6050">
        <f t="shared" si="94"/>
        <v>30843.399999999921</v>
      </c>
      <c r="K6050" t="b">
        <v>0</v>
      </c>
      <c r="L6050" t="b">
        <v>1</v>
      </c>
    </row>
    <row r="6051" spans="1:12" x14ac:dyDescent="0.2">
      <c r="A6051" s="1">
        <v>6049</v>
      </c>
      <c r="B6051">
        <v>-1</v>
      </c>
      <c r="C6051">
        <v>159602</v>
      </c>
      <c r="D6051" t="s">
        <v>6059</v>
      </c>
      <c r="E6051">
        <v>13844.6</v>
      </c>
      <c r="F6051">
        <v>159604</v>
      </c>
      <c r="G6051" t="s">
        <v>6060</v>
      </c>
      <c r="H6051">
        <v>13915.9</v>
      </c>
      <c r="I6051">
        <v>-71.299999999999272</v>
      </c>
      <c r="J6051">
        <f t="shared" si="94"/>
        <v>30772.099999999922</v>
      </c>
      <c r="K6051" t="b">
        <v>0</v>
      </c>
      <c r="L6051" t="b">
        <v>0</v>
      </c>
    </row>
    <row r="6052" spans="1:12" x14ac:dyDescent="0.2">
      <c r="A6052" s="1">
        <v>6050</v>
      </c>
      <c r="B6052">
        <v>1</v>
      </c>
      <c r="C6052">
        <v>159604</v>
      </c>
      <c r="D6052" t="s">
        <v>6060</v>
      </c>
      <c r="E6052">
        <v>13915.9</v>
      </c>
      <c r="F6052">
        <v>159620</v>
      </c>
      <c r="G6052" t="s">
        <v>12984</v>
      </c>
      <c r="H6052">
        <v>13873.9</v>
      </c>
      <c r="I6052">
        <v>-42</v>
      </c>
      <c r="J6052">
        <f t="shared" si="94"/>
        <v>30730.099999999922</v>
      </c>
      <c r="K6052" t="b">
        <v>0</v>
      </c>
      <c r="L6052" t="b">
        <v>1</v>
      </c>
    </row>
    <row r="6053" spans="1:12" x14ac:dyDescent="0.2">
      <c r="A6053" s="1">
        <v>6051</v>
      </c>
      <c r="B6053">
        <v>-1</v>
      </c>
      <c r="C6053">
        <v>159617</v>
      </c>
      <c r="D6053" t="s">
        <v>6061</v>
      </c>
      <c r="E6053">
        <v>13932.4</v>
      </c>
      <c r="F6053">
        <v>159646</v>
      </c>
      <c r="G6053" t="s">
        <v>6062</v>
      </c>
      <c r="H6053">
        <v>13921.1</v>
      </c>
      <c r="I6053">
        <v>11.299999999999271</v>
      </c>
      <c r="J6053">
        <f t="shared" si="94"/>
        <v>30741.399999999921</v>
      </c>
      <c r="K6053" t="b">
        <v>0</v>
      </c>
      <c r="L6053" t="b">
        <v>1</v>
      </c>
    </row>
    <row r="6054" spans="1:12" x14ac:dyDescent="0.2">
      <c r="A6054" s="1">
        <v>6052</v>
      </c>
      <c r="B6054">
        <v>1</v>
      </c>
      <c r="C6054">
        <v>159646</v>
      </c>
      <c r="D6054" t="s">
        <v>6062</v>
      </c>
      <c r="E6054">
        <v>13921.1</v>
      </c>
      <c r="F6054">
        <v>159670</v>
      </c>
      <c r="G6054" t="s">
        <v>12987</v>
      </c>
      <c r="H6054">
        <v>13861.3</v>
      </c>
      <c r="I6054">
        <v>-59.800000000001091</v>
      </c>
      <c r="J6054">
        <f t="shared" si="94"/>
        <v>30681.599999999919</v>
      </c>
      <c r="K6054" t="b">
        <v>0</v>
      </c>
      <c r="L6054" t="b">
        <v>1</v>
      </c>
    </row>
    <row r="6055" spans="1:12" x14ac:dyDescent="0.2">
      <c r="A6055" s="1">
        <v>6053</v>
      </c>
      <c r="B6055">
        <v>-1</v>
      </c>
      <c r="C6055">
        <v>159663</v>
      </c>
      <c r="D6055" t="s">
        <v>6063</v>
      </c>
      <c r="E6055">
        <v>13930</v>
      </c>
      <c r="F6055">
        <v>159676</v>
      </c>
      <c r="G6055" t="s">
        <v>12988</v>
      </c>
      <c r="H6055">
        <v>13959.1</v>
      </c>
      <c r="I6055">
        <v>-29.10000000000036</v>
      </c>
      <c r="J6055">
        <f t="shared" si="94"/>
        <v>30652.49999999992</v>
      </c>
      <c r="K6055" t="b">
        <v>0</v>
      </c>
      <c r="L6055" t="b">
        <v>1</v>
      </c>
    </row>
    <row r="6056" spans="1:12" x14ac:dyDescent="0.2">
      <c r="A6056" s="1">
        <v>6054</v>
      </c>
      <c r="B6056">
        <v>1</v>
      </c>
      <c r="C6056">
        <v>159675</v>
      </c>
      <c r="D6056" t="s">
        <v>6064</v>
      </c>
      <c r="E6056">
        <v>13914.4</v>
      </c>
      <c r="F6056">
        <v>159803</v>
      </c>
      <c r="G6056" t="s">
        <v>12989</v>
      </c>
      <c r="H6056">
        <v>13911.8</v>
      </c>
      <c r="I6056">
        <v>-2.6000000000003638</v>
      </c>
      <c r="J6056">
        <f t="shared" si="94"/>
        <v>30649.899999999921</v>
      </c>
      <c r="K6056" t="b">
        <v>0</v>
      </c>
      <c r="L6056" t="b">
        <v>1</v>
      </c>
    </row>
    <row r="6057" spans="1:12" x14ac:dyDescent="0.2">
      <c r="A6057" s="1">
        <v>6055</v>
      </c>
      <c r="B6057">
        <v>-1</v>
      </c>
      <c r="C6057">
        <v>159720</v>
      </c>
      <c r="D6057" t="s">
        <v>6065</v>
      </c>
      <c r="E6057">
        <v>13981.3</v>
      </c>
      <c r="F6057">
        <v>159857</v>
      </c>
      <c r="G6057" t="s">
        <v>12990</v>
      </c>
      <c r="H6057">
        <v>13939.6</v>
      </c>
      <c r="I6057">
        <v>41.699999999998909</v>
      </c>
      <c r="J6057">
        <f t="shared" si="94"/>
        <v>30691.599999999919</v>
      </c>
      <c r="K6057" t="b">
        <v>0</v>
      </c>
      <c r="L6057" t="b">
        <v>1</v>
      </c>
    </row>
    <row r="6058" spans="1:12" x14ac:dyDescent="0.2">
      <c r="A6058" s="1">
        <v>6056</v>
      </c>
      <c r="B6058">
        <v>1</v>
      </c>
      <c r="C6058">
        <v>159728</v>
      </c>
      <c r="D6058" t="s">
        <v>6066</v>
      </c>
      <c r="E6058">
        <v>13966</v>
      </c>
      <c r="F6058">
        <v>159817</v>
      </c>
      <c r="G6058" t="s">
        <v>12991</v>
      </c>
      <c r="H6058">
        <v>13876.6</v>
      </c>
      <c r="I6058">
        <v>-89.399999999999636</v>
      </c>
      <c r="J6058">
        <f t="shared" si="94"/>
        <v>30602.199999999917</v>
      </c>
      <c r="K6058" t="b">
        <v>0</v>
      </c>
      <c r="L6058" t="b">
        <v>1</v>
      </c>
    </row>
    <row r="6059" spans="1:12" x14ac:dyDescent="0.2">
      <c r="A6059" s="1">
        <v>6057</v>
      </c>
      <c r="B6059">
        <v>-1</v>
      </c>
      <c r="C6059">
        <v>159738</v>
      </c>
      <c r="D6059" t="s">
        <v>6067</v>
      </c>
      <c r="E6059">
        <v>13950</v>
      </c>
      <c r="F6059">
        <v>159857</v>
      </c>
      <c r="G6059" t="s">
        <v>12990</v>
      </c>
      <c r="H6059">
        <v>13939.6</v>
      </c>
      <c r="I6059">
        <v>10.39999999999964</v>
      </c>
      <c r="J6059">
        <f t="shared" si="94"/>
        <v>30612.599999999919</v>
      </c>
      <c r="K6059" t="b">
        <v>0</v>
      </c>
      <c r="L6059" t="b">
        <v>1</v>
      </c>
    </row>
    <row r="6060" spans="1:12" x14ac:dyDescent="0.2">
      <c r="A6060" s="1">
        <v>6058</v>
      </c>
      <c r="B6060">
        <v>1</v>
      </c>
      <c r="C6060">
        <v>159750</v>
      </c>
      <c r="D6060" t="s">
        <v>6068</v>
      </c>
      <c r="E6060">
        <v>13967.3</v>
      </c>
      <c r="F6060">
        <v>159817</v>
      </c>
      <c r="G6060" t="s">
        <v>12991</v>
      </c>
      <c r="H6060">
        <v>13876.6</v>
      </c>
      <c r="I6060">
        <v>-90.699999999998909</v>
      </c>
      <c r="J6060">
        <f t="shared" si="94"/>
        <v>30521.899999999921</v>
      </c>
      <c r="K6060" t="b">
        <v>0</v>
      </c>
      <c r="L6060" t="b">
        <v>1</v>
      </c>
    </row>
    <row r="6061" spans="1:12" x14ac:dyDescent="0.2">
      <c r="A6061" s="1">
        <v>6059</v>
      </c>
      <c r="B6061">
        <v>-1</v>
      </c>
      <c r="C6061">
        <v>159774</v>
      </c>
      <c r="D6061" t="s">
        <v>6069</v>
      </c>
      <c r="E6061">
        <v>13978.4</v>
      </c>
      <c r="F6061">
        <v>159857</v>
      </c>
      <c r="G6061" t="s">
        <v>12990</v>
      </c>
      <c r="H6061">
        <v>13939.6</v>
      </c>
      <c r="I6061">
        <v>38.799999999999272</v>
      </c>
      <c r="J6061">
        <f t="shared" si="94"/>
        <v>30560.699999999921</v>
      </c>
      <c r="K6061" t="b">
        <v>0</v>
      </c>
      <c r="L6061" t="b">
        <v>1</v>
      </c>
    </row>
    <row r="6062" spans="1:12" x14ac:dyDescent="0.2">
      <c r="A6062" s="1">
        <v>6060</v>
      </c>
      <c r="B6062">
        <v>1</v>
      </c>
      <c r="C6062">
        <v>159785</v>
      </c>
      <c r="D6062" t="s">
        <v>6070</v>
      </c>
      <c r="E6062">
        <v>13986.1</v>
      </c>
      <c r="F6062">
        <v>159817</v>
      </c>
      <c r="G6062" t="s">
        <v>12991</v>
      </c>
      <c r="H6062">
        <v>13876.6</v>
      </c>
      <c r="I6062">
        <v>-109.5</v>
      </c>
      <c r="J6062">
        <f t="shared" si="94"/>
        <v>30451.199999999921</v>
      </c>
      <c r="K6062" t="b">
        <v>0</v>
      </c>
      <c r="L6062" t="b">
        <v>1</v>
      </c>
    </row>
    <row r="6063" spans="1:12" x14ac:dyDescent="0.2">
      <c r="A6063" s="1">
        <v>6061</v>
      </c>
      <c r="B6063">
        <v>-1</v>
      </c>
      <c r="C6063">
        <v>159796</v>
      </c>
      <c r="D6063" t="s">
        <v>6071</v>
      </c>
      <c r="E6063">
        <v>13975.4</v>
      </c>
      <c r="F6063">
        <v>159857</v>
      </c>
      <c r="G6063" t="s">
        <v>12990</v>
      </c>
      <c r="H6063">
        <v>13939.6</v>
      </c>
      <c r="I6063">
        <v>35.799999999999272</v>
      </c>
      <c r="J6063">
        <f t="shared" si="94"/>
        <v>30486.99999999992</v>
      </c>
      <c r="K6063" t="b">
        <v>0</v>
      </c>
      <c r="L6063" t="b">
        <v>1</v>
      </c>
    </row>
    <row r="6064" spans="1:12" x14ac:dyDescent="0.2">
      <c r="A6064" s="1">
        <v>6062</v>
      </c>
      <c r="B6064">
        <v>1</v>
      </c>
      <c r="C6064">
        <v>159807</v>
      </c>
      <c r="D6064" t="s">
        <v>6072</v>
      </c>
      <c r="E6064">
        <v>13944.9</v>
      </c>
      <c r="F6064">
        <v>159823</v>
      </c>
      <c r="G6064" t="s">
        <v>12992</v>
      </c>
      <c r="H6064">
        <v>13858.3</v>
      </c>
      <c r="I6064">
        <v>-86.600000000000364</v>
      </c>
      <c r="J6064">
        <f t="shared" si="94"/>
        <v>30400.399999999921</v>
      </c>
      <c r="K6064" t="b">
        <v>0</v>
      </c>
      <c r="L6064" t="b">
        <v>1</v>
      </c>
    </row>
    <row r="6065" spans="1:12" x14ac:dyDescent="0.2">
      <c r="A6065" s="1">
        <v>6063</v>
      </c>
      <c r="B6065">
        <v>-1</v>
      </c>
      <c r="C6065">
        <v>159816</v>
      </c>
      <c r="D6065" t="s">
        <v>6073</v>
      </c>
      <c r="E6065">
        <v>13927.4</v>
      </c>
      <c r="F6065">
        <v>159857</v>
      </c>
      <c r="G6065" t="s">
        <v>12990</v>
      </c>
      <c r="H6065">
        <v>13939.6</v>
      </c>
      <c r="I6065">
        <v>-12.200000000000729</v>
      </c>
      <c r="J6065">
        <f t="shared" si="94"/>
        <v>30388.199999999921</v>
      </c>
      <c r="K6065" t="b">
        <v>0</v>
      </c>
      <c r="L6065" t="b">
        <v>1</v>
      </c>
    </row>
    <row r="6066" spans="1:12" x14ac:dyDescent="0.2">
      <c r="A6066" s="1">
        <v>6064</v>
      </c>
      <c r="B6066">
        <v>1</v>
      </c>
      <c r="C6066">
        <v>159836</v>
      </c>
      <c r="D6066" t="s">
        <v>6074</v>
      </c>
      <c r="E6066">
        <v>13879.1</v>
      </c>
      <c r="F6066">
        <v>159952</v>
      </c>
      <c r="G6066" t="s">
        <v>6081</v>
      </c>
      <c r="H6066">
        <v>14084.8</v>
      </c>
      <c r="I6066">
        <v>205.69999999999891</v>
      </c>
      <c r="J6066">
        <f t="shared" si="94"/>
        <v>30593.899999999921</v>
      </c>
      <c r="K6066" t="b">
        <v>0</v>
      </c>
      <c r="L6066" t="b">
        <v>1</v>
      </c>
    </row>
    <row r="6067" spans="1:12" x14ac:dyDescent="0.2">
      <c r="A6067" s="1">
        <v>6065</v>
      </c>
      <c r="B6067">
        <v>-1</v>
      </c>
      <c r="C6067">
        <v>159864</v>
      </c>
      <c r="D6067" t="s">
        <v>6075</v>
      </c>
      <c r="E6067">
        <v>13899.5</v>
      </c>
      <c r="F6067">
        <v>159878</v>
      </c>
      <c r="G6067" t="s">
        <v>6078</v>
      </c>
      <c r="H6067">
        <v>13970.6</v>
      </c>
      <c r="I6067">
        <v>-71.100000000000364</v>
      </c>
      <c r="J6067">
        <f t="shared" si="94"/>
        <v>30522.799999999923</v>
      </c>
      <c r="K6067" t="b">
        <v>0</v>
      </c>
      <c r="L6067" t="b">
        <v>1</v>
      </c>
    </row>
    <row r="6068" spans="1:12" x14ac:dyDescent="0.2">
      <c r="A6068" s="1">
        <v>6066</v>
      </c>
      <c r="B6068">
        <v>1</v>
      </c>
      <c r="C6068">
        <v>159874</v>
      </c>
      <c r="D6068" t="s">
        <v>6076</v>
      </c>
      <c r="E6068">
        <v>13901.9</v>
      </c>
      <c r="F6068">
        <v>159875</v>
      </c>
      <c r="G6068" t="s">
        <v>6077</v>
      </c>
      <c r="H6068">
        <v>13847.4</v>
      </c>
      <c r="I6068">
        <v>-54.5</v>
      </c>
      <c r="J6068">
        <f t="shared" si="94"/>
        <v>30468.299999999923</v>
      </c>
      <c r="K6068" t="b">
        <v>0</v>
      </c>
      <c r="L6068" t="b">
        <v>0</v>
      </c>
    </row>
    <row r="6069" spans="1:12" x14ac:dyDescent="0.2">
      <c r="A6069" s="1">
        <v>6067</v>
      </c>
      <c r="B6069">
        <v>-1</v>
      </c>
      <c r="C6069">
        <v>159875</v>
      </c>
      <c r="D6069" t="s">
        <v>6077</v>
      </c>
      <c r="E6069">
        <v>13847.4</v>
      </c>
      <c r="F6069">
        <v>159878</v>
      </c>
      <c r="G6069" t="s">
        <v>6078</v>
      </c>
      <c r="H6069">
        <v>13970.6</v>
      </c>
      <c r="I6069">
        <v>-123.2000000000007</v>
      </c>
      <c r="J6069">
        <f t="shared" si="94"/>
        <v>30345.099999999922</v>
      </c>
      <c r="K6069" t="b">
        <v>0</v>
      </c>
      <c r="L6069" t="b">
        <v>0</v>
      </c>
    </row>
    <row r="6070" spans="1:12" x14ac:dyDescent="0.2">
      <c r="A6070" s="1">
        <v>6068</v>
      </c>
      <c r="B6070">
        <v>1</v>
      </c>
      <c r="C6070">
        <v>159878</v>
      </c>
      <c r="D6070" t="s">
        <v>6078</v>
      </c>
      <c r="E6070">
        <v>13970.6</v>
      </c>
      <c r="F6070">
        <v>159952</v>
      </c>
      <c r="G6070" t="s">
        <v>6081</v>
      </c>
      <c r="H6070">
        <v>14084.8</v>
      </c>
      <c r="I6070">
        <v>114.19999999999889</v>
      </c>
      <c r="J6070">
        <f t="shared" si="94"/>
        <v>30459.299999999919</v>
      </c>
      <c r="K6070" t="b">
        <v>0</v>
      </c>
      <c r="L6070" t="b">
        <v>1</v>
      </c>
    </row>
    <row r="6071" spans="1:12" x14ac:dyDescent="0.2">
      <c r="A6071" s="1">
        <v>6069</v>
      </c>
      <c r="B6071">
        <v>-1</v>
      </c>
      <c r="C6071">
        <v>159921</v>
      </c>
      <c r="D6071" t="s">
        <v>6079</v>
      </c>
      <c r="E6071">
        <v>14123</v>
      </c>
      <c r="F6071">
        <v>159943</v>
      </c>
      <c r="G6071" t="s">
        <v>12993</v>
      </c>
      <c r="H6071">
        <v>14209.5</v>
      </c>
      <c r="I6071">
        <v>-86.5</v>
      </c>
      <c r="J6071">
        <f t="shared" si="94"/>
        <v>30372.799999999919</v>
      </c>
      <c r="K6071" t="b">
        <v>0</v>
      </c>
      <c r="L6071" t="b">
        <v>1</v>
      </c>
    </row>
    <row r="6072" spans="1:12" x14ac:dyDescent="0.2">
      <c r="A6072" s="1">
        <v>6070</v>
      </c>
      <c r="B6072">
        <v>1</v>
      </c>
      <c r="C6072">
        <v>159935</v>
      </c>
      <c r="D6072" t="s">
        <v>6080</v>
      </c>
      <c r="E6072">
        <v>14145.8</v>
      </c>
      <c r="F6072">
        <v>159952</v>
      </c>
      <c r="G6072" t="s">
        <v>6081</v>
      </c>
      <c r="H6072">
        <v>14084.8</v>
      </c>
      <c r="I6072">
        <v>-61</v>
      </c>
      <c r="J6072">
        <f t="shared" si="94"/>
        <v>30311.799999999919</v>
      </c>
      <c r="K6072" t="b">
        <v>0</v>
      </c>
      <c r="L6072" t="b">
        <v>1</v>
      </c>
    </row>
    <row r="6073" spans="1:12" x14ac:dyDescent="0.2">
      <c r="A6073" s="1">
        <v>6071</v>
      </c>
      <c r="B6073">
        <v>-1</v>
      </c>
      <c r="C6073">
        <v>159952</v>
      </c>
      <c r="D6073" t="s">
        <v>6081</v>
      </c>
      <c r="E6073">
        <v>14084.8</v>
      </c>
      <c r="F6073">
        <v>160096</v>
      </c>
      <c r="G6073" t="s">
        <v>12994</v>
      </c>
      <c r="H6073">
        <v>14148.2</v>
      </c>
      <c r="I6073">
        <v>-63.400000000001462</v>
      </c>
      <c r="J6073">
        <f t="shared" si="94"/>
        <v>30248.399999999918</v>
      </c>
      <c r="K6073" t="b">
        <v>0</v>
      </c>
      <c r="L6073" t="b">
        <v>1</v>
      </c>
    </row>
    <row r="6074" spans="1:12" x14ac:dyDescent="0.2">
      <c r="A6074" s="1">
        <v>6072</v>
      </c>
      <c r="B6074">
        <v>1</v>
      </c>
      <c r="C6074">
        <v>160013</v>
      </c>
      <c r="D6074" t="s">
        <v>6082</v>
      </c>
      <c r="E6074">
        <v>14082.5</v>
      </c>
      <c r="F6074">
        <v>160152</v>
      </c>
      <c r="G6074" t="s">
        <v>12995</v>
      </c>
      <c r="H6074">
        <v>14121.8</v>
      </c>
      <c r="I6074">
        <v>39.299999999999272</v>
      </c>
      <c r="J6074">
        <f t="shared" si="94"/>
        <v>30287.699999999917</v>
      </c>
      <c r="K6074" t="b">
        <v>0</v>
      </c>
      <c r="L6074" t="b">
        <v>1</v>
      </c>
    </row>
    <row r="6075" spans="1:12" x14ac:dyDescent="0.2">
      <c r="A6075" s="1">
        <v>6073</v>
      </c>
      <c r="B6075">
        <v>-1</v>
      </c>
      <c r="C6075">
        <v>160048</v>
      </c>
      <c r="D6075" t="s">
        <v>6083</v>
      </c>
      <c r="E6075">
        <v>14091.2</v>
      </c>
      <c r="F6075">
        <v>160099</v>
      </c>
      <c r="G6075" t="s">
        <v>12996</v>
      </c>
      <c r="H6075">
        <v>14169.6</v>
      </c>
      <c r="I6075">
        <v>-78.399999999999636</v>
      </c>
      <c r="J6075">
        <f t="shared" si="94"/>
        <v>30209.299999999916</v>
      </c>
      <c r="K6075" t="b">
        <v>0</v>
      </c>
      <c r="L6075" t="b">
        <v>1</v>
      </c>
    </row>
    <row r="6076" spans="1:12" x14ac:dyDescent="0.2">
      <c r="A6076" s="1">
        <v>6074</v>
      </c>
      <c r="B6076">
        <v>1</v>
      </c>
      <c r="C6076">
        <v>160056</v>
      </c>
      <c r="D6076" t="s">
        <v>6084</v>
      </c>
      <c r="E6076">
        <v>14103.2</v>
      </c>
      <c r="F6076">
        <v>160065</v>
      </c>
      <c r="G6076" t="s">
        <v>6085</v>
      </c>
      <c r="H6076">
        <v>14066.4</v>
      </c>
      <c r="I6076">
        <v>-36.800000000001091</v>
      </c>
      <c r="J6076">
        <f t="shared" si="94"/>
        <v>30172.499999999913</v>
      </c>
      <c r="K6076" t="b">
        <v>0</v>
      </c>
      <c r="L6076" t="b">
        <v>0</v>
      </c>
    </row>
    <row r="6077" spans="1:12" x14ac:dyDescent="0.2">
      <c r="A6077" s="1">
        <v>6075</v>
      </c>
      <c r="B6077">
        <v>-1</v>
      </c>
      <c r="C6077">
        <v>160065</v>
      </c>
      <c r="D6077" t="s">
        <v>6085</v>
      </c>
      <c r="E6077">
        <v>14066.4</v>
      </c>
      <c r="F6077">
        <v>160073</v>
      </c>
      <c r="G6077" t="s">
        <v>6086</v>
      </c>
      <c r="H6077">
        <v>14115.5</v>
      </c>
      <c r="I6077">
        <v>-49.100000000000357</v>
      </c>
      <c r="J6077">
        <f t="shared" si="94"/>
        <v>30123.399999999914</v>
      </c>
      <c r="K6077" t="b">
        <v>0</v>
      </c>
      <c r="L6077" t="b">
        <v>0</v>
      </c>
    </row>
    <row r="6078" spans="1:12" x14ac:dyDescent="0.2">
      <c r="A6078" s="1">
        <v>6076</v>
      </c>
      <c r="B6078">
        <v>1</v>
      </c>
      <c r="C6078">
        <v>160073</v>
      </c>
      <c r="D6078" t="s">
        <v>6086</v>
      </c>
      <c r="E6078">
        <v>14115.5</v>
      </c>
      <c r="F6078">
        <v>160152</v>
      </c>
      <c r="G6078" t="s">
        <v>12995</v>
      </c>
      <c r="H6078">
        <v>14121.8</v>
      </c>
      <c r="I6078">
        <v>6.2999999999992724</v>
      </c>
      <c r="J6078">
        <f t="shared" si="94"/>
        <v>30129.699999999913</v>
      </c>
      <c r="K6078" t="b">
        <v>0</v>
      </c>
      <c r="L6078" t="b">
        <v>1</v>
      </c>
    </row>
    <row r="6079" spans="1:12" x14ac:dyDescent="0.2">
      <c r="A6079" s="1">
        <v>6077</v>
      </c>
      <c r="B6079">
        <v>-1</v>
      </c>
      <c r="C6079">
        <v>160083</v>
      </c>
      <c r="D6079" t="s">
        <v>6087</v>
      </c>
      <c r="E6079">
        <v>14100.8</v>
      </c>
      <c r="F6079">
        <v>160102</v>
      </c>
      <c r="G6079" t="s">
        <v>12997</v>
      </c>
      <c r="H6079">
        <v>14189.7</v>
      </c>
      <c r="I6079">
        <v>-88.900000000001455</v>
      </c>
      <c r="J6079">
        <f t="shared" si="94"/>
        <v>30040.799999999912</v>
      </c>
      <c r="K6079" t="b">
        <v>0</v>
      </c>
      <c r="L6079" t="b">
        <v>1</v>
      </c>
    </row>
    <row r="6080" spans="1:12" x14ac:dyDescent="0.2">
      <c r="A6080" s="1">
        <v>6078</v>
      </c>
      <c r="B6080">
        <v>1</v>
      </c>
      <c r="C6080">
        <v>160090</v>
      </c>
      <c r="D6080" t="s">
        <v>6088</v>
      </c>
      <c r="E6080">
        <v>14116.1</v>
      </c>
      <c r="F6080">
        <v>160152</v>
      </c>
      <c r="G6080" t="s">
        <v>12995</v>
      </c>
      <c r="H6080">
        <v>14121.8</v>
      </c>
      <c r="I6080">
        <v>5.6999999999989086</v>
      </c>
      <c r="J6080">
        <f t="shared" si="94"/>
        <v>30046.499999999913</v>
      </c>
      <c r="K6080" t="b">
        <v>0</v>
      </c>
      <c r="L6080" t="b">
        <v>1</v>
      </c>
    </row>
    <row r="6081" spans="1:12" x14ac:dyDescent="0.2">
      <c r="A6081" s="1">
        <v>6079</v>
      </c>
      <c r="B6081">
        <v>-1</v>
      </c>
      <c r="C6081">
        <v>160122</v>
      </c>
      <c r="D6081" t="s">
        <v>6089</v>
      </c>
      <c r="E6081">
        <v>14182.2</v>
      </c>
      <c r="F6081">
        <v>160129</v>
      </c>
      <c r="G6081" t="s">
        <v>6090</v>
      </c>
      <c r="H6081">
        <v>14218.3</v>
      </c>
      <c r="I6081">
        <v>-36.099999999998538</v>
      </c>
      <c r="J6081">
        <f t="shared" si="94"/>
        <v>30010.399999999914</v>
      </c>
      <c r="K6081" t="b">
        <v>0</v>
      </c>
      <c r="L6081" t="b">
        <v>0</v>
      </c>
    </row>
    <row r="6082" spans="1:12" x14ac:dyDescent="0.2">
      <c r="A6082" s="1">
        <v>6080</v>
      </c>
      <c r="B6082">
        <v>1</v>
      </c>
      <c r="C6082">
        <v>160129</v>
      </c>
      <c r="D6082" t="s">
        <v>6090</v>
      </c>
      <c r="E6082">
        <v>14218.3</v>
      </c>
      <c r="F6082">
        <v>160152</v>
      </c>
      <c r="G6082" t="s">
        <v>12995</v>
      </c>
      <c r="H6082">
        <v>14121.8</v>
      </c>
      <c r="I6082">
        <v>-96.5</v>
      </c>
      <c r="J6082">
        <f t="shared" si="94"/>
        <v>29913.899999999914</v>
      </c>
      <c r="K6082" t="b">
        <v>0</v>
      </c>
      <c r="L6082" t="b">
        <v>1</v>
      </c>
    </row>
    <row r="6083" spans="1:12" x14ac:dyDescent="0.2">
      <c r="A6083" s="1">
        <v>6081</v>
      </c>
      <c r="B6083">
        <v>-1</v>
      </c>
      <c r="C6083">
        <v>160145</v>
      </c>
      <c r="D6083" t="s">
        <v>6091</v>
      </c>
      <c r="E6083">
        <v>14254.8</v>
      </c>
      <c r="F6083">
        <v>160200</v>
      </c>
      <c r="G6083" t="s">
        <v>12998</v>
      </c>
      <c r="H6083">
        <v>14096.5</v>
      </c>
      <c r="I6083">
        <v>158.2999999999993</v>
      </c>
      <c r="J6083">
        <f t="shared" si="94"/>
        <v>30072.199999999913</v>
      </c>
      <c r="K6083" t="b">
        <v>0</v>
      </c>
      <c r="L6083" t="b">
        <v>1</v>
      </c>
    </row>
    <row r="6084" spans="1:12" x14ac:dyDescent="0.2">
      <c r="A6084" s="1">
        <v>6082</v>
      </c>
      <c r="B6084">
        <v>1</v>
      </c>
      <c r="C6084">
        <v>160162</v>
      </c>
      <c r="D6084" t="s">
        <v>6092</v>
      </c>
      <c r="E6084">
        <v>14117.6</v>
      </c>
      <c r="F6084">
        <v>160171</v>
      </c>
      <c r="G6084" t="s">
        <v>12999</v>
      </c>
      <c r="H6084">
        <v>14029.8</v>
      </c>
      <c r="I6084">
        <v>-87.800000000001091</v>
      </c>
      <c r="J6084">
        <f t="shared" si="94"/>
        <v>29984.399999999914</v>
      </c>
      <c r="K6084" t="b">
        <v>0</v>
      </c>
      <c r="L6084" t="b">
        <v>1</v>
      </c>
    </row>
    <row r="6085" spans="1:12" x14ac:dyDescent="0.2">
      <c r="A6085" s="1">
        <v>6083</v>
      </c>
      <c r="B6085">
        <v>-1</v>
      </c>
      <c r="C6085">
        <v>160170</v>
      </c>
      <c r="D6085" t="s">
        <v>6093</v>
      </c>
      <c r="E6085">
        <v>14058.7</v>
      </c>
      <c r="F6085">
        <v>160200</v>
      </c>
      <c r="G6085" t="s">
        <v>12998</v>
      </c>
      <c r="H6085">
        <v>14096.5</v>
      </c>
      <c r="I6085">
        <v>-37.799999999999272</v>
      </c>
      <c r="J6085">
        <f t="shared" ref="J6085:J6148" si="95">I6085+J6084</f>
        <v>29946.599999999915</v>
      </c>
      <c r="K6085" t="b">
        <v>0</v>
      </c>
      <c r="L6085" t="b">
        <v>1</v>
      </c>
    </row>
    <row r="6086" spans="1:12" x14ac:dyDescent="0.2">
      <c r="A6086" s="1">
        <v>6084</v>
      </c>
      <c r="B6086">
        <v>1</v>
      </c>
      <c r="C6086">
        <v>160190</v>
      </c>
      <c r="D6086" t="s">
        <v>6094</v>
      </c>
      <c r="E6086">
        <v>14057</v>
      </c>
      <c r="F6086">
        <v>160214</v>
      </c>
      <c r="G6086" t="s">
        <v>13000</v>
      </c>
      <c r="H6086">
        <v>13962.9</v>
      </c>
      <c r="I6086">
        <v>-94.100000000000364</v>
      </c>
      <c r="J6086">
        <f t="shared" si="95"/>
        <v>29852.499999999913</v>
      </c>
      <c r="K6086" t="b">
        <v>0</v>
      </c>
      <c r="L6086" t="b">
        <v>1</v>
      </c>
    </row>
    <row r="6087" spans="1:12" x14ac:dyDescent="0.2">
      <c r="A6087" s="1">
        <v>6085</v>
      </c>
      <c r="B6087">
        <v>-1</v>
      </c>
      <c r="C6087">
        <v>160207</v>
      </c>
      <c r="D6087" t="s">
        <v>6095</v>
      </c>
      <c r="E6087">
        <v>14035.4</v>
      </c>
      <c r="F6087">
        <v>160225</v>
      </c>
      <c r="G6087" t="s">
        <v>13001</v>
      </c>
      <c r="H6087">
        <v>14063.6</v>
      </c>
      <c r="I6087">
        <v>-28.200000000000731</v>
      </c>
      <c r="J6087">
        <f t="shared" si="95"/>
        <v>29824.299999999912</v>
      </c>
      <c r="K6087" t="b">
        <v>0</v>
      </c>
      <c r="L6087" t="b">
        <v>1</v>
      </c>
    </row>
    <row r="6088" spans="1:12" x14ac:dyDescent="0.2">
      <c r="A6088" s="1">
        <v>6086</v>
      </c>
      <c r="B6088">
        <v>1</v>
      </c>
      <c r="C6088">
        <v>160218</v>
      </c>
      <c r="D6088" t="s">
        <v>6096</v>
      </c>
      <c r="E6088">
        <v>14028.8</v>
      </c>
      <c r="F6088">
        <v>160434</v>
      </c>
      <c r="G6088" t="s">
        <v>13002</v>
      </c>
      <c r="H6088">
        <v>14143.7</v>
      </c>
      <c r="I6088">
        <v>114.9000000000015</v>
      </c>
      <c r="J6088">
        <f t="shared" si="95"/>
        <v>29939.199999999913</v>
      </c>
      <c r="K6088" t="b">
        <v>0</v>
      </c>
      <c r="L6088" t="b">
        <v>1</v>
      </c>
    </row>
    <row r="6089" spans="1:12" x14ac:dyDescent="0.2">
      <c r="A6089" s="1">
        <v>6087</v>
      </c>
      <c r="B6089">
        <v>-1</v>
      </c>
      <c r="C6089">
        <v>160226</v>
      </c>
      <c r="D6089" t="s">
        <v>6097</v>
      </c>
      <c r="E6089">
        <v>14002.6</v>
      </c>
      <c r="F6089">
        <v>160283</v>
      </c>
      <c r="G6089" t="s">
        <v>13003</v>
      </c>
      <c r="H6089">
        <v>14102.8</v>
      </c>
      <c r="I6089">
        <v>-100.19999999999889</v>
      </c>
      <c r="J6089">
        <f t="shared" si="95"/>
        <v>29838.999999999916</v>
      </c>
      <c r="K6089" t="b">
        <v>0</v>
      </c>
      <c r="L6089" t="b">
        <v>1</v>
      </c>
    </row>
    <row r="6090" spans="1:12" x14ac:dyDescent="0.2">
      <c r="A6090" s="1">
        <v>6088</v>
      </c>
      <c r="B6090">
        <v>1</v>
      </c>
      <c r="C6090">
        <v>160229</v>
      </c>
      <c r="D6090" t="s">
        <v>6098</v>
      </c>
      <c r="E6090">
        <v>14063.9</v>
      </c>
      <c r="F6090">
        <v>160434</v>
      </c>
      <c r="G6090" t="s">
        <v>13002</v>
      </c>
      <c r="H6090">
        <v>14143.7</v>
      </c>
      <c r="I6090">
        <v>79.800000000001091</v>
      </c>
      <c r="J6090">
        <f t="shared" si="95"/>
        <v>29918.799999999916</v>
      </c>
      <c r="K6090" t="b">
        <v>0</v>
      </c>
      <c r="L6090" t="b">
        <v>1</v>
      </c>
    </row>
    <row r="6091" spans="1:12" x14ac:dyDescent="0.2">
      <c r="A6091" s="1">
        <v>6089</v>
      </c>
      <c r="B6091">
        <v>-1</v>
      </c>
      <c r="C6091">
        <v>160274</v>
      </c>
      <c r="D6091" t="s">
        <v>6099</v>
      </c>
      <c r="E6091">
        <v>14080.6</v>
      </c>
      <c r="F6091">
        <v>160282</v>
      </c>
      <c r="G6091" t="s">
        <v>6100</v>
      </c>
      <c r="H6091">
        <v>14096.9</v>
      </c>
      <c r="I6091">
        <v>-16.299999999999269</v>
      </c>
      <c r="J6091">
        <f t="shared" si="95"/>
        <v>29902.499999999916</v>
      </c>
      <c r="K6091" t="b">
        <v>0</v>
      </c>
      <c r="L6091" t="b">
        <v>0</v>
      </c>
    </row>
    <row r="6092" spans="1:12" x14ac:dyDescent="0.2">
      <c r="A6092" s="1">
        <v>6090</v>
      </c>
      <c r="B6092">
        <v>1</v>
      </c>
      <c r="C6092">
        <v>160282</v>
      </c>
      <c r="D6092" t="s">
        <v>6100</v>
      </c>
      <c r="E6092">
        <v>14096.9</v>
      </c>
      <c r="F6092">
        <v>160434</v>
      </c>
      <c r="G6092" t="s">
        <v>13002</v>
      </c>
      <c r="H6092">
        <v>14143.7</v>
      </c>
      <c r="I6092">
        <v>46.800000000001091</v>
      </c>
      <c r="J6092">
        <f t="shared" si="95"/>
        <v>29949.299999999916</v>
      </c>
      <c r="K6092" t="b">
        <v>0</v>
      </c>
      <c r="L6092" t="b">
        <v>1</v>
      </c>
    </row>
    <row r="6093" spans="1:12" x14ac:dyDescent="0.2">
      <c r="A6093" s="1">
        <v>6091</v>
      </c>
      <c r="B6093">
        <v>-1</v>
      </c>
      <c r="C6093">
        <v>160295</v>
      </c>
      <c r="D6093" t="s">
        <v>6101</v>
      </c>
      <c r="E6093">
        <v>14094.4</v>
      </c>
      <c r="F6093">
        <v>160370</v>
      </c>
      <c r="G6093" t="s">
        <v>13004</v>
      </c>
      <c r="H6093">
        <v>14167</v>
      </c>
      <c r="I6093">
        <v>-72.600000000000364</v>
      </c>
      <c r="J6093">
        <f t="shared" si="95"/>
        <v>29876.699999999917</v>
      </c>
      <c r="K6093" t="b">
        <v>0</v>
      </c>
      <c r="L6093" t="b">
        <v>1</v>
      </c>
    </row>
    <row r="6094" spans="1:12" x14ac:dyDescent="0.2">
      <c r="A6094" s="1">
        <v>6092</v>
      </c>
      <c r="B6094">
        <v>1</v>
      </c>
      <c r="C6094">
        <v>160325</v>
      </c>
      <c r="D6094" t="s">
        <v>6102</v>
      </c>
      <c r="E6094">
        <v>14094.5</v>
      </c>
      <c r="F6094">
        <v>160434</v>
      </c>
      <c r="G6094" t="s">
        <v>13002</v>
      </c>
      <c r="H6094">
        <v>14143.7</v>
      </c>
      <c r="I6094">
        <v>49.200000000000728</v>
      </c>
      <c r="J6094">
        <f t="shared" si="95"/>
        <v>29925.899999999918</v>
      </c>
      <c r="K6094" t="b">
        <v>0</v>
      </c>
      <c r="L6094" t="b">
        <v>1</v>
      </c>
    </row>
    <row r="6095" spans="1:12" x14ac:dyDescent="0.2">
      <c r="A6095" s="1">
        <v>6093</v>
      </c>
      <c r="B6095">
        <v>-1</v>
      </c>
      <c r="C6095">
        <v>160333</v>
      </c>
      <c r="D6095" t="s">
        <v>6103</v>
      </c>
      <c r="E6095">
        <v>14105.7</v>
      </c>
      <c r="F6095">
        <v>160370</v>
      </c>
      <c r="G6095" t="s">
        <v>13004</v>
      </c>
      <c r="H6095">
        <v>14167</v>
      </c>
      <c r="I6095">
        <v>-61.299999999999272</v>
      </c>
      <c r="J6095">
        <f t="shared" si="95"/>
        <v>29864.599999999919</v>
      </c>
      <c r="K6095" t="b">
        <v>0</v>
      </c>
      <c r="L6095" t="b">
        <v>1</v>
      </c>
    </row>
    <row r="6096" spans="1:12" x14ac:dyDescent="0.2">
      <c r="A6096" s="1">
        <v>6094</v>
      </c>
      <c r="B6096">
        <v>1</v>
      </c>
      <c r="C6096">
        <v>160346</v>
      </c>
      <c r="D6096" t="s">
        <v>6104</v>
      </c>
      <c r="E6096">
        <v>14083.8</v>
      </c>
      <c r="F6096">
        <v>160434</v>
      </c>
      <c r="G6096" t="s">
        <v>13002</v>
      </c>
      <c r="H6096">
        <v>14143.7</v>
      </c>
      <c r="I6096">
        <v>59.900000000001462</v>
      </c>
      <c r="J6096">
        <f t="shared" si="95"/>
        <v>29924.49999999992</v>
      </c>
      <c r="K6096" t="b">
        <v>0</v>
      </c>
      <c r="L6096" t="b">
        <v>1</v>
      </c>
    </row>
    <row r="6097" spans="1:12" x14ac:dyDescent="0.2">
      <c r="A6097" s="1">
        <v>6095</v>
      </c>
      <c r="B6097">
        <v>-1</v>
      </c>
      <c r="C6097">
        <v>160379</v>
      </c>
      <c r="D6097" t="s">
        <v>6105</v>
      </c>
      <c r="E6097">
        <v>14132.3</v>
      </c>
      <c r="F6097">
        <v>160426</v>
      </c>
      <c r="G6097" t="s">
        <v>13005</v>
      </c>
      <c r="H6097">
        <v>14255.9</v>
      </c>
      <c r="I6097">
        <v>-123.60000000000041</v>
      </c>
      <c r="J6097">
        <f t="shared" si="95"/>
        <v>29800.899999999918</v>
      </c>
      <c r="K6097" t="b">
        <v>0</v>
      </c>
      <c r="L6097" t="b">
        <v>1</v>
      </c>
    </row>
    <row r="6098" spans="1:12" x14ac:dyDescent="0.2">
      <c r="A6098" s="1">
        <v>6096</v>
      </c>
      <c r="B6098">
        <v>1</v>
      </c>
      <c r="C6098">
        <v>160390</v>
      </c>
      <c r="D6098" t="s">
        <v>6106</v>
      </c>
      <c r="E6098">
        <v>14164.1</v>
      </c>
      <c r="F6098">
        <v>160434</v>
      </c>
      <c r="G6098" t="s">
        <v>13002</v>
      </c>
      <c r="H6098">
        <v>14143.7</v>
      </c>
      <c r="I6098">
        <v>-20.39999999999964</v>
      </c>
      <c r="J6098">
        <f t="shared" si="95"/>
        <v>29780.499999999916</v>
      </c>
      <c r="K6098" t="b">
        <v>0</v>
      </c>
      <c r="L6098" t="b">
        <v>1</v>
      </c>
    </row>
    <row r="6099" spans="1:12" x14ac:dyDescent="0.2">
      <c r="A6099" s="1">
        <v>6097</v>
      </c>
      <c r="B6099">
        <v>-1</v>
      </c>
      <c r="C6099">
        <v>160413</v>
      </c>
      <c r="D6099" t="s">
        <v>6107</v>
      </c>
      <c r="E6099">
        <v>14163</v>
      </c>
      <c r="F6099">
        <v>160426</v>
      </c>
      <c r="G6099" t="s">
        <v>13005</v>
      </c>
      <c r="H6099">
        <v>14255.9</v>
      </c>
      <c r="I6099">
        <v>-92.899999999999636</v>
      </c>
      <c r="J6099">
        <f t="shared" si="95"/>
        <v>29687.599999999919</v>
      </c>
      <c r="K6099" t="b">
        <v>0</v>
      </c>
      <c r="L6099" t="b">
        <v>1</v>
      </c>
    </row>
    <row r="6100" spans="1:12" x14ac:dyDescent="0.2">
      <c r="A6100" s="1">
        <v>6098</v>
      </c>
      <c r="B6100">
        <v>1</v>
      </c>
      <c r="C6100">
        <v>160418</v>
      </c>
      <c r="D6100" t="s">
        <v>6108</v>
      </c>
      <c r="E6100">
        <v>14179</v>
      </c>
      <c r="F6100">
        <v>160434</v>
      </c>
      <c r="G6100" t="s">
        <v>13002</v>
      </c>
      <c r="H6100">
        <v>14143.7</v>
      </c>
      <c r="I6100">
        <v>-35.299999999999272</v>
      </c>
      <c r="J6100">
        <f t="shared" si="95"/>
        <v>29652.299999999919</v>
      </c>
      <c r="K6100" t="b">
        <v>0</v>
      </c>
      <c r="L6100" t="b">
        <v>1</v>
      </c>
    </row>
    <row r="6101" spans="1:12" x14ac:dyDescent="0.2">
      <c r="A6101" s="1">
        <v>6099</v>
      </c>
      <c r="B6101">
        <v>-1</v>
      </c>
      <c r="C6101">
        <v>160430</v>
      </c>
      <c r="D6101" t="s">
        <v>6109</v>
      </c>
      <c r="E6101">
        <v>14230.9</v>
      </c>
      <c r="F6101">
        <v>160601</v>
      </c>
      <c r="G6101" t="s">
        <v>13006</v>
      </c>
      <c r="H6101">
        <v>13723.6</v>
      </c>
      <c r="I6101">
        <v>507.29999999999927</v>
      </c>
      <c r="J6101">
        <f t="shared" si="95"/>
        <v>30159.599999999919</v>
      </c>
      <c r="K6101" t="b">
        <v>0</v>
      </c>
      <c r="L6101" t="b">
        <v>1</v>
      </c>
    </row>
    <row r="6102" spans="1:12" x14ac:dyDescent="0.2">
      <c r="A6102" s="1">
        <v>6100</v>
      </c>
      <c r="B6102">
        <v>1</v>
      </c>
      <c r="C6102">
        <v>160438</v>
      </c>
      <c r="D6102" t="s">
        <v>6110</v>
      </c>
      <c r="E6102">
        <v>14177.9</v>
      </c>
      <c r="F6102">
        <v>160441</v>
      </c>
      <c r="G6102" t="s">
        <v>6111</v>
      </c>
      <c r="H6102">
        <v>14087.9</v>
      </c>
      <c r="I6102">
        <v>-90</v>
      </c>
      <c r="J6102">
        <f t="shared" si="95"/>
        <v>30069.599999999919</v>
      </c>
      <c r="K6102" t="b">
        <v>0</v>
      </c>
      <c r="L6102" t="b">
        <v>0</v>
      </c>
    </row>
    <row r="6103" spans="1:12" x14ac:dyDescent="0.2">
      <c r="A6103" s="1">
        <v>6101</v>
      </c>
      <c r="B6103">
        <v>-1</v>
      </c>
      <c r="C6103">
        <v>160441</v>
      </c>
      <c r="D6103" t="s">
        <v>6111</v>
      </c>
      <c r="E6103">
        <v>14087.9</v>
      </c>
      <c r="F6103">
        <v>160601</v>
      </c>
      <c r="G6103" t="s">
        <v>13006</v>
      </c>
      <c r="H6103">
        <v>13723.6</v>
      </c>
      <c r="I6103">
        <v>364.29999999999927</v>
      </c>
      <c r="J6103">
        <f t="shared" si="95"/>
        <v>30433.899999999918</v>
      </c>
      <c r="K6103" t="b">
        <v>0</v>
      </c>
      <c r="L6103" t="b">
        <v>1</v>
      </c>
    </row>
    <row r="6104" spans="1:12" x14ac:dyDescent="0.2">
      <c r="A6104" s="1">
        <v>6102</v>
      </c>
      <c r="B6104">
        <v>1</v>
      </c>
      <c r="C6104">
        <v>160473</v>
      </c>
      <c r="D6104" t="s">
        <v>6112</v>
      </c>
      <c r="E6104">
        <v>13937.1</v>
      </c>
      <c r="F6104">
        <v>160479</v>
      </c>
      <c r="G6104" t="s">
        <v>6113</v>
      </c>
      <c r="H6104">
        <v>13860.4</v>
      </c>
      <c r="I6104">
        <v>-76.700000000000728</v>
      </c>
      <c r="J6104">
        <f t="shared" si="95"/>
        <v>30357.199999999917</v>
      </c>
      <c r="K6104" t="b">
        <v>0</v>
      </c>
      <c r="L6104" t="b">
        <v>0</v>
      </c>
    </row>
    <row r="6105" spans="1:12" x14ac:dyDescent="0.2">
      <c r="A6105" s="1">
        <v>6103</v>
      </c>
      <c r="B6105">
        <v>-1</v>
      </c>
      <c r="C6105">
        <v>160479</v>
      </c>
      <c r="D6105" t="s">
        <v>6113</v>
      </c>
      <c r="E6105">
        <v>13860.4</v>
      </c>
      <c r="F6105">
        <v>160601</v>
      </c>
      <c r="G6105" t="s">
        <v>13006</v>
      </c>
      <c r="H6105">
        <v>13723.6</v>
      </c>
      <c r="I6105">
        <v>136.7999999999993</v>
      </c>
      <c r="J6105">
        <f t="shared" si="95"/>
        <v>30493.999999999916</v>
      </c>
      <c r="K6105" t="b">
        <v>0</v>
      </c>
      <c r="L6105" t="b">
        <v>1</v>
      </c>
    </row>
    <row r="6106" spans="1:12" x14ac:dyDescent="0.2">
      <c r="A6106" s="1">
        <v>6104</v>
      </c>
      <c r="B6106">
        <v>1</v>
      </c>
      <c r="C6106">
        <v>160553</v>
      </c>
      <c r="D6106" t="s">
        <v>6114</v>
      </c>
      <c r="E6106">
        <v>13650.2</v>
      </c>
      <c r="F6106">
        <v>160703</v>
      </c>
      <c r="G6106" t="s">
        <v>6123</v>
      </c>
      <c r="H6106">
        <v>13668.4</v>
      </c>
      <c r="I6106">
        <v>18.199999999998909</v>
      </c>
      <c r="J6106">
        <f t="shared" si="95"/>
        <v>30512.199999999917</v>
      </c>
      <c r="K6106" t="b">
        <v>0</v>
      </c>
      <c r="L6106" t="b">
        <v>1</v>
      </c>
    </row>
    <row r="6107" spans="1:12" x14ac:dyDescent="0.2">
      <c r="A6107" s="1">
        <v>6105</v>
      </c>
      <c r="B6107">
        <v>-1</v>
      </c>
      <c r="C6107">
        <v>160611</v>
      </c>
      <c r="D6107" t="s">
        <v>6115</v>
      </c>
      <c r="E6107">
        <v>13700.3</v>
      </c>
      <c r="F6107">
        <v>160689</v>
      </c>
      <c r="G6107" t="s">
        <v>13007</v>
      </c>
      <c r="H6107">
        <v>13771.3</v>
      </c>
      <c r="I6107">
        <v>-71</v>
      </c>
      <c r="J6107">
        <f t="shared" si="95"/>
        <v>30441.199999999917</v>
      </c>
      <c r="K6107" t="b">
        <v>0</v>
      </c>
      <c r="L6107" t="b">
        <v>1</v>
      </c>
    </row>
    <row r="6108" spans="1:12" x14ac:dyDescent="0.2">
      <c r="A6108" s="1">
        <v>6106</v>
      </c>
      <c r="B6108">
        <v>1</v>
      </c>
      <c r="C6108">
        <v>160619</v>
      </c>
      <c r="D6108" t="s">
        <v>6116</v>
      </c>
      <c r="E6108">
        <v>13726.6</v>
      </c>
      <c r="F6108">
        <v>160703</v>
      </c>
      <c r="G6108" t="s">
        <v>6123</v>
      </c>
      <c r="H6108">
        <v>13668.4</v>
      </c>
      <c r="I6108">
        <v>-58.200000000000728</v>
      </c>
      <c r="J6108">
        <f t="shared" si="95"/>
        <v>30382.999999999916</v>
      </c>
      <c r="K6108" t="b">
        <v>0</v>
      </c>
      <c r="L6108" t="b">
        <v>1</v>
      </c>
    </row>
    <row r="6109" spans="1:12" x14ac:dyDescent="0.2">
      <c r="A6109" s="1">
        <v>6107</v>
      </c>
      <c r="B6109">
        <v>-1</v>
      </c>
      <c r="C6109">
        <v>160627</v>
      </c>
      <c r="D6109" t="s">
        <v>6117</v>
      </c>
      <c r="E6109">
        <v>13722</v>
      </c>
      <c r="F6109">
        <v>160689</v>
      </c>
      <c r="G6109" t="s">
        <v>13007</v>
      </c>
      <c r="H6109">
        <v>13771.3</v>
      </c>
      <c r="I6109">
        <v>-49.299999999999272</v>
      </c>
      <c r="J6109">
        <f t="shared" si="95"/>
        <v>30333.699999999917</v>
      </c>
      <c r="K6109" t="b">
        <v>0</v>
      </c>
      <c r="L6109" t="b">
        <v>1</v>
      </c>
    </row>
    <row r="6110" spans="1:12" x14ac:dyDescent="0.2">
      <c r="A6110" s="1">
        <v>6108</v>
      </c>
      <c r="B6110">
        <v>1</v>
      </c>
      <c r="C6110">
        <v>160632</v>
      </c>
      <c r="D6110" t="s">
        <v>6118</v>
      </c>
      <c r="E6110">
        <v>13700</v>
      </c>
      <c r="F6110">
        <v>160703</v>
      </c>
      <c r="G6110" t="s">
        <v>6123</v>
      </c>
      <c r="H6110">
        <v>13668.4</v>
      </c>
      <c r="I6110">
        <v>-31.60000000000036</v>
      </c>
      <c r="J6110">
        <f t="shared" si="95"/>
        <v>30302.099999999919</v>
      </c>
      <c r="K6110" t="b">
        <v>0</v>
      </c>
      <c r="L6110" t="b">
        <v>1</v>
      </c>
    </row>
    <row r="6111" spans="1:12" x14ac:dyDescent="0.2">
      <c r="A6111" s="1">
        <v>6109</v>
      </c>
      <c r="B6111">
        <v>-1</v>
      </c>
      <c r="C6111">
        <v>160646</v>
      </c>
      <c r="D6111" t="s">
        <v>6119</v>
      </c>
      <c r="E6111">
        <v>13702</v>
      </c>
      <c r="F6111">
        <v>160689</v>
      </c>
      <c r="G6111" t="s">
        <v>13007</v>
      </c>
      <c r="H6111">
        <v>13771.3</v>
      </c>
      <c r="I6111">
        <v>-69.299999999999272</v>
      </c>
      <c r="J6111">
        <f t="shared" si="95"/>
        <v>30232.799999999919</v>
      </c>
      <c r="K6111" t="b">
        <v>0</v>
      </c>
      <c r="L6111" t="b">
        <v>1</v>
      </c>
    </row>
    <row r="6112" spans="1:12" x14ac:dyDescent="0.2">
      <c r="A6112" s="1">
        <v>6110</v>
      </c>
      <c r="B6112">
        <v>1</v>
      </c>
      <c r="C6112">
        <v>160673</v>
      </c>
      <c r="D6112" t="s">
        <v>6120</v>
      </c>
      <c r="E6112">
        <v>13706</v>
      </c>
      <c r="F6112">
        <v>160703</v>
      </c>
      <c r="G6112" t="s">
        <v>6123</v>
      </c>
      <c r="H6112">
        <v>13668.4</v>
      </c>
      <c r="I6112">
        <v>-37.600000000000357</v>
      </c>
      <c r="J6112">
        <f t="shared" si="95"/>
        <v>30195.199999999921</v>
      </c>
      <c r="K6112" t="b">
        <v>0</v>
      </c>
      <c r="L6112" t="b">
        <v>1</v>
      </c>
    </row>
    <row r="6113" spans="1:12" x14ac:dyDescent="0.2">
      <c r="A6113" s="1">
        <v>6111</v>
      </c>
      <c r="B6113">
        <v>-1</v>
      </c>
      <c r="C6113">
        <v>160692</v>
      </c>
      <c r="D6113" t="s">
        <v>6121</v>
      </c>
      <c r="E6113">
        <v>13732</v>
      </c>
      <c r="F6113">
        <v>160709</v>
      </c>
      <c r="G6113" t="s">
        <v>13008</v>
      </c>
      <c r="H6113">
        <v>13737.3</v>
      </c>
      <c r="I6113">
        <v>-5.2999999999992724</v>
      </c>
      <c r="J6113">
        <f t="shared" si="95"/>
        <v>30189.899999999921</v>
      </c>
      <c r="K6113" t="b">
        <v>0</v>
      </c>
      <c r="L6113" t="b">
        <v>1</v>
      </c>
    </row>
    <row r="6114" spans="1:12" x14ac:dyDescent="0.2">
      <c r="A6114" s="1">
        <v>6112</v>
      </c>
      <c r="B6114">
        <v>1</v>
      </c>
      <c r="C6114">
        <v>160702</v>
      </c>
      <c r="D6114" t="s">
        <v>6122</v>
      </c>
      <c r="E6114">
        <v>13744.6</v>
      </c>
      <c r="F6114">
        <v>160703</v>
      </c>
      <c r="G6114" t="s">
        <v>6123</v>
      </c>
      <c r="H6114">
        <v>13668.4</v>
      </c>
      <c r="I6114">
        <v>-76.200000000000728</v>
      </c>
      <c r="J6114">
        <f t="shared" si="95"/>
        <v>30113.699999999921</v>
      </c>
      <c r="K6114" t="b">
        <v>0</v>
      </c>
      <c r="L6114" t="b">
        <v>0</v>
      </c>
    </row>
    <row r="6115" spans="1:12" x14ac:dyDescent="0.2">
      <c r="A6115" s="1">
        <v>6113</v>
      </c>
      <c r="B6115">
        <v>-1</v>
      </c>
      <c r="C6115">
        <v>160703</v>
      </c>
      <c r="D6115" t="s">
        <v>6123</v>
      </c>
      <c r="E6115">
        <v>13668.4</v>
      </c>
      <c r="F6115">
        <v>160709</v>
      </c>
      <c r="G6115" t="s">
        <v>13008</v>
      </c>
      <c r="H6115">
        <v>13737.3</v>
      </c>
      <c r="I6115">
        <v>-68.899999999999636</v>
      </c>
      <c r="J6115">
        <f t="shared" si="95"/>
        <v>30044.799999999923</v>
      </c>
      <c r="K6115" t="b">
        <v>0</v>
      </c>
      <c r="L6115" t="b">
        <v>1</v>
      </c>
    </row>
    <row r="6116" spans="1:12" x14ac:dyDescent="0.2">
      <c r="A6116" s="1">
        <v>6114</v>
      </c>
      <c r="B6116">
        <v>1</v>
      </c>
      <c r="C6116">
        <v>160706</v>
      </c>
      <c r="D6116" t="s">
        <v>6124</v>
      </c>
      <c r="E6116">
        <v>13697.7</v>
      </c>
      <c r="F6116">
        <v>160711</v>
      </c>
      <c r="G6116" t="s">
        <v>13009</v>
      </c>
      <c r="H6116">
        <v>13636.4</v>
      </c>
      <c r="I6116">
        <v>-61.300000000001091</v>
      </c>
      <c r="J6116">
        <f t="shared" si="95"/>
        <v>29983.49999999992</v>
      </c>
      <c r="K6116" t="b">
        <v>0</v>
      </c>
      <c r="L6116" t="b">
        <v>1</v>
      </c>
    </row>
    <row r="6117" spans="1:12" x14ac:dyDescent="0.2">
      <c r="A6117" s="1">
        <v>6115</v>
      </c>
      <c r="B6117">
        <v>-1</v>
      </c>
      <c r="C6117">
        <v>160710</v>
      </c>
      <c r="D6117" t="s">
        <v>6125</v>
      </c>
      <c r="E6117">
        <v>13672</v>
      </c>
      <c r="F6117">
        <v>160774</v>
      </c>
      <c r="G6117" t="s">
        <v>13010</v>
      </c>
      <c r="H6117">
        <v>13494.3</v>
      </c>
      <c r="I6117">
        <v>177.7000000000007</v>
      </c>
      <c r="J6117">
        <f t="shared" si="95"/>
        <v>30161.199999999921</v>
      </c>
      <c r="K6117" t="b">
        <v>0</v>
      </c>
      <c r="L6117" t="b">
        <v>1</v>
      </c>
    </row>
    <row r="6118" spans="1:12" x14ac:dyDescent="0.2">
      <c r="A6118" s="1">
        <v>6116</v>
      </c>
      <c r="B6118">
        <v>1</v>
      </c>
      <c r="C6118">
        <v>160721</v>
      </c>
      <c r="D6118" t="s">
        <v>6126</v>
      </c>
      <c r="E6118">
        <v>13665.4</v>
      </c>
      <c r="F6118">
        <v>160727</v>
      </c>
      <c r="G6118" t="s">
        <v>6127</v>
      </c>
      <c r="H6118">
        <v>13569.2</v>
      </c>
      <c r="I6118">
        <v>-96.199999999998909</v>
      </c>
      <c r="J6118">
        <f t="shared" si="95"/>
        <v>30064.99999999992</v>
      </c>
      <c r="K6118" t="b">
        <v>0</v>
      </c>
      <c r="L6118" t="b">
        <v>0</v>
      </c>
    </row>
    <row r="6119" spans="1:12" x14ac:dyDescent="0.2">
      <c r="A6119" s="1">
        <v>6117</v>
      </c>
      <c r="B6119">
        <v>-1</v>
      </c>
      <c r="C6119">
        <v>160727</v>
      </c>
      <c r="D6119" t="s">
        <v>6127</v>
      </c>
      <c r="E6119">
        <v>13569.2</v>
      </c>
      <c r="F6119">
        <v>160774</v>
      </c>
      <c r="G6119" t="s">
        <v>13010</v>
      </c>
      <c r="H6119">
        <v>13494.3</v>
      </c>
      <c r="I6119">
        <v>74.900000000001455</v>
      </c>
      <c r="J6119">
        <f t="shared" si="95"/>
        <v>30139.899999999921</v>
      </c>
      <c r="K6119" t="b">
        <v>0</v>
      </c>
      <c r="L6119" t="b">
        <v>1</v>
      </c>
    </row>
    <row r="6120" spans="1:12" x14ac:dyDescent="0.2">
      <c r="A6120" s="1">
        <v>6118</v>
      </c>
      <c r="B6120">
        <v>1</v>
      </c>
      <c r="C6120">
        <v>160770</v>
      </c>
      <c r="D6120" t="s">
        <v>6128</v>
      </c>
      <c r="E6120">
        <v>13446.2</v>
      </c>
      <c r="F6120">
        <v>160778</v>
      </c>
      <c r="G6120" t="s">
        <v>13011</v>
      </c>
      <c r="H6120">
        <v>13366.2</v>
      </c>
      <c r="I6120">
        <v>-80</v>
      </c>
      <c r="J6120">
        <f t="shared" si="95"/>
        <v>30059.899999999921</v>
      </c>
      <c r="K6120" t="b">
        <v>0</v>
      </c>
      <c r="L6120" t="b">
        <v>1</v>
      </c>
    </row>
    <row r="6121" spans="1:12" x14ac:dyDescent="0.2">
      <c r="A6121" s="1">
        <v>6119</v>
      </c>
      <c r="B6121">
        <v>-1</v>
      </c>
      <c r="C6121">
        <v>160777</v>
      </c>
      <c r="D6121" t="s">
        <v>6129</v>
      </c>
      <c r="E6121">
        <v>13401.2</v>
      </c>
      <c r="F6121">
        <v>160904</v>
      </c>
      <c r="G6121" t="s">
        <v>13012</v>
      </c>
      <c r="H6121">
        <v>13321.9</v>
      </c>
      <c r="I6121">
        <v>79.300000000001091</v>
      </c>
      <c r="J6121">
        <f t="shared" si="95"/>
        <v>30139.199999999924</v>
      </c>
      <c r="K6121" t="b">
        <v>0</v>
      </c>
      <c r="L6121" t="b">
        <v>1</v>
      </c>
    </row>
    <row r="6122" spans="1:12" x14ac:dyDescent="0.2">
      <c r="A6122" s="1">
        <v>6120</v>
      </c>
      <c r="B6122">
        <v>1</v>
      </c>
      <c r="C6122">
        <v>160855</v>
      </c>
      <c r="D6122" t="s">
        <v>6130</v>
      </c>
      <c r="E6122">
        <v>13295.1</v>
      </c>
      <c r="F6122">
        <v>160900</v>
      </c>
      <c r="G6122" t="s">
        <v>13013</v>
      </c>
      <c r="H6122">
        <v>13199.4</v>
      </c>
      <c r="I6122">
        <v>-95.700000000000728</v>
      </c>
      <c r="J6122">
        <f t="shared" si="95"/>
        <v>30043.499999999924</v>
      </c>
      <c r="K6122" t="b">
        <v>0</v>
      </c>
      <c r="L6122" t="b">
        <v>1</v>
      </c>
    </row>
    <row r="6123" spans="1:12" x14ac:dyDescent="0.2">
      <c r="A6123" s="1">
        <v>6121</v>
      </c>
      <c r="B6123">
        <v>-1</v>
      </c>
      <c r="C6123">
        <v>160869</v>
      </c>
      <c r="D6123" t="s">
        <v>6131</v>
      </c>
      <c r="E6123">
        <v>13278.5</v>
      </c>
      <c r="F6123">
        <v>160904</v>
      </c>
      <c r="G6123" t="s">
        <v>13012</v>
      </c>
      <c r="H6123">
        <v>13321.9</v>
      </c>
      <c r="I6123">
        <v>-43.399999999999643</v>
      </c>
      <c r="J6123">
        <f t="shared" si="95"/>
        <v>30000.099999999922</v>
      </c>
      <c r="K6123" t="b">
        <v>0</v>
      </c>
      <c r="L6123" t="b">
        <v>1</v>
      </c>
    </row>
    <row r="6124" spans="1:12" x14ac:dyDescent="0.2">
      <c r="A6124" s="1">
        <v>6122</v>
      </c>
      <c r="B6124">
        <v>1</v>
      </c>
      <c r="C6124">
        <v>160879</v>
      </c>
      <c r="D6124" t="s">
        <v>6132</v>
      </c>
      <c r="E6124">
        <v>13294.9</v>
      </c>
      <c r="F6124">
        <v>160900</v>
      </c>
      <c r="G6124" t="s">
        <v>13013</v>
      </c>
      <c r="H6124">
        <v>13199.4</v>
      </c>
      <c r="I6124">
        <v>-95.5</v>
      </c>
      <c r="J6124">
        <f t="shared" si="95"/>
        <v>29904.599999999922</v>
      </c>
      <c r="K6124" t="b">
        <v>0</v>
      </c>
      <c r="L6124" t="b">
        <v>1</v>
      </c>
    </row>
    <row r="6125" spans="1:12" x14ac:dyDescent="0.2">
      <c r="A6125" s="1">
        <v>6123</v>
      </c>
      <c r="B6125">
        <v>-1</v>
      </c>
      <c r="C6125">
        <v>160884</v>
      </c>
      <c r="D6125" t="s">
        <v>6133</v>
      </c>
      <c r="E6125">
        <v>13266.1</v>
      </c>
      <c r="F6125">
        <v>160904</v>
      </c>
      <c r="G6125" t="s">
        <v>13012</v>
      </c>
      <c r="H6125">
        <v>13321.9</v>
      </c>
      <c r="I6125">
        <v>-55.799999999999272</v>
      </c>
      <c r="J6125">
        <f t="shared" si="95"/>
        <v>29848.799999999923</v>
      </c>
      <c r="K6125" t="b">
        <v>0</v>
      </c>
      <c r="L6125" t="b">
        <v>1</v>
      </c>
    </row>
    <row r="6126" spans="1:12" x14ac:dyDescent="0.2">
      <c r="A6126" s="1">
        <v>6124</v>
      </c>
      <c r="B6126">
        <v>1</v>
      </c>
      <c r="C6126">
        <v>160893</v>
      </c>
      <c r="D6126" t="s">
        <v>6134</v>
      </c>
      <c r="E6126">
        <v>13258.6</v>
      </c>
      <c r="F6126">
        <v>160922</v>
      </c>
      <c r="G6126" t="s">
        <v>13014</v>
      </c>
      <c r="H6126">
        <v>13218.1</v>
      </c>
      <c r="I6126">
        <v>-40.5</v>
      </c>
      <c r="J6126">
        <f t="shared" si="95"/>
        <v>29808.299999999923</v>
      </c>
      <c r="K6126" t="b">
        <v>0</v>
      </c>
      <c r="L6126" t="b">
        <v>1</v>
      </c>
    </row>
    <row r="6127" spans="1:12" x14ac:dyDescent="0.2">
      <c r="A6127" s="1">
        <v>6125</v>
      </c>
      <c r="B6127">
        <v>-1</v>
      </c>
      <c r="C6127">
        <v>160898</v>
      </c>
      <c r="D6127" t="s">
        <v>6135</v>
      </c>
      <c r="E6127">
        <v>13221.4</v>
      </c>
      <c r="F6127">
        <v>160904</v>
      </c>
      <c r="G6127" t="s">
        <v>13012</v>
      </c>
      <c r="H6127">
        <v>13321.9</v>
      </c>
      <c r="I6127">
        <v>-100.5</v>
      </c>
      <c r="J6127">
        <f t="shared" si="95"/>
        <v>29707.799999999923</v>
      </c>
      <c r="K6127" t="b">
        <v>0</v>
      </c>
      <c r="L6127" t="b">
        <v>1</v>
      </c>
    </row>
    <row r="6128" spans="1:12" x14ac:dyDescent="0.2">
      <c r="A6128" s="1">
        <v>6126</v>
      </c>
      <c r="B6128">
        <v>1</v>
      </c>
      <c r="C6128">
        <v>160901</v>
      </c>
      <c r="D6128" t="s">
        <v>6136</v>
      </c>
      <c r="E6128">
        <v>13249.6</v>
      </c>
      <c r="F6128">
        <v>160922</v>
      </c>
      <c r="G6128" t="s">
        <v>13014</v>
      </c>
      <c r="H6128">
        <v>13218.1</v>
      </c>
      <c r="I6128">
        <v>-31.5</v>
      </c>
      <c r="J6128">
        <f t="shared" si="95"/>
        <v>29676.299999999923</v>
      </c>
      <c r="K6128" t="b">
        <v>0</v>
      </c>
      <c r="L6128" t="b">
        <v>1</v>
      </c>
    </row>
    <row r="6129" spans="1:12" x14ac:dyDescent="0.2">
      <c r="A6129" s="1">
        <v>6127</v>
      </c>
      <c r="B6129">
        <v>-1</v>
      </c>
      <c r="C6129">
        <v>160910</v>
      </c>
      <c r="D6129" t="s">
        <v>6137</v>
      </c>
      <c r="E6129">
        <v>13259.9</v>
      </c>
      <c r="F6129">
        <v>160968</v>
      </c>
      <c r="G6129" t="s">
        <v>13015</v>
      </c>
      <c r="H6129">
        <v>13289.2</v>
      </c>
      <c r="I6129">
        <v>-29.300000000001091</v>
      </c>
      <c r="J6129">
        <f t="shared" si="95"/>
        <v>29646.99999999992</v>
      </c>
      <c r="K6129" t="b">
        <v>0</v>
      </c>
      <c r="L6129" t="b">
        <v>1</v>
      </c>
    </row>
    <row r="6130" spans="1:12" x14ac:dyDescent="0.2">
      <c r="A6130" s="1">
        <v>6128</v>
      </c>
      <c r="B6130">
        <v>1</v>
      </c>
      <c r="C6130">
        <v>160932</v>
      </c>
      <c r="D6130" t="s">
        <v>6138</v>
      </c>
      <c r="E6130">
        <v>13268.9</v>
      </c>
      <c r="F6130">
        <v>160950</v>
      </c>
      <c r="G6130" t="s">
        <v>6139</v>
      </c>
      <c r="H6130">
        <v>13212.8</v>
      </c>
      <c r="I6130">
        <v>-56.100000000000357</v>
      </c>
      <c r="J6130">
        <f t="shared" si="95"/>
        <v>29590.899999999921</v>
      </c>
      <c r="K6130" t="b">
        <v>0</v>
      </c>
      <c r="L6130" t="b">
        <v>0</v>
      </c>
    </row>
    <row r="6131" spans="1:12" x14ac:dyDescent="0.2">
      <c r="A6131" s="1">
        <v>6129</v>
      </c>
      <c r="B6131">
        <v>-1</v>
      </c>
      <c r="C6131">
        <v>160950</v>
      </c>
      <c r="D6131" t="s">
        <v>6139</v>
      </c>
      <c r="E6131">
        <v>13212.8</v>
      </c>
      <c r="F6131">
        <v>160968</v>
      </c>
      <c r="G6131" t="s">
        <v>13015</v>
      </c>
      <c r="H6131">
        <v>13289.2</v>
      </c>
      <c r="I6131">
        <v>-76.400000000001455</v>
      </c>
      <c r="J6131">
        <f t="shared" si="95"/>
        <v>29514.49999999992</v>
      </c>
      <c r="K6131" t="b">
        <v>0</v>
      </c>
      <c r="L6131" t="b">
        <v>1</v>
      </c>
    </row>
    <row r="6132" spans="1:12" x14ac:dyDescent="0.2">
      <c r="A6132" s="1">
        <v>6130</v>
      </c>
      <c r="B6132">
        <v>1</v>
      </c>
      <c r="C6132">
        <v>160952</v>
      </c>
      <c r="D6132" t="s">
        <v>6140</v>
      </c>
      <c r="E6132">
        <v>13245.9</v>
      </c>
      <c r="F6132">
        <v>160995</v>
      </c>
      <c r="G6132" t="s">
        <v>13016</v>
      </c>
      <c r="H6132">
        <v>13325.9</v>
      </c>
      <c r="I6132">
        <v>80</v>
      </c>
      <c r="J6132">
        <f t="shared" si="95"/>
        <v>29594.49999999992</v>
      </c>
      <c r="K6132" t="b">
        <v>0</v>
      </c>
      <c r="L6132" t="b">
        <v>1</v>
      </c>
    </row>
    <row r="6133" spans="1:12" x14ac:dyDescent="0.2">
      <c r="A6133" s="1">
        <v>6131</v>
      </c>
      <c r="B6133">
        <v>-1</v>
      </c>
      <c r="C6133">
        <v>160980</v>
      </c>
      <c r="D6133" t="s">
        <v>6141</v>
      </c>
      <c r="E6133">
        <v>13263.7</v>
      </c>
      <c r="F6133">
        <v>160988</v>
      </c>
      <c r="G6133" t="s">
        <v>13017</v>
      </c>
      <c r="H6133">
        <v>13361.6</v>
      </c>
      <c r="I6133">
        <v>-97.899999999999636</v>
      </c>
      <c r="J6133">
        <f t="shared" si="95"/>
        <v>29496.599999999919</v>
      </c>
      <c r="K6133" t="b">
        <v>0</v>
      </c>
      <c r="L6133" t="b">
        <v>1</v>
      </c>
    </row>
    <row r="6134" spans="1:12" x14ac:dyDescent="0.2">
      <c r="A6134" s="1">
        <v>6132</v>
      </c>
      <c r="B6134">
        <v>1</v>
      </c>
      <c r="C6134">
        <v>160985</v>
      </c>
      <c r="D6134" t="s">
        <v>6142</v>
      </c>
      <c r="E6134">
        <v>13322.3</v>
      </c>
      <c r="F6134">
        <v>160995</v>
      </c>
      <c r="G6134" t="s">
        <v>13016</v>
      </c>
      <c r="H6134">
        <v>13325.9</v>
      </c>
      <c r="I6134">
        <v>3.6000000000003638</v>
      </c>
      <c r="J6134">
        <f t="shared" si="95"/>
        <v>29500.199999999917</v>
      </c>
      <c r="K6134" t="b">
        <v>0</v>
      </c>
      <c r="L6134" t="b">
        <v>1</v>
      </c>
    </row>
    <row r="6135" spans="1:12" x14ac:dyDescent="0.2">
      <c r="A6135" s="1">
        <v>6133</v>
      </c>
      <c r="B6135">
        <v>-1</v>
      </c>
      <c r="C6135">
        <v>160994</v>
      </c>
      <c r="D6135" t="s">
        <v>6143</v>
      </c>
      <c r="E6135">
        <v>13347.8</v>
      </c>
      <c r="F6135">
        <v>161012</v>
      </c>
      <c r="G6135" t="s">
        <v>6144</v>
      </c>
      <c r="H6135">
        <v>13356.9</v>
      </c>
      <c r="I6135">
        <v>-9.1000000000003638</v>
      </c>
      <c r="J6135">
        <f t="shared" si="95"/>
        <v>29491.099999999919</v>
      </c>
      <c r="K6135" t="b">
        <v>0</v>
      </c>
      <c r="L6135" t="b">
        <v>1</v>
      </c>
    </row>
    <row r="6136" spans="1:12" x14ac:dyDescent="0.2">
      <c r="A6136" s="1">
        <v>6134</v>
      </c>
      <c r="B6136">
        <v>1</v>
      </c>
      <c r="C6136">
        <v>161012</v>
      </c>
      <c r="D6136" t="s">
        <v>6144</v>
      </c>
      <c r="E6136">
        <v>13356.9</v>
      </c>
      <c r="F6136">
        <v>161044</v>
      </c>
      <c r="G6136" t="s">
        <v>6145</v>
      </c>
      <c r="H6136">
        <v>13380.6</v>
      </c>
      <c r="I6136">
        <v>23.700000000000731</v>
      </c>
      <c r="J6136">
        <f t="shared" si="95"/>
        <v>29514.799999999919</v>
      </c>
      <c r="K6136" t="b">
        <v>0</v>
      </c>
      <c r="L6136" t="b">
        <v>1</v>
      </c>
    </row>
    <row r="6137" spans="1:12" x14ac:dyDescent="0.2">
      <c r="A6137" s="1">
        <v>6135</v>
      </c>
      <c r="B6137">
        <v>-1</v>
      </c>
      <c r="C6137">
        <v>161044</v>
      </c>
      <c r="D6137" t="s">
        <v>6145</v>
      </c>
      <c r="E6137">
        <v>13380.6</v>
      </c>
      <c r="F6137">
        <v>161049</v>
      </c>
      <c r="G6137" t="s">
        <v>13018</v>
      </c>
      <c r="H6137">
        <v>13473.9</v>
      </c>
      <c r="I6137">
        <v>-93.299999999999272</v>
      </c>
      <c r="J6137">
        <f t="shared" si="95"/>
        <v>29421.49999999992</v>
      </c>
      <c r="K6137" t="b">
        <v>0</v>
      </c>
      <c r="L6137" t="b">
        <v>1</v>
      </c>
    </row>
    <row r="6138" spans="1:12" x14ac:dyDescent="0.2">
      <c r="A6138" s="1">
        <v>6136</v>
      </c>
      <c r="B6138">
        <v>1</v>
      </c>
      <c r="C6138">
        <v>161048</v>
      </c>
      <c r="D6138" t="s">
        <v>6146</v>
      </c>
      <c r="E6138">
        <v>13465.8</v>
      </c>
      <c r="F6138">
        <v>161177</v>
      </c>
      <c r="G6138" t="s">
        <v>13019</v>
      </c>
      <c r="H6138">
        <v>13469.5</v>
      </c>
      <c r="I6138">
        <v>3.700000000000728</v>
      </c>
      <c r="J6138">
        <f t="shared" si="95"/>
        <v>29425.199999999921</v>
      </c>
      <c r="K6138" t="b">
        <v>0</v>
      </c>
      <c r="L6138" t="b">
        <v>1</v>
      </c>
    </row>
    <row r="6139" spans="1:12" x14ac:dyDescent="0.2">
      <c r="A6139" s="1">
        <v>6137</v>
      </c>
      <c r="B6139">
        <v>-1</v>
      </c>
      <c r="C6139">
        <v>161153</v>
      </c>
      <c r="D6139" t="s">
        <v>6147</v>
      </c>
      <c r="E6139">
        <v>13549.3</v>
      </c>
      <c r="F6139">
        <v>161289</v>
      </c>
      <c r="G6139" t="s">
        <v>13020</v>
      </c>
      <c r="H6139">
        <v>13205.4</v>
      </c>
      <c r="I6139">
        <v>343.89999999999958</v>
      </c>
      <c r="J6139">
        <f t="shared" si="95"/>
        <v>29769.099999999919</v>
      </c>
      <c r="K6139" t="b">
        <v>0</v>
      </c>
      <c r="L6139" t="b">
        <v>1</v>
      </c>
    </row>
    <row r="6140" spans="1:12" x14ac:dyDescent="0.2">
      <c r="A6140" s="1">
        <v>6138</v>
      </c>
      <c r="B6140">
        <v>1</v>
      </c>
      <c r="C6140">
        <v>161161</v>
      </c>
      <c r="D6140" t="s">
        <v>6148</v>
      </c>
      <c r="E6140">
        <v>13560.2</v>
      </c>
      <c r="F6140">
        <v>161178</v>
      </c>
      <c r="G6140" t="s">
        <v>13021</v>
      </c>
      <c r="H6140">
        <v>13460</v>
      </c>
      <c r="I6140">
        <v>-100.2000000000007</v>
      </c>
      <c r="J6140">
        <f t="shared" si="95"/>
        <v>29668.899999999918</v>
      </c>
      <c r="K6140" t="b">
        <v>0</v>
      </c>
      <c r="L6140" t="b">
        <v>1</v>
      </c>
    </row>
    <row r="6141" spans="1:12" x14ac:dyDescent="0.2">
      <c r="A6141" s="1">
        <v>6139</v>
      </c>
      <c r="B6141">
        <v>-1</v>
      </c>
      <c r="C6141">
        <v>161165</v>
      </c>
      <c r="D6141" t="s">
        <v>6149</v>
      </c>
      <c r="E6141">
        <v>13533.9</v>
      </c>
      <c r="F6141">
        <v>161289</v>
      </c>
      <c r="G6141" t="s">
        <v>13020</v>
      </c>
      <c r="H6141">
        <v>13205.4</v>
      </c>
      <c r="I6141">
        <v>328.5</v>
      </c>
      <c r="J6141">
        <f t="shared" si="95"/>
        <v>29997.399999999918</v>
      </c>
      <c r="K6141" t="b">
        <v>0</v>
      </c>
      <c r="L6141" t="b">
        <v>1</v>
      </c>
    </row>
    <row r="6142" spans="1:12" x14ac:dyDescent="0.2">
      <c r="A6142" s="1">
        <v>6140</v>
      </c>
      <c r="B6142">
        <v>1</v>
      </c>
      <c r="C6142">
        <v>161189</v>
      </c>
      <c r="D6142" t="s">
        <v>6150</v>
      </c>
      <c r="E6142">
        <v>13468.2</v>
      </c>
      <c r="F6142">
        <v>161254</v>
      </c>
      <c r="G6142" t="s">
        <v>13022</v>
      </c>
      <c r="H6142">
        <v>13371.7</v>
      </c>
      <c r="I6142">
        <v>-96.5</v>
      </c>
      <c r="J6142">
        <f t="shared" si="95"/>
        <v>29900.899999999918</v>
      </c>
      <c r="K6142" t="b">
        <v>0</v>
      </c>
      <c r="L6142" t="b">
        <v>1</v>
      </c>
    </row>
    <row r="6143" spans="1:12" x14ac:dyDescent="0.2">
      <c r="A6143" s="1">
        <v>6141</v>
      </c>
      <c r="B6143">
        <v>-1</v>
      </c>
      <c r="C6143">
        <v>161217</v>
      </c>
      <c r="D6143" t="s">
        <v>6151</v>
      </c>
      <c r="E6143">
        <v>13482.6</v>
      </c>
      <c r="F6143">
        <v>161289</v>
      </c>
      <c r="G6143" t="s">
        <v>13020</v>
      </c>
      <c r="H6143">
        <v>13205.4</v>
      </c>
      <c r="I6143">
        <v>277.20000000000073</v>
      </c>
      <c r="J6143">
        <f t="shared" si="95"/>
        <v>30178.099999999919</v>
      </c>
      <c r="K6143" t="b">
        <v>0</v>
      </c>
      <c r="L6143" t="b">
        <v>1</v>
      </c>
    </row>
    <row r="6144" spans="1:12" x14ac:dyDescent="0.2">
      <c r="A6144" s="1">
        <v>6142</v>
      </c>
      <c r="B6144">
        <v>1</v>
      </c>
      <c r="C6144">
        <v>161288</v>
      </c>
      <c r="D6144" t="s">
        <v>6152</v>
      </c>
      <c r="E6144">
        <v>13180.2</v>
      </c>
      <c r="F6144">
        <v>161299</v>
      </c>
      <c r="G6144" t="s">
        <v>13023</v>
      </c>
      <c r="H6144">
        <v>13115.7</v>
      </c>
      <c r="I6144">
        <v>-64.5</v>
      </c>
      <c r="J6144">
        <f t="shared" si="95"/>
        <v>30113.599999999919</v>
      </c>
      <c r="K6144" t="b">
        <v>0</v>
      </c>
      <c r="L6144" t="b">
        <v>1</v>
      </c>
    </row>
    <row r="6145" spans="1:12" x14ac:dyDescent="0.2">
      <c r="A6145" s="1">
        <v>6143</v>
      </c>
      <c r="B6145">
        <v>-1</v>
      </c>
      <c r="C6145">
        <v>161298</v>
      </c>
      <c r="D6145" t="s">
        <v>6153</v>
      </c>
      <c r="E6145">
        <v>13125.1</v>
      </c>
      <c r="F6145">
        <v>161345</v>
      </c>
      <c r="G6145" t="s">
        <v>13024</v>
      </c>
      <c r="H6145">
        <v>12957.4</v>
      </c>
      <c r="I6145">
        <v>167.7000000000007</v>
      </c>
      <c r="J6145">
        <f t="shared" si="95"/>
        <v>30281.299999999919</v>
      </c>
      <c r="K6145" t="b">
        <v>0</v>
      </c>
      <c r="L6145" t="b">
        <v>1</v>
      </c>
    </row>
    <row r="6146" spans="1:12" x14ac:dyDescent="0.2">
      <c r="A6146" s="1">
        <v>6144</v>
      </c>
      <c r="B6146">
        <v>1</v>
      </c>
      <c r="C6146">
        <v>161314</v>
      </c>
      <c r="D6146" t="s">
        <v>6154</v>
      </c>
      <c r="E6146">
        <v>13183</v>
      </c>
      <c r="F6146">
        <v>161323</v>
      </c>
      <c r="G6146" t="s">
        <v>13025</v>
      </c>
      <c r="H6146">
        <v>13068.2</v>
      </c>
      <c r="I6146">
        <v>-114.7999999999993</v>
      </c>
      <c r="J6146">
        <f t="shared" si="95"/>
        <v>30166.49999999992</v>
      </c>
      <c r="K6146" t="b">
        <v>0</v>
      </c>
      <c r="L6146" t="b">
        <v>1</v>
      </c>
    </row>
    <row r="6147" spans="1:12" x14ac:dyDescent="0.2">
      <c r="A6147" s="1">
        <v>6145</v>
      </c>
      <c r="B6147">
        <v>-1</v>
      </c>
      <c r="C6147">
        <v>161322</v>
      </c>
      <c r="D6147" t="s">
        <v>6155</v>
      </c>
      <c r="E6147">
        <v>13107.6</v>
      </c>
      <c r="F6147">
        <v>161345</v>
      </c>
      <c r="G6147" t="s">
        <v>13024</v>
      </c>
      <c r="H6147">
        <v>12957.4</v>
      </c>
      <c r="I6147">
        <v>150.2000000000007</v>
      </c>
      <c r="J6147">
        <f t="shared" si="95"/>
        <v>30316.699999999921</v>
      </c>
      <c r="K6147" t="b">
        <v>0</v>
      </c>
      <c r="L6147" t="b">
        <v>1</v>
      </c>
    </row>
    <row r="6148" spans="1:12" x14ac:dyDescent="0.2">
      <c r="A6148" s="1">
        <v>6146</v>
      </c>
      <c r="B6148">
        <v>1</v>
      </c>
      <c r="C6148">
        <v>161335</v>
      </c>
      <c r="D6148" t="s">
        <v>6156</v>
      </c>
      <c r="E6148">
        <v>12922.6</v>
      </c>
      <c r="F6148">
        <v>161340</v>
      </c>
      <c r="G6148" t="s">
        <v>6157</v>
      </c>
      <c r="H6148">
        <v>12808.9</v>
      </c>
      <c r="I6148">
        <v>-113.7000000000007</v>
      </c>
      <c r="J6148">
        <f t="shared" si="95"/>
        <v>30202.99999999992</v>
      </c>
      <c r="K6148" t="b">
        <v>0</v>
      </c>
      <c r="L6148" t="b">
        <v>0</v>
      </c>
    </row>
    <row r="6149" spans="1:12" x14ac:dyDescent="0.2">
      <c r="A6149" s="1">
        <v>6147</v>
      </c>
      <c r="B6149">
        <v>-1</v>
      </c>
      <c r="C6149">
        <v>161340</v>
      </c>
      <c r="D6149" t="s">
        <v>6157</v>
      </c>
      <c r="E6149">
        <v>12808.9</v>
      </c>
      <c r="F6149">
        <v>161344</v>
      </c>
      <c r="G6149" t="s">
        <v>6158</v>
      </c>
      <c r="H6149">
        <v>12901.7</v>
      </c>
      <c r="I6149">
        <v>-92.800000000001091</v>
      </c>
      <c r="J6149">
        <f t="shared" ref="J6149:J6212" si="96">I6149+J6148</f>
        <v>30110.199999999917</v>
      </c>
      <c r="K6149" t="b">
        <v>0</v>
      </c>
      <c r="L6149" t="b">
        <v>0</v>
      </c>
    </row>
    <row r="6150" spans="1:12" x14ac:dyDescent="0.2">
      <c r="A6150" s="1">
        <v>6148</v>
      </c>
      <c r="B6150">
        <v>1</v>
      </c>
      <c r="C6150">
        <v>161344</v>
      </c>
      <c r="D6150" t="s">
        <v>6158</v>
      </c>
      <c r="E6150">
        <v>12901.7</v>
      </c>
      <c r="F6150">
        <v>161457</v>
      </c>
      <c r="G6150" t="s">
        <v>13026</v>
      </c>
      <c r="H6150">
        <v>12985.7</v>
      </c>
      <c r="I6150">
        <v>84</v>
      </c>
      <c r="J6150">
        <f t="shared" si="96"/>
        <v>30194.199999999917</v>
      </c>
      <c r="K6150" t="b">
        <v>0</v>
      </c>
      <c r="L6150" t="b">
        <v>1</v>
      </c>
    </row>
    <row r="6151" spans="1:12" x14ac:dyDescent="0.2">
      <c r="A6151" s="1">
        <v>6149</v>
      </c>
      <c r="B6151">
        <v>-1</v>
      </c>
      <c r="C6151">
        <v>161390</v>
      </c>
      <c r="D6151" t="s">
        <v>6159</v>
      </c>
      <c r="E6151">
        <v>13014.3</v>
      </c>
      <c r="F6151">
        <v>161453</v>
      </c>
      <c r="G6151" t="s">
        <v>13027</v>
      </c>
      <c r="H6151">
        <v>13102.1</v>
      </c>
      <c r="I6151">
        <v>-87.800000000001091</v>
      </c>
      <c r="J6151">
        <f t="shared" si="96"/>
        <v>30106.399999999914</v>
      </c>
      <c r="K6151" t="b">
        <v>0</v>
      </c>
      <c r="L6151" t="b">
        <v>1</v>
      </c>
    </row>
    <row r="6152" spans="1:12" x14ac:dyDescent="0.2">
      <c r="A6152" s="1">
        <v>6150</v>
      </c>
      <c r="B6152">
        <v>1</v>
      </c>
      <c r="C6152">
        <v>161400</v>
      </c>
      <c r="D6152" t="s">
        <v>6160</v>
      </c>
      <c r="E6152">
        <v>13045.2</v>
      </c>
      <c r="F6152">
        <v>161457</v>
      </c>
      <c r="G6152" t="s">
        <v>13026</v>
      </c>
      <c r="H6152">
        <v>12985.7</v>
      </c>
      <c r="I6152">
        <v>-59.5</v>
      </c>
      <c r="J6152">
        <f t="shared" si="96"/>
        <v>30046.899999999914</v>
      </c>
      <c r="K6152" t="b">
        <v>0</v>
      </c>
      <c r="L6152" t="b">
        <v>1</v>
      </c>
    </row>
    <row r="6153" spans="1:12" x14ac:dyDescent="0.2">
      <c r="A6153" s="1">
        <v>6151</v>
      </c>
      <c r="B6153">
        <v>-1</v>
      </c>
      <c r="C6153">
        <v>161455</v>
      </c>
      <c r="D6153" t="s">
        <v>6161</v>
      </c>
      <c r="E6153">
        <v>13065.7</v>
      </c>
      <c r="F6153">
        <v>161462</v>
      </c>
      <c r="G6153" t="s">
        <v>13028</v>
      </c>
      <c r="H6153">
        <v>13109.6</v>
      </c>
      <c r="I6153">
        <v>-43.899999999999643</v>
      </c>
      <c r="J6153">
        <f t="shared" si="96"/>
        <v>30002.999999999913</v>
      </c>
      <c r="K6153" t="b">
        <v>0</v>
      </c>
      <c r="L6153" t="b">
        <v>1</v>
      </c>
    </row>
    <row r="6154" spans="1:12" x14ac:dyDescent="0.2">
      <c r="A6154" s="1">
        <v>6152</v>
      </c>
      <c r="B6154">
        <v>1</v>
      </c>
      <c r="C6154">
        <v>161459</v>
      </c>
      <c r="D6154" t="s">
        <v>6162</v>
      </c>
      <c r="E6154">
        <v>13035.3</v>
      </c>
      <c r="F6154">
        <v>161504</v>
      </c>
      <c r="G6154" t="s">
        <v>13029</v>
      </c>
      <c r="H6154">
        <v>13047.3</v>
      </c>
      <c r="I6154">
        <v>12</v>
      </c>
      <c r="J6154">
        <f t="shared" si="96"/>
        <v>30014.999999999913</v>
      </c>
      <c r="K6154" t="b">
        <v>0</v>
      </c>
      <c r="L6154" t="b">
        <v>1</v>
      </c>
    </row>
    <row r="6155" spans="1:12" x14ac:dyDescent="0.2">
      <c r="A6155" s="1">
        <v>6153</v>
      </c>
      <c r="B6155">
        <v>-1</v>
      </c>
      <c r="C6155">
        <v>161473</v>
      </c>
      <c r="D6155" t="s">
        <v>6163</v>
      </c>
      <c r="E6155">
        <v>13115.6</v>
      </c>
      <c r="F6155">
        <v>161530</v>
      </c>
      <c r="G6155" t="s">
        <v>6166</v>
      </c>
      <c r="H6155">
        <v>13094.7</v>
      </c>
      <c r="I6155">
        <v>20.89999999999964</v>
      </c>
      <c r="J6155">
        <f t="shared" si="96"/>
        <v>30035.899999999914</v>
      </c>
      <c r="K6155" t="b">
        <v>0</v>
      </c>
      <c r="L6155" t="b">
        <v>1</v>
      </c>
    </row>
    <row r="6156" spans="1:12" x14ac:dyDescent="0.2">
      <c r="A6156" s="1">
        <v>6154</v>
      </c>
      <c r="B6156">
        <v>1</v>
      </c>
      <c r="C6156">
        <v>161512</v>
      </c>
      <c r="D6156" t="s">
        <v>6164</v>
      </c>
      <c r="E6156">
        <v>13068.4</v>
      </c>
      <c r="F6156">
        <v>161536</v>
      </c>
      <c r="G6156" t="s">
        <v>6167</v>
      </c>
      <c r="H6156">
        <v>13105.4</v>
      </c>
      <c r="I6156">
        <v>37</v>
      </c>
      <c r="J6156">
        <f t="shared" si="96"/>
        <v>30072.899999999914</v>
      </c>
      <c r="K6156" t="b">
        <v>0</v>
      </c>
      <c r="L6156" t="b">
        <v>1</v>
      </c>
    </row>
    <row r="6157" spans="1:12" x14ac:dyDescent="0.2">
      <c r="A6157" s="1">
        <v>6155</v>
      </c>
      <c r="B6157">
        <v>-1</v>
      </c>
      <c r="C6157">
        <v>161518</v>
      </c>
      <c r="D6157" t="s">
        <v>6165</v>
      </c>
      <c r="E6157">
        <v>13027.6</v>
      </c>
      <c r="F6157">
        <v>161530</v>
      </c>
      <c r="G6157" t="s">
        <v>6166</v>
      </c>
      <c r="H6157">
        <v>13094.7</v>
      </c>
      <c r="I6157">
        <v>-67.100000000000364</v>
      </c>
      <c r="J6157">
        <f t="shared" si="96"/>
        <v>30005.799999999916</v>
      </c>
      <c r="K6157" t="b">
        <v>0</v>
      </c>
      <c r="L6157" t="b">
        <v>1</v>
      </c>
    </row>
    <row r="6158" spans="1:12" x14ac:dyDescent="0.2">
      <c r="A6158" s="1">
        <v>6156</v>
      </c>
      <c r="B6158">
        <v>1</v>
      </c>
      <c r="C6158">
        <v>161530</v>
      </c>
      <c r="D6158" t="s">
        <v>6166</v>
      </c>
      <c r="E6158">
        <v>13094.7</v>
      </c>
      <c r="F6158">
        <v>161536</v>
      </c>
      <c r="G6158" t="s">
        <v>6167</v>
      </c>
      <c r="H6158">
        <v>13105.4</v>
      </c>
      <c r="I6158">
        <v>10.69999999999891</v>
      </c>
      <c r="J6158">
        <f t="shared" si="96"/>
        <v>30016.499999999916</v>
      </c>
      <c r="K6158" t="b">
        <v>0</v>
      </c>
      <c r="L6158" t="b">
        <v>1</v>
      </c>
    </row>
    <row r="6159" spans="1:12" x14ac:dyDescent="0.2">
      <c r="A6159" s="1">
        <v>6157</v>
      </c>
      <c r="B6159">
        <v>-1</v>
      </c>
      <c r="C6159">
        <v>161536</v>
      </c>
      <c r="D6159" t="s">
        <v>6167</v>
      </c>
      <c r="E6159">
        <v>13105.4</v>
      </c>
      <c r="F6159">
        <v>161545</v>
      </c>
      <c r="G6159" t="s">
        <v>13030</v>
      </c>
      <c r="H6159">
        <v>13114.1</v>
      </c>
      <c r="I6159">
        <v>-8.7000000000007276</v>
      </c>
      <c r="J6159">
        <f t="shared" si="96"/>
        <v>30007.799999999916</v>
      </c>
      <c r="K6159" t="b">
        <v>0</v>
      </c>
      <c r="L6159" t="b">
        <v>1</v>
      </c>
    </row>
    <row r="6160" spans="1:12" x14ac:dyDescent="0.2">
      <c r="A6160" s="1">
        <v>6158</v>
      </c>
      <c r="B6160">
        <v>1</v>
      </c>
      <c r="C6160">
        <v>161544</v>
      </c>
      <c r="D6160" t="s">
        <v>6168</v>
      </c>
      <c r="E6160">
        <v>13059.9</v>
      </c>
      <c r="F6160">
        <v>161575</v>
      </c>
      <c r="G6160" t="s">
        <v>13031</v>
      </c>
      <c r="H6160">
        <v>13106.2</v>
      </c>
      <c r="I6160">
        <v>46.300000000001091</v>
      </c>
      <c r="J6160">
        <f t="shared" si="96"/>
        <v>30054.099999999919</v>
      </c>
      <c r="K6160" t="b">
        <v>0</v>
      </c>
      <c r="L6160" t="b">
        <v>1</v>
      </c>
    </row>
    <row r="6161" spans="1:12" x14ac:dyDescent="0.2">
      <c r="A6161" s="1">
        <v>6159</v>
      </c>
      <c r="B6161">
        <v>-1</v>
      </c>
      <c r="C6161">
        <v>161594</v>
      </c>
      <c r="D6161" t="s">
        <v>6169</v>
      </c>
      <c r="E6161">
        <v>13085.3</v>
      </c>
      <c r="F6161">
        <v>161610</v>
      </c>
      <c r="G6161" t="s">
        <v>13032</v>
      </c>
      <c r="H6161">
        <v>13105.4</v>
      </c>
      <c r="I6161">
        <v>-20.10000000000036</v>
      </c>
      <c r="J6161">
        <f t="shared" si="96"/>
        <v>30033.99999999992</v>
      </c>
      <c r="K6161" t="b">
        <v>0</v>
      </c>
      <c r="L6161" t="b">
        <v>1</v>
      </c>
    </row>
    <row r="6162" spans="1:12" x14ac:dyDescent="0.2">
      <c r="A6162" s="1">
        <v>6160</v>
      </c>
      <c r="B6162">
        <v>1</v>
      </c>
      <c r="C6162">
        <v>161609</v>
      </c>
      <c r="D6162" t="s">
        <v>6170</v>
      </c>
      <c r="E6162">
        <v>13087.3</v>
      </c>
      <c r="F6162">
        <v>161790</v>
      </c>
      <c r="G6162" t="s">
        <v>13033</v>
      </c>
      <c r="H6162">
        <v>13233.9</v>
      </c>
      <c r="I6162">
        <v>146.60000000000039</v>
      </c>
      <c r="J6162">
        <f t="shared" si="96"/>
        <v>30180.599999999922</v>
      </c>
      <c r="K6162" t="b">
        <v>0</v>
      </c>
      <c r="L6162" t="b">
        <v>1</v>
      </c>
    </row>
    <row r="6163" spans="1:12" x14ac:dyDescent="0.2">
      <c r="A6163" s="1">
        <v>6161</v>
      </c>
      <c r="B6163">
        <v>-1</v>
      </c>
      <c r="C6163">
        <v>161662</v>
      </c>
      <c r="D6163" t="s">
        <v>6171</v>
      </c>
      <c r="E6163">
        <v>13136.5</v>
      </c>
      <c r="F6163">
        <v>161674</v>
      </c>
      <c r="G6163" t="s">
        <v>6172</v>
      </c>
      <c r="H6163">
        <v>13165.3</v>
      </c>
      <c r="I6163">
        <v>-28.799999999999269</v>
      </c>
      <c r="J6163">
        <f t="shared" si="96"/>
        <v>30151.799999999923</v>
      </c>
      <c r="K6163" t="b">
        <v>0</v>
      </c>
      <c r="L6163" t="b">
        <v>0</v>
      </c>
    </row>
    <row r="6164" spans="1:12" x14ac:dyDescent="0.2">
      <c r="A6164" s="1">
        <v>6162</v>
      </c>
      <c r="B6164">
        <v>1</v>
      </c>
      <c r="C6164">
        <v>161674</v>
      </c>
      <c r="D6164" t="s">
        <v>6172</v>
      </c>
      <c r="E6164">
        <v>13165.3</v>
      </c>
      <c r="F6164">
        <v>161790</v>
      </c>
      <c r="G6164" t="s">
        <v>13033</v>
      </c>
      <c r="H6164">
        <v>13233.9</v>
      </c>
      <c r="I6164">
        <v>68.600000000000364</v>
      </c>
      <c r="J6164">
        <f t="shared" si="96"/>
        <v>30220.399999999921</v>
      </c>
      <c r="K6164" t="b">
        <v>0</v>
      </c>
      <c r="L6164" t="b">
        <v>1</v>
      </c>
    </row>
    <row r="6165" spans="1:12" x14ac:dyDescent="0.2">
      <c r="A6165" s="1">
        <v>6163</v>
      </c>
      <c r="B6165">
        <v>-1</v>
      </c>
      <c r="C6165">
        <v>161711</v>
      </c>
      <c r="D6165" t="s">
        <v>6173</v>
      </c>
      <c r="E6165">
        <v>13173.4</v>
      </c>
      <c r="F6165">
        <v>161731</v>
      </c>
      <c r="G6165" t="s">
        <v>13034</v>
      </c>
      <c r="H6165">
        <v>13269</v>
      </c>
      <c r="I6165">
        <v>-95.600000000000364</v>
      </c>
      <c r="J6165">
        <f t="shared" si="96"/>
        <v>30124.799999999923</v>
      </c>
      <c r="K6165" t="b">
        <v>0</v>
      </c>
      <c r="L6165" t="b">
        <v>1</v>
      </c>
    </row>
    <row r="6166" spans="1:12" x14ac:dyDescent="0.2">
      <c r="A6166" s="1">
        <v>6164</v>
      </c>
      <c r="B6166">
        <v>1</v>
      </c>
      <c r="C6166">
        <v>161713</v>
      </c>
      <c r="D6166" t="s">
        <v>6174</v>
      </c>
      <c r="E6166">
        <v>13193.1</v>
      </c>
      <c r="F6166">
        <v>161790</v>
      </c>
      <c r="G6166" t="s">
        <v>13033</v>
      </c>
      <c r="H6166">
        <v>13233.9</v>
      </c>
      <c r="I6166">
        <v>40.799999999999272</v>
      </c>
      <c r="J6166">
        <f t="shared" si="96"/>
        <v>30165.599999999922</v>
      </c>
      <c r="K6166" t="b">
        <v>0</v>
      </c>
      <c r="L6166" t="b">
        <v>1</v>
      </c>
    </row>
    <row r="6167" spans="1:12" x14ac:dyDescent="0.2">
      <c r="A6167" s="1">
        <v>6165</v>
      </c>
      <c r="B6167">
        <v>-1</v>
      </c>
      <c r="C6167">
        <v>161738</v>
      </c>
      <c r="D6167" t="s">
        <v>6175</v>
      </c>
      <c r="E6167">
        <v>13294.1</v>
      </c>
      <c r="F6167">
        <v>161825</v>
      </c>
      <c r="G6167" t="s">
        <v>13035</v>
      </c>
      <c r="H6167">
        <v>13174.2</v>
      </c>
      <c r="I6167">
        <v>119.89999999999959</v>
      </c>
      <c r="J6167">
        <f t="shared" si="96"/>
        <v>30285.49999999992</v>
      </c>
      <c r="K6167" t="b">
        <v>0</v>
      </c>
      <c r="L6167" t="b">
        <v>1</v>
      </c>
    </row>
    <row r="6168" spans="1:12" x14ac:dyDescent="0.2">
      <c r="A6168" s="1">
        <v>6166</v>
      </c>
      <c r="B6168">
        <v>1</v>
      </c>
      <c r="C6168">
        <v>161750</v>
      </c>
      <c r="D6168" t="s">
        <v>6176</v>
      </c>
      <c r="E6168">
        <v>13316.5</v>
      </c>
      <c r="F6168">
        <v>161790</v>
      </c>
      <c r="G6168" t="s">
        <v>13033</v>
      </c>
      <c r="H6168">
        <v>13233.9</v>
      </c>
      <c r="I6168">
        <v>-82.600000000000364</v>
      </c>
      <c r="J6168">
        <f t="shared" si="96"/>
        <v>30202.899999999921</v>
      </c>
      <c r="K6168" t="b">
        <v>0</v>
      </c>
      <c r="L6168" t="b">
        <v>1</v>
      </c>
    </row>
    <row r="6169" spans="1:12" x14ac:dyDescent="0.2">
      <c r="A6169" s="1">
        <v>6167</v>
      </c>
      <c r="B6169">
        <v>-1</v>
      </c>
      <c r="C6169">
        <v>161757</v>
      </c>
      <c r="D6169" t="s">
        <v>6177</v>
      </c>
      <c r="E6169">
        <v>13294.4</v>
      </c>
      <c r="F6169">
        <v>161825</v>
      </c>
      <c r="G6169" t="s">
        <v>13035</v>
      </c>
      <c r="H6169">
        <v>13174.2</v>
      </c>
      <c r="I6169">
        <v>120.19999999999889</v>
      </c>
      <c r="J6169">
        <f t="shared" si="96"/>
        <v>30323.099999999919</v>
      </c>
      <c r="K6169" t="b">
        <v>0</v>
      </c>
      <c r="L6169" t="b">
        <v>1</v>
      </c>
    </row>
    <row r="6170" spans="1:12" x14ac:dyDescent="0.2">
      <c r="A6170" s="1">
        <v>6168</v>
      </c>
      <c r="B6170">
        <v>1</v>
      </c>
      <c r="C6170">
        <v>161776</v>
      </c>
      <c r="D6170" t="s">
        <v>6178</v>
      </c>
      <c r="E6170">
        <v>13292.1</v>
      </c>
      <c r="F6170">
        <v>161798</v>
      </c>
      <c r="G6170" t="s">
        <v>13036</v>
      </c>
      <c r="H6170">
        <v>13180.4</v>
      </c>
      <c r="I6170">
        <v>-111.7000000000007</v>
      </c>
      <c r="J6170">
        <f t="shared" si="96"/>
        <v>30211.399999999918</v>
      </c>
      <c r="K6170" t="b">
        <v>0</v>
      </c>
      <c r="L6170" t="b">
        <v>1</v>
      </c>
    </row>
    <row r="6171" spans="1:12" x14ac:dyDescent="0.2">
      <c r="A6171" s="1">
        <v>6169</v>
      </c>
      <c r="B6171">
        <v>-1</v>
      </c>
      <c r="C6171">
        <v>161787</v>
      </c>
      <c r="D6171" t="s">
        <v>6179</v>
      </c>
      <c r="E6171">
        <v>13263.3</v>
      </c>
      <c r="F6171">
        <v>161825</v>
      </c>
      <c r="G6171" t="s">
        <v>13035</v>
      </c>
      <c r="H6171">
        <v>13174.2</v>
      </c>
      <c r="I6171">
        <v>89.099999999998545</v>
      </c>
      <c r="J6171">
        <f t="shared" si="96"/>
        <v>30300.499999999916</v>
      </c>
      <c r="K6171" t="b">
        <v>0</v>
      </c>
      <c r="L6171" t="b">
        <v>1</v>
      </c>
    </row>
    <row r="6172" spans="1:12" x14ac:dyDescent="0.2">
      <c r="A6172" s="1">
        <v>6170</v>
      </c>
      <c r="B6172">
        <v>1</v>
      </c>
      <c r="C6172">
        <v>161803</v>
      </c>
      <c r="D6172" t="s">
        <v>6180</v>
      </c>
      <c r="E6172">
        <v>13225.6</v>
      </c>
      <c r="F6172">
        <v>161807</v>
      </c>
      <c r="G6172" t="s">
        <v>6181</v>
      </c>
      <c r="H6172">
        <v>13176.2</v>
      </c>
      <c r="I6172">
        <v>-49.399999999999643</v>
      </c>
      <c r="J6172">
        <f t="shared" si="96"/>
        <v>30251.099999999915</v>
      </c>
      <c r="K6172" t="b">
        <v>0</v>
      </c>
      <c r="L6172" t="b">
        <v>0</v>
      </c>
    </row>
    <row r="6173" spans="1:12" x14ac:dyDescent="0.2">
      <c r="A6173" s="1">
        <v>6171</v>
      </c>
      <c r="B6173">
        <v>-1</v>
      </c>
      <c r="C6173">
        <v>161807</v>
      </c>
      <c r="D6173" t="s">
        <v>6181</v>
      </c>
      <c r="E6173">
        <v>13176.2</v>
      </c>
      <c r="F6173">
        <v>161825</v>
      </c>
      <c r="G6173" t="s">
        <v>13035</v>
      </c>
      <c r="H6173">
        <v>13174.2</v>
      </c>
      <c r="I6173">
        <v>2</v>
      </c>
      <c r="J6173">
        <f t="shared" si="96"/>
        <v>30253.099999999915</v>
      </c>
      <c r="K6173" t="b">
        <v>0</v>
      </c>
      <c r="L6173" t="b">
        <v>1</v>
      </c>
    </row>
    <row r="6174" spans="1:12" x14ac:dyDescent="0.2">
      <c r="A6174" s="1">
        <v>6172</v>
      </c>
      <c r="B6174">
        <v>1</v>
      </c>
      <c r="C6174">
        <v>161815</v>
      </c>
      <c r="D6174" t="s">
        <v>6182</v>
      </c>
      <c r="E6174">
        <v>13168</v>
      </c>
      <c r="F6174">
        <v>161817</v>
      </c>
      <c r="G6174" t="s">
        <v>6183</v>
      </c>
      <c r="H6174">
        <v>13065</v>
      </c>
      <c r="I6174">
        <v>-103</v>
      </c>
      <c r="J6174">
        <f t="shared" si="96"/>
        <v>30150.099999999915</v>
      </c>
      <c r="K6174" t="b">
        <v>0</v>
      </c>
      <c r="L6174" t="b">
        <v>0</v>
      </c>
    </row>
    <row r="6175" spans="1:12" x14ac:dyDescent="0.2">
      <c r="A6175" s="1">
        <v>6173</v>
      </c>
      <c r="B6175">
        <v>-1</v>
      </c>
      <c r="C6175">
        <v>161817</v>
      </c>
      <c r="D6175" t="s">
        <v>6183</v>
      </c>
      <c r="E6175">
        <v>13065</v>
      </c>
      <c r="F6175">
        <v>161825</v>
      </c>
      <c r="G6175" t="s">
        <v>13035</v>
      </c>
      <c r="H6175">
        <v>13174.2</v>
      </c>
      <c r="I6175">
        <v>-109.2000000000007</v>
      </c>
      <c r="J6175">
        <f t="shared" si="96"/>
        <v>30040.899999999914</v>
      </c>
      <c r="K6175" t="b">
        <v>0</v>
      </c>
      <c r="L6175" t="b">
        <v>1</v>
      </c>
    </row>
    <row r="6176" spans="1:12" x14ac:dyDescent="0.2">
      <c r="A6176" s="1">
        <v>6174</v>
      </c>
      <c r="B6176">
        <v>1</v>
      </c>
      <c r="C6176">
        <v>161824</v>
      </c>
      <c r="D6176" t="s">
        <v>6184</v>
      </c>
      <c r="E6176">
        <v>13129.5</v>
      </c>
      <c r="F6176">
        <v>161884</v>
      </c>
      <c r="G6176" t="s">
        <v>13037</v>
      </c>
      <c r="H6176">
        <v>13338.9</v>
      </c>
      <c r="I6176">
        <v>209.39999999999961</v>
      </c>
      <c r="J6176">
        <f t="shared" si="96"/>
        <v>30250.299999999912</v>
      </c>
      <c r="K6176" t="b">
        <v>0</v>
      </c>
      <c r="L6176" t="b">
        <v>1</v>
      </c>
    </row>
    <row r="6177" spans="1:12" x14ac:dyDescent="0.2">
      <c r="A6177" s="1">
        <v>6175</v>
      </c>
      <c r="B6177">
        <v>-1</v>
      </c>
      <c r="C6177">
        <v>161879</v>
      </c>
      <c r="D6177" t="s">
        <v>6185</v>
      </c>
      <c r="E6177">
        <v>13473.4</v>
      </c>
      <c r="F6177">
        <v>161890</v>
      </c>
      <c r="G6177" t="s">
        <v>6186</v>
      </c>
      <c r="H6177">
        <v>13390.3</v>
      </c>
      <c r="I6177">
        <v>83.100000000000364</v>
      </c>
      <c r="J6177">
        <f t="shared" si="96"/>
        <v>30333.399999999914</v>
      </c>
      <c r="K6177" t="b">
        <v>0</v>
      </c>
      <c r="L6177" t="b">
        <v>1</v>
      </c>
    </row>
    <row r="6178" spans="1:12" x14ac:dyDescent="0.2">
      <c r="A6178" s="1">
        <v>6176</v>
      </c>
      <c r="B6178">
        <v>1</v>
      </c>
      <c r="C6178">
        <v>161890</v>
      </c>
      <c r="D6178" t="s">
        <v>6186</v>
      </c>
      <c r="E6178">
        <v>13390.3</v>
      </c>
      <c r="F6178">
        <v>161895</v>
      </c>
      <c r="G6178" t="s">
        <v>6187</v>
      </c>
      <c r="H6178">
        <v>13306.5</v>
      </c>
      <c r="I6178">
        <v>-83.799999999999272</v>
      </c>
      <c r="J6178">
        <f t="shared" si="96"/>
        <v>30249.599999999915</v>
      </c>
      <c r="K6178" t="b">
        <v>0</v>
      </c>
      <c r="L6178" t="b">
        <v>0</v>
      </c>
    </row>
    <row r="6179" spans="1:12" x14ac:dyDescent="0.2">
      <c r="A6179" s="1">
        <v>6177</v>
      </c>
      <c r="B6179">
        <v>-1</v>
      </c>
      <c r="C6179">
        <v>161895</v>
      </c>
      <c r="D6179" t="s">
        <v>6187</v>
      </c>
      <c r="E6179">
        <v>13306.5</v>
      </c>
      <c r="F6179">
        <v>161938</v>
      </c>
      <c r="G6179" t="s">
        <v>13038</v>
      </c>
      <c r="H6179">
        <v>13330.8</v>
      </c>
      <c r="I6179">
        <v>-24.299999999999269</v>
      </c>
      <c r="J6179">
        <f t="shared" si="96"/>
        <v>30225.299999999916</v>
      </c>
      <c r="K6179" t="b">
        <v>0</v>
      </c>
      <c r="L6179" t="b">
        <v>1</v>
      </c>
    </row>
    <row r="6180" spans="1:12" x14ac:dyDescent="0.2">
      <c r="A6180" s="1">
        <v>6178</v>
      </c>
      <c r="B6180">
        <v>1</v>
      </c>
      <c r="C6180">
        <v>161937</v>
      </c>
      <c r="D6180" t="s">
        <v>6188</v>
      </c>
      <c r="E6180">
        <v>13315.3</v>
      </c>
      <c r="F6180">
        <v>162045</v>
      </c>
      <c r="G6180" t="s">
        <v>13039</v>
      </c>
      <c r="H6180">
        <v>13300.6</v>
      </c>
      <c r="I6180">
        <v>-14.69999999999891</v>
      </c>
      <c r="J6180">
        <f t="shared" si="96"/>
        <v>30210.599999999915</v>
      </c>
      <c r="K6180" t="b">
        <v>0</v>
      </c>
      <c r="L6180" t="b">
        <v>1</v>
      </c>
    </row>
    <row r="6181" spans="1:12" x14ac:dyDescent="0.2">
      <c r="A6181" s="1">
        <v>6179</v>
      </c>
      <c r="B6181">
        <v>-1</v>
      </c>
      <c r="C6181">
        <v>161946</v>
      </c>
      <c r="D6181" t="s">
        <v>6189</v>
      </c>
      <c r="E6181">
        <v>13312.4</v>
      </c>
      <c r="F6181">
        <v>161981</v>
      </c>
      <c r="G6181" t="s">
        <v>13040</v>
      </c>
      <c r="H6181">
        <v>13391.3</v>
      </c>
      <c r="I6181">
        <v>-78.899999999999636</v>
      </c>
      <c r="J6181">
        <f t="shared" si="96"/>
        <v>30131.699999999917</v>
      </c>
      <c r="K6181" t="b">
        <v>0</v>
      </c>
      <c r="L6181" t="b">
        <v>1</v>
      </c>
    </row>
    <row r="6182" spans="1:12" x14ac:dyDescent="0.2">
      <c r="A6182" s="1">
        <v>6180</v>
      </c>
      <c r="B6182">
        <v>1</v>
      </c>
      <c r="C6182">
        <v>161961</v>
      </c>
      <c r="D6182" t="s">
        <v>6190</v>
      </c>
      <c r="E6182">
        <v>13318.6</v>
      </c>
      <c r="F6182">
        <v>162045</v>
      </c>
      <c r="G6182" t="s">
        <v>13039</v>
      </c>
      <c r="H6182">
        <v>13300.6</v>
      </c>
      <c r="I6182">
        <v>-18</v>
      </c>
      <c r="J6182">
        <f t="shared" si="96"/>
        <v>30113.699999999917</v>
      </c>
      <c r="K6182" t="b">
        <v>0</v>
      </c>
      <c r="L6182" t="b">
        <v>1</v>
      </c>
    </row>
    <row r="6183" spans="1:12" x14ac:dyDescent="0.2">
      <c r="A6183" s="1">
        <v>6181</v>
      </c>
      <c r="B6183">
        <v>-1</v>
      </c>
      <c r="C6183">
        <v>161990</v>
      </c>
      <c r="D6183" t="s">
        <v>6191</v>
      </c>
      <c r="E6183">
        <v>13357.7</v>
      </c>
      <c r="F6183">
        <v>161993</v>
      </c>
      <c r="G6183" t="s">
        <v>6192</v>
      </c>
      <c r="H6183">
        <v>13394.6</v>
      </c>
      <c r="I6183">
        <v>-36.899999999999643</v>
      </c>
      <c r="J6183">
        <f t="shared" si="96"/>
        <v>30076.799999999916</v>
      </c>
      <c r="K6183" t="b">
        <v>0</v>
      </c>
      <c r="L6183" t="b">
        <v>0</v>
      </c>
    </row>
    <row r="6184" spans="1:12" x14ac:dyDescent="0.2">
      <c r="A6184" s="1">
        <v>6182</v>
      </c>
      <c r="B6184">
        <v>1</v>
      </c>
      <c r="C6184">
        <v>161993</v>
      </c>
      <c r="D6184" t="s">
        <v>6192</v>
      </c>
      <c r="E6184">
        <v>13394.6</v>
      </c>
      <c r="F6184">
        <v>162045</v>
      </c>
      <c r="G6184" t="s">
        <v>13039</v>
      </c>
      <c r="H6184">
        <v>13300.6</v>
      </c>
      <c r="I6184">
        <v>-94</v>
      </c>
      <c r="J6184">
        <f t="shared" si="96"/>
        <v>29982.799999999916</v>
      </c>
      <c r="K6184" t="b">
        <v>0</v>
      </c>
      <c r="L6184" t="b">
        <v>1</v>
      </c>
    </row>
    <row r="6185" spans="1:12" x14ac:dyDescent="0.2">
      <c r="A6185" s="1">
        <v>6183</v>
      </c>
      <c r="B6185">
        <v>-1</v>
      </c>
      <c r="C6185">
        <v>162003</v>
      </c>
      <c r="D6185" t="s">
        <v>6193</v>
      </c>
      <c r="E6185">
        <v>13374.5</v>
      </c>
      <c r="F6185">
        <v>162087</v>
      </c>
      <c r="G6185" t="s">
        <v>6200</v>
      </c>
      <c r="H6185">
        <v>13422</v>
      </c>
      <c r="I6185">
        <v>-47.5</v>
      </c>
      <c r="J6185">
        <f t="shared" si="96"/>
        <v>29935.299999999916</v>
      </c>
      <c r="K6185" t="b">
        <v>0</v>
      </c>
      <c r="L6185" t="b">
        <v>1</v>
      </c>
    </row>
    <row r="6186" spans="1:12" x14ac:dyDescent="0.2">
      <c r="A6186" s="1">
        <v>6184</v>
      </c>
      <c r="B6186">
        <v>1</v>
      </c>
      <c r="C6186">
        <v>162013</v>
      </c>
      <c r="D6186" t="s">
        <v>6194</v>
      </c>
      <c r="E6186">
        <v>13373.8</v>
      </c>
      <c r="F6186">
        <v>162054</v>
      </c>
      <c r="G6186" t="s">
        <v>13041</v>
      </c>
      <c r="H6186">
        <v>13277</v>
      </c>
      <c r="I6186">
        <v>-96.799999999999272</v>
      </c>
      <c r="J6186">
        <f t="shared" si="96"/>
        <v>29838.499999999916</v>
      </c>
      <c r="K6186" t="b">
        <v>0</v>
      </c>
      <c r="L6186" t="b">
        <v>1</v>
      </c>
    </row>
    <row r="6187" spans="1:12" x14ac:dyDescent="0.2">
      <c r="A6187" s="1">
        <v>6185</v>
      </c>
      <c r="B6187">
        <v>-1</v>
      </c>
      <c r="C6187">
        <v>162023</v>
      </c>
      <c r="D6187" t="s">
        <v>6195</v>
      </c>
      <c r="E6187">
        <v>13327.9</v>
      </c>
      <c r="F6187">
        <v>162087</v>
      </c>
      <c r="G6187" t="s">
        <v>6200</v>
      </c>
      <c r="H6187">
        <v>13422</v>
      </c>
      <c r="I6187">
        <v>-94.100000000000364</v>
      </c>
      <c r="J6187">
        <f t="shared" si="96"/>
        <v>29744.399999999914</v>
      </c>
      <c r="K6187" t="b">
        <v>0</v>
      </c>
      <c r="L6187" t="b">
        <v>1</v>
      </c>
    </row>
    <row r="6188" spans="1:12" x14ac:dyDescent="0.2">
      <c r="A6188" s="1">
        <v>6186</v>
      </c>
      <c r="B6188">
        <v>1</v>
      </c>
      <c r="C6188">
        <v>162067</v>
      </c>
      <c r="D6188" t="s">
        <v>6196</v>
      </c>
      <c r="E6188">
        <v>13301.9</v>
      </c>
      <c r="F6188">
        <v>162091</v>
      </c>
      <c r="G6188" t="s">
        <v>13042</v>
      </c>
      <c r="H6188">
        <v>13270.5</v>
      </c>
      <c r="I6188">
        <v>-31.39999999999964</v>
      </c>
      <c r="J6188">
        <f t="shared" si="96"/>
        <v>29712.999999999913</v>
      </c>
      <c r="K6188" t="b">
        <v>0</v>
      </c>
      <c r="L6188" t="b">
        <v>1</v>
      </c>
    </row>
    <row r="6189" spans="1:12" x14ac:dyDescent="0.2">
      <c r="A6189" s="1">
        <v>6187</v>
      </c>
      <c r="B6189">
        <v>-1</v>
      </c>
      <c r="C6189">
        <v>162071</v>
      </c>
      <c r="D6189" t="s">
        <v>6197</v>
      </c>
      <c r="E6189">
        <v>13274.3</v>
      </c>
      <c r="F6189">
        <v>162087</v>
      </c>
      <c r="G6189" t="s">
        <v>6200</v>
      </c>
      <c r="H6189">
        <v>13422</v>
      </c>
      <c r="I6189">
        <v>-147.7000000000007</v>
      </c>
      <c r="J6189">
        <f t="shared" si="96"/>
        <v>29565.299999999912</v>
      </c>
      <c r="K6189" t="b">
        <v>0</v>
      </c>
      <c r="L6189" t="b">
        <v>1</v>
      </c>
    </row>
    <row r="6190" spans="1:12" x14ac:dyDescent="0.2">
      <c r="A6190" s="1">
        <v>6188</v>
      </c>
      <c r="B6190">
        <v>1</v>
      </c>
      <c r="C6190">
        <v>162082</v>
      </c>
      <c r="D6190" t="s">
        <v>6198</v>
      </c>
      <c r="E6190">
        <v>13334.5</v>
      </c>
      <c r="F6190">
        <v>162084</v>
      </c>
      <c r="G6190" t="s">
        <v>6199</v>
      </c>
      <c r="H6190">
        <v>13278.1</v>
      </c>
      <c r="I6190">
        <v>-56.399999999999643</v>
      </c>
      <c r="J6190">
        <f t="shared" si="96"/>
        <v>29508.899999999911</v>
      </c>
      <c r="K6190" t="b">
        <v>0</v>
      </c>
      <c r="L6190" t="b">
        <v>0</v>
      </c>
    </row>
    <row r="6191" spans="1:12" x14ac:dyDescent="0.2">
      <c r="A6191" s="1">
        <v>6189</v>
      </c>
      <c r="B6191">
        <v>-1</v>
      </c>
      <c r="C6191">
        <v>162084</v>
      </c>
      <c r="D6191" t="s">
        <v>6199</v>
      </c>
      <c r="E6191">
        <v>13278.1</v>
      </c>
      <c r="F6191">
        <v>162087</v>
      </c>
      <c r="G6191" t="s">
        <v>6200</v>
      </c>
      <c r="H6191">
        <v>13422</v>
      </c>
      <c r="I6191">
        <v>-143.89999999999961</v>
      </c>
      <c r="J6191">
        <f t="shared" si="96"/>
        <v>29364.999999999913</v>
      </c>
      <c r="K6191" t="b">
        <v>0</v>
      </c>
      <c r="L6191" t="b">
        <v>0</v>
      </c>
    </row>
    <row r="6192" spans="1:12" x14ac:dyDescent="0.2">
      <c r="A6192" s="1">
        <v>6190</v>
      </c>
      <c r="B6192">
        <v>1</v>
      </c>
      <c r="C6192">
        <v>162087</v>
      </c>
      <c r="D6192" t="s">
        <v>6200</v>
      </c>
      <c r="E6192">
        <v>13422</v>
      </c>
      <c r="F6192">
        <v>162090</v>
      </c>
      <c r="G6192" t="s">
        <v>6201</v>
      </c>
      <c r="H6192">
        <v>13351.8</v>
      </c>
      <c r="I6192">
        <v>-70.200000000000728</v>
      </c>
      <c r="J6192">
        <f t="shared" si="96"/>
        <v>29294.799999999912</v>
      </c>
      <c r="K6192" t="b">
        <v>0</v>
      </c>
      <c r="L6192" t="b">
        <v>0</v>
      </c>
    </row>
    <row r="6193" spans="1:12" x14ac:dyDescent="0.2">
      <c r="A6193" s="1">
        <v>6191</v>
      </c>
      <c r="B6193">
        <v>-1</v>
      </c>
      <c r="C6193">
        <v>162090</v>
      </c>
      <c r="D6193" t="s">
        <v>6201</v>
      </c>
      <c r="E6193">
        <v>13351.8</v>
      </c>
      <c r="F6193">
        <v>162232</v>
      </c>
      <c r="G6193" t="s">
        <v>13043</v>
      </c>
      <c r="H6193">
        <v>12937.2</v>
      </c>
      <c r="I6193">
        <v>414.59999999999849</v>
      </c>
      <c r="J6193">
        <f t="shared" si="96"/>
        <v>29709.399999999911</v>
      </c>
      <c r="K6193" t="b">
        <v>0</v>
      </c>
      <c r="L6193" t="b">
        <v>1</v>
      </c>
    </row>
    <row r="6194" spans="1:12" x14ac:dyDescent="0.2">
      <c r="A6194" s="1">
        <v>6192</v>
      </c>
      <c r="B6194">
        <v>1</v>
      </c>
      <c r="C6194">
        <v>162172</v>
      </c>
      <c r="D6194" t="s">
        <v>6202</v>
      </c>
      <c r="E6194">
        <v>12916.2</v>
      </c>
      <c r="F6194">
        <v>162178</v>
      </c>
      <c r="G6194" t="s">
        <v>13044</v>
      </c>
      <c r="H6194">
        <v>12815.8</v>
      </c>
      <c r="I6194">
        <v>-100.4000000000015</v>
      </c>
      <c r="J6194">
        <f t="shared" si="96"/>
        <v>29608.999999999909</v>
      </c>
      <c r="K6194" t="b">
        <v>0</v>
      </c>
      <c r="L6194" t="b">
        <v>1</v>
      </c>
    </row>
    <row r="6195" spans="1:12" x14ac:dyDescent="0.2">
      <c r="A6195" s="1">
        <v>6193</v>
      </c>
      <c r="B6195">
        <v>-1</v>
      </c>
      <c r="C6195">
        <v>162176</v>
      </c>
      <c r="D6195" t="s">
        <v>6203</v>
      </c>
      <c r="E6195">
        <v>12840.4</v>
      </c>
      <c r="F6195">
        <v>162232</v>
      </c>
      <c r="G6195" t="s">
        <v>13043</v>
      </c>
      <c r="H6195">
        <v>12937.2</v>
      </c>
      <c r="I6195">
        <v>-96.800000000001091</v>
      </c>
      <c r="J6195">
        <f t="shared" si="96"/>
        <v>29512.19999999991</v>
      </c>
      <c r="K6195" t="b">
        <v>0</v>
      </c>
      <c r="L6195" t="b">
        <v>1</v>
      </c>
    </row>
    <row r="6196" spans="1:12" x14ac:dyDescent="0.2">
      <c r="A6196" s="1">
        <v>6194</v>
      </c>
      <c r="B6196">
        <v>1</v>
      </c>
      <c r="C6196">
        <v>162182</v>
      </c>
      <c r="D6196" t="s">
        <v>6204</v>
      </c>
      <c r="E6196">
        <v>12892.3</v>
      </c>
      <c r="F6196">
        <v>162333</v>
      </c>
      <c r="G6196" t="s">
        <v>13045</v>
      </c>
      <c r="H6196">
        <v>12871.3</v>
      </c>
      <c r="I6196">
        <v>-21</v>
      </c>
      <c r="J6196">
        <f t="shared" si="96"/>
        <v>29491.19999999991</v>
      </c>
      <c r="K6196" t="b">
        <v>0</v>
      </c>
      <c r="L6196" t="b">
        <v>1</v>
      </c>
    </row>
    <row r="6197" spans="1:12" x14ac:dyDescent="0.2">
      <c r="A6197" s="1">
        <v>6195</v>
      </c>
      <c r="B6197">
        <v>-1</v>
      </c>
      <c r="C6197">
        <v>162192</v>
      </c>
      <c r="D6197" t="s">
        <v>6205</v>
      </c>
      <c r="E6197">
        <v>12852.8</v>
      </c>
      <c r="F6197">
        <v>162238</v>
      </c>
      <c r="G6197" t="s">
        <v>13046</v>
      </c>
      <c r="H6197">
        <v>12952.7</v>
      </c>
      <c r="I6197">
        <v>-99.900000000001455</v>
      </c>
      <c r="J6197">
        <f t="shared" si="96"/>
        <v>29391.299999999908</v>
      </c>
      <c r="K6197" t="b">
        <v>0</v>
      </c>
      <c r="L6197" t="b">
        <v>1</v>
      </c>
    </row>
    <row r="6198" spans="1:12" x14ac:dyDescent="0.2">
      <c r="A6198" s="1">
        <v>6196</v>
      </c>
      <c r="B6198">
        <v>1</v>
      </c>
      <c r="C6198">
        <v>162207</v>
      </c>
      <c r="D6198" t="s">
        <v>6206</v>
      </c>
      <c r="E6198">
        <v>12897.8</v>
      </c>
      <c r="F6198">
        <v>162333</v>
      </c>
      <c r="G6198" t="s">
        <v>13045</v>
      </c>
      <c r="H6198">
        <v>12871.3</v>
      </c>
      <c r="I6198">
        <v>-26.5</v>
      </c>
      <c r="J6198">
        <f t="shared" si="96"/>
        <v>29364.799999999908</v>
      </c>
      <c r="K6198" t="b">
        <v>0</v>
      </c>
      <c r="L6198" t="b">
        <v>1</v>
      </c>
    </row>
    <row r="6199" spans="1:12" x14ac:dyDescent="0.2">
      <c r="A6199" s="1">
        <v>6197</v>
      </c>
      <c r="B6199">
        <v>-1</v>
      </c>
      <c r="C6199">
        <v>162265</v>
      </c>
      <c r="D6199" t="s">
        <v>6207</v>
      </c>
      <c r="E6199">
        <v>12926.8</v>
      </c>
      <c r="F6199">
        <v>162360</v>
      </c>
      <c r="G6199" t="s">
        <v>6212</v>
      </c>
      <c r="H6199">
        <v>12914.1</v>
      </c>
      <c r="I6199">
        <v>12.69999999999891</v>
      </c>
      <c r="J6199">
        <f t="shared" si="96"/>
        <v>29377.499999999909</v>
      </c>
      <c r="K6199" t="b">
        <v>0</v>
      </c>
      <c r="L6199" t="b">
        <v>1</v>
      </c>
    </row>
    <row r="6200" spans="1:12" x14ac:dyDescent="0.2">
      <c r="A6200" s="1">
        <v>6198</v>
      </c>
      <c r="B6200">
        <v>1</v>
      </c>
      <c r="C6200">
        <v>162271</v>
      </c>
      <c r="D6200" t="s">
        <v>6208</v>
      </c>
      <c r="E6200">
        <v>12940.6</v>
      </c>
      <c r="F6200">
        <v>162333</v>
      </c>
      <c r="G6200" t="s">
        <v>13045</v>
      </c>
      <c r="H6200">
        <v>12871.3</v>
      </c>
      <c r="I6200">
        <v>-69.300000000001091</v>
      </c>
      <c r="J6200">
        <f t="shared" si="96"/>
        <v>29308.19999999991</v>
      </c>
      <c r="K6200" t="b">
        <v>0</v>
      </c>
      <c r="L6200" t="b">
        <v>1</v>
      </c>
    </row>
    <row r="6201" spans="1:12" x14ac:dyDescent="0.2">
      <c r="A6201" s="1">
        <v>6199</v>
      </c>
      <c r="B6201">
        <v>-1</v>
      </c>
      <c r="C6201">
        <v>162284</v>
      </c>
      <c r="D6201" t="s">
        <v>6209</v>
      </c>
      <c r="E6201">
        <v>12936.2</v>
      </c>
      <c r="F6201">
        <v>162360</v>
      </c>
      <c r="G6201" t="s">
        <v>6212</v>
      </c>
      <c r="H6201">
        <v>12914.1</v>
      </c>
      <c r="I6201">
        <v>22.10000000000036</v>
      </c>
      <c r="J6201">
        <f t="shared" si="96"/>
        <v>29330.299999999908</v>
      </c>
      <c r="K6201" t="b">
        <v>0</v>
      </c>
      <c r="L6201" t="b">
        <v>1</v>
      </c>
    </row>
    <row r="6202" spans="1:12" x14ac:dyDescent="0.2">
      <c r="A6202" s="1">
        <v>6200</v>
      </c>
      <c r="B6202">
        <v>1</v>
      </c>
      <c r="C6202">
        <v>162352</v>
      </c>
      <c r="D6202" t="s">
        <v>6210</v>
      </c>
      <c r="E6202">
        <v>12820.8</v>
      </c>
      <c r="F6202">
        <v>162366</v>
      </c>
      <c r="G6202" t="s">
        <v>13047</v>
      </c>
      <c r="H6202">
        <v>12821.7</v>
      </c>
      <c r="I6202">
        <v>0.90000000000145519</v>
      </c>
      <c r="J6202">
        <f t="shared" si="96"/>
        <v>29331.19999999991</v>
      </c>
      <c r="K6202" t="b">
        <v>0</v>
      </c>
      <c r="L6202" t="b">
        <v>1</v>
      </c>
    </row>
    <row r="6203" spans="1:12" x14ac:dyDescent="0.2">
      <c r="A6203" s="1">
        <v>6201</v>
      </c>
      <c r="B6203">
        <v>-1</v>
      </c>
      <c r="C6203">
        <v>162358</v>
      </c>
      <c r="D6203" t="s">
        <v>6211</v>
      </c>
      <c r="E6203">
        <v>12822.2</v>
      </c>
      <c r="F6203">
        <v>162360</v>
      </c>
      <c r="G6203" t="s">
        <v>6212</v>
      </c>
      <c r="H6203">
        <v>12914.1</v>
      </c>
      <c r="I6203">
        <v>-91.899999999999636</v>
      </c>
      <c r="J6203">
        <f t="shared" si="96"/>
        <v>29239.299999999908</v>
      </c>
      <c r="K6203" t="b">
        <v>0</v>
      </c>
      <c r="L6203" t="b">
        <v>1</v>
      </c>
    </row>
    <row r="6204" spans="1:12" x14ac:dyDescent="0.2">
      <c r="A6204" s="1">
        <v>6202</v>
      </c>
      <c r="B6204">
        <v>1</v>
      </c>
      <c r="C6204">
        <v>162360</v>
      </c>
      <c r="D6204" t="s">
        <v>6212</v>
      </c>
      <c r="E6204">
        <v>12914.1</v>
      </c>
      <c r="F6204">
        <v>162366</v>
      </c>
      <c r="G6204" t="s">
        <v>13047</v>
      </c>
      <c r="H6204">
        <v>12821.7</v>
      </c>
      <c r="I6204">
        <v>-92.399999999999636</v>
      </c>
      <c r="J6204">
        <f t="shared" si="96"/>
        <v>29146.899999999907</v>
      </c>
      <c r="K6204" t="b">
        <v>0</v>
      </c>
      <c r="L6204" t="b">
        <v>1</v>
      </c>
    </row>
    <row r="6205" spans="1:12" x14ac:dyDescent="0.2">
      <c r="A6205" s="1">
        <v>6203</v>
      </c>
      <c r="B6205">
        <v>-1</v>
      </c>
      <c r="C6205">
        <v>162365</v>
      </c>
      <c r="D6205" t="s">
        <v>6213</v>
      </c>
      <c r="E6205">
        <v>12854.4</v>
      </c>
      <c r="F6205">
        <v>162369</v>
      </c>
      <c r="G6205" t="s">
        <v>13048</v>
      </c>
      <c r="H6205">
        <v>12983.3</v>
      </c>
      <c r="I6205">
        <v>-128.89999999999961</v>
      </c>
      <c r="J6205">
        <f t="shared" si="96"/>
        <v>29017.999999999909</v>
      </c>
      <c r="K6205" t="b">
        <v>0</v>
      </c>
      <c r="L6205" t="b">
        <v>1</v>
      </c>
    </row>
    <row r="6206" spans="1:12" x14ac:dyDescent="0.2">
      <c r="A6206" s="1">
        <v>6204</v>
      </c>
      <c r="B6206">
        <v>1</v>
      </c>
      <c r="C6206">
        <v>162368</v>
      </c>
      <c r="D6206" t="s">
        <v>6214</v>
      </c>
      <c r="E6206">
        <v>12911.9</v>
      </c>
      <c r="F6206">
        <v>162375</v>
      </c>
      <c r="G6206" t="s">
        <v>13049</v>
      </c>
      <c r="H6206">
        <v>12908.3</v>
      </c>
      <c r="I6206">
        <v>-3.6000000000003638</v>
      </c>
      <c r="J6206">
        <f t="shared" si="96"/>
        <v>29014.399999999907</v>
      </c>
      <c r="K6206" t="b">
        <v>0</v>
      </c>
      <c r="L6206" t="b">
        <v>1</v>
      </c>
    </row>
    <row r="6207" spans="1:12" x14ac:dyDescent="0.2">
      <c r="A6207" s="1">
        <v>6205</v>
      </c>
      <c r="B6207">
        <v>-1</v>
      </c>
      <c r="C6207">
        <v>162374</v>
      </c>
      <c r="D6207" t="s">
        <v>6215</v>
      </c>
      <c r="E6207">
        <v>12924.8</v>
      </c>
      <c r="F6207">
        <v>162425</v>
      </c>
      <c r="G6207" t="s">
        <v>6216</v>
      </c>
      <c r="H6207">
        <v>12853.4</v>
      </c>
      <c r="I6207">
        <v>71.399999999999636</v>
      </c>
      <c r="J6207">
        <f t="shared" si="96"/>
        <v>29085.799999999908</v>
      </c>
      <c r="K6207" t="b">
        <v>0</v>
      </c>
      <c r="L6207" t="b">
        <v>1</v>
      </c>
    </row>
    <row r="6208" spans="1:12" x14ac:dyDescent="0.2">
      <c r="A6208" s="1">
        <v>6206</v>
      </c>
      <c r="B6208">
        <v>1</v>
      </c>
      <c r="C6208">
        <v>162425</v>
      </c>
      <c r="D6208" t="s">
        <v>6216</v>
      </c>
      <c r="E6208">
        <v>12853.4</v>
      </c>
      <c r="F6208">
        <v>162556</v>
      </c>
      <c r="G6208" t="s">
        <v>13050</v>
      </c>
      <c r="H6208">
        <v>13055.1</v>
      </c>
      <c r="I6208">
        <v>201.7000000000007</v>
      </c>
      <c r="J6208">
        <f t="shared" si="96"/>
        <v>29287.499999999909</v>
      </c>
      <c r="K6208" t="b">
        <v>0</v>
      </c>
      <c r="L6208" t="b">
        <v>1</v>
      </c>
    </row>
    <row r="6209" spans="1:12" x14ac:dyDescent="0.2">
      <c r="A6209" s="1">
        <v>6207</v>
      </c>
      <c r="B6209">
        <v>-1</v>
      </c>
      <c r="C6209">
        <v>162486</v>
      </c>
      <c r="D6209" t="s">
        <v>6217</v>
      </c>
      <c r="E6209">
        <v>13089.4</v>
      </c>
      <c r="F6209">
        <v>162624</v>
      </c>
      <c r="G6209" t="s">
        <v>13051</v>
      </c>
      <c r="H6209">
        <v>13117.3</v>
      </c>
      <c r="I6209">
        <v>-27.89999999999964</v>
      </c>
      <c r="J6209">
        <f t="shared" si="96"/>
        <v>29259.599999999908</v>
      </c>
      <c r="K6209" t="b">
        <v>0</v>
      </c>
      <c r="L6209" t="b">
        <v>1</v>
      </c>
    </row>
    <row r="6210" spans="1:12" x14ac:dyDescent="0.2">
      <c r="A6210" s="1">
        <v>6208</v>
      </c>
      <c r="B6210">
        <v>1</v>
      </c>
      <c r="C6210">
        <v>162493</v>
      </c>
      <c r="D6210" t="s">
        <v>6218</v>
      </c>
      <c r="E6210">
        <v>13096.1</v>
      </c>
      <c r="F6210">
        <v>162556</v>
      </c>
      <c r="G6210" t="s">
        <v>13050</v>
      </c>
      <c r="H6210">
        <v>13055.1</v>
      </c>
      <c r="I6210">
        <v>-41</v>
      </c>
      <c r="J6210">
        <f t="shared" si="96"/>
        <v>29218.599999999908</v>
      </c>
      <c r="K6210" t="b">
        <v>0</v>
      </c>
      <c r="L6210" t="b">
        <v>1</v>
      </c>
    </row>
    <row r="6211" spans="1:12" x14ac:dyDescent="0.2">
      <c r="A6211" s="1">
        <v>6209</v>
      </c>
      <c r="B6211">
        <v>-1</v>
      </c>
      <c r="C6211">
        <v>162513</v>
      </c>
      <c r="D6211" t="s">
        <v>6219</v>
      </c>
      <c r="E6211">
        <v>13137.8</v>
      </c>
      <c r="F6211">
        <v>162624</v>
      </c>
      <c r="G6211" t="s">
        <v>13051</v>
      </c>
      <c r="H6211">
        <v>13117.3</v>
      </c>
      <c r="I6211">
        <v>20.5</v>
      </c>
      <c r="J6211">
        <f t="shared" si="96"/>
        <v>29239.099999999908</v>
      </c>
      <c r="K6211" t="b">
        <v>0</v>
      </c>
      <c r="L6211" t="b">
        <v>1</v>
      </c>
    </row>
    <row r="6212" spans="1:12" x14ac:dyDescent="0.2">
      <c r="A6212" s="1">
        <v>6210</v>
      </c>
      <c r="B6212">
        <v>1</v>
      </c>
      <c r="C6212">
        <v>162557</v>
      </c>
      <c r="D6212" t="s">
        <v>6220</v>
      </c>
      <c r="E6212">
        <v>13089.8</v>
      </c>
      <c r="F6212">
        <v>162600</v>
      </c>
      <c r="G6212" t="s">
        <v>13052</v>
      </c>
      <c r="H6212">
        <v>13009.1</v>
      </c>
      <c r="I6212">
        <v>-80.699999999998909</v>
      </c>
      <c r="J6212">
        <f t="shared" si="96"/>
        <v>29158.399999999907</v>
      </c>
      <c r="K6212" t="b">
        <v>0</v>
      </c>
      <c r="L6212" t="b">
        <v>1</v>
      </c>
    </row>
    <row r="6213" spans="1:12" x14ac:dyDescent="0.2">
      <c r="A6213" s="1">
        <v>6211</v>
      </c>
      <c r="B6213">
        <v>-1</v>
      </c>
      <c r="C6213">
        <v>162574</v>
      </c>
      <c r="D6213" t="s">
        <v>6221</v>
      </c>
      <c r="E6213">
        <v>13080.6</v>
      </c>
      <c r="F6213">
        <v>162624</v>
      </c>
      <c r="G6213" t="s">
        <v>13051</v>
      </c>
      <c r="H6213">
        <v>13117.3</v>
      </c>
      <c r="I6213">
        <v>-36.699999999998909</v>
      </c>
      <c r="J6213">
        <f t="shared" ref="J6213:J6276" si="97">I6213+J6212</f>
        <v>29121.69999999991</v>
      </c>
      <c r="K6213" t="b">
        <v>0</v>
      </c>
      <c r="L6213" t="b">
        <v>1</v>
      </c>
    </row>
    <row r="6214" spans="1:12" x14ac:dyDescent="0.2">
      <c r="A6214" s="1">
        <v>6212</v>
      </c>
      <c r="B6214">
        <v>1</v>
      </c>
      <c r="C6214">
        <v>162613</v>
      </c>
      <c r="D6214" t="s">
        <v>6222</v>
      </c>
      <c r="E6214">
        <v>13045.4</v>
      </c>
      <c r="F6214">
        <v>162635</v>
      </c>
      <c r="G6214" t="s">
        <v>13053</v>
      </c>
      <c r="H6214">
        <v>13012.3</v>
      </c>
      <c r="I6214">
        <v>-33.100000000000357</v>
      </c>
      <c r="J6214">
        <f t="shared" si="97"/>
        <v>29088.599999999911</v>
      </c>
      <c r="K6214" t="b">
        <v>0</v>
      </c>
      <c r="L6214" t="b">
        <v>1</v>
      </c>
    </row>
    <row r="6215" spans="1:12" x14ac:dyDescent="0.2">
      <c r="A6215" s="1">
        <v>6213</v>
      </c>
      <c r="B6215">
        <v>-1</v>
      </c>
      <c r="C6215">
        <v>162633</v>
      </c>
      <c r="D6215" t="s">
        <v>6223</v>
      </c>
      <c r="E6215">
        <v>13073.6</v>
      </c>
      <c r="F6215">
        <v>162639</v>
      </c>
      <c r="G6215" t="s">
        <v>13054</v>
      </c>
      <c r="H6215">
        <v>13109.4</v>
      </c>
      <c r="I6215">
        <v>-35.799999999999272</v>
      </c>
      <c r="J6215">
        <f t="shared" si="97"/>
        <v>29052.799999999912</v>
      </c>
      <c r="K6215" t="b">
        <v>0</v>
      </c>
      <c r="L6215" t="b">
        <v>1</v>
      </c>
    </row>
    <row r="6216" spans="1:12" x14ac:dyDescent="0.2">
      <c r="A6216" s="1">
        <v>6214</v>
      </c>
      <c r="B6216">
        <v>1</v>
      </c>
      <c r="C6216">
        <v>162638</v>
      </c>
      <c r="D6216" t="s">
        <v>6224</v>
      </c>
      <c r="E6216">
        <v>13047.9</v>
      </c>
      <c r="F6216">
        <v>162644</v>
      </c>
      <c r="G6216" t="s">
        <v>13055</v>
      </c>
      <c r="H6216">
        <v>13029.3</v>
      </c>
      <c r="I6216">
        <v>-18.60000000000036</v>
      </c>
      <c r="J6216">
        <f t="shared" si="97"/>
        <v>29034.199999999913</v>
      </c>
      <c r="K6216" t="b">
        <v>0</v>
      </c>
      <c r="L6216" t="b">
        <v>1</v>
      </c>
    </row>
    <row r="6217" spans="1:12" x14ac:dyDescent="0.2">
      <c r="A6217" s="1">
        <v>6215</v>
      </c>
      <c r="B6217">
        <v>-1</v>
      </c>
      <c r="C6217">
        <v>162641</v>
      </c>
      <c r="D6217" t="s">
        <v>6225</v>
      </c>
      <c r="E6217">
        <v>13064.6</v>
      </c>
      <c r="F6217">
        <v>162653</v>
      </c>
      <c r="G6217" t="s">
        <v>6228</v>
      </c>
      <c r="H6217">
        <v>13127.7</v>
      </c>
      <c r="I6217">
        <v>-63.100000000000357</v>
      </c>
      <c r="J6217">
        <f t="shared" si="97"/>
        <v>28971.099999999915</v>
      </c>
      <c r="K6217" t="b">
        <v>0</v>
      </c>
      <c r="L6217" t="b">
        <v>1</v>
      </c>
    </row>
    <row r="6218" spans="1:12" x14ac:dyDescent="0.2">
      <c r="A6218" s="1">
        <v>6216</v>
      </c>
      <c r="B6218">
        <v>1</v>
      </c>
      <c r="C6218">
        <v>162646</v>
      </c>
      <c r="D6218" t="s">
        <v>6226</v>
      </c>
      <c r="E6218">
        <v>13096.3</v>
      </c>
      <c r="F6218">
        <v>162648</v>
      </c>
      <c r="G6218" t="s">
        <v>6227</v>
      </c>
      <c r="H6218">
        <v>12996.4</v>
      </c>
      <c r="I6218">
        <v>-99.899999999999636</v>
      </c>
      <c r="J6218">
        <f t="shared" si="97"/>
        <v>28871.199999999917</v>
      </c>
      <c r="K6218" t="b">
        <v>0</v>
      </c>
      <c r="L6218" t="b">
        <v>0</v>
      </c>
    </row>
    <row r="6219" spans="1:12" x14ac:dyDescent="0.2">
      <c r="A6219" s="1">
        <v>6217</v>
      </c>
      <c r="B6219">
        <v>-1</v>
      </c>
      <c r="C6219">
        <v>162648</v>
      </c>
      <c r="D6219" t="s">
        <v>6227</v>
      </c>
      <c r="E6219">
        <v>12996.4</v>
      </c>
      <c r="F6219">
        <v>162653</v>
      </c>
      <c r="G6219" t="s">
        <v>6228</v>
      </c>
      <c r="H6219">
        <v>13127.7</v>
      </c>
      <c r="I6219">
        <v>-131.30000000000109</v>
      </c>
      <c r="J6219">
        <f t="shared" si="97"/>
        <v>28739.899999999914</v>
      </c>
      <c r="K6219" t="b">
        <v>0</v>
      </c>
      <c r="L6219" t="b">
        <v>0</v>
      </c>
    </row>
    <row r="6220" spans="1:12" x14ac:dyDescent="0.2">
      <c r="A6220" s="1">
        <v>6218</v>
      </c>
      <c r="B6220">
        <v>1</v>
      </c>
      <c r="C6220">
        <v>162653</v>
      </c>
      <c r="D6220" t="s">
        <v>6228</v>
      </c>
      <c r="E6220">
        <v>13127.7</v>
      </c>
      <c r="F6220">
        <v>162690</v>
      </c>
      <c r="G6220" t="s">
        <v>6231</v>
      </c>
      <c r="H6220">
        <v>13067.3</v>
      </c>
      <c r="I6220">
        <v>-60.400000000001462</v>
      </c>
      <c r="J6220">
        <f t="shared" si="97"/>
        <v>28679.499999999913</v>
      </c>
      <c r="K6220" t="b">
        <v>0</v>
      </c>
      <c r="L6220" t="b">
        <v>1</v>
      </c>
    </row>
    <row r="6221" spans="1:12" x14ac:dyDescent="0.2">
      <c r="A6221" s="1">
        <v>6219</v>
      </c>
      <c r="B6221">
        <v>-1</v>
      </c>
      <c r="C6221">
        <v>162665</v>
      </c>
      <c r="D6221" t="s">
        <v>6229</v>
      </c>
      <c r="E6221">
        <v>13040.9</v>
      </c>
      <c r="F6221">
        <v>162683</v>
      </c>
      <c r="G6221" t="s">
        <v>6230</v>
      </c>
      <c r="H6221">
        <v>13162.9</v>
      </c>
      <c r="I6221">
        <v>-122</v>
      </c>
      <c r="J6221">
        <f t="shared" si="97"/>
        <v>28557.499999999913</v>
      </c>
      <c r="K6221" t="b">
        <v>0</v>
      </c>
      <c r="L6221" t="b">
        <v>0</v>
      </c>
    </row>
    <row r="6222" spans="1:12" x14ac:dyDescent="0.2">
      <c r="A6222" s="1">
        <v>6220</v>
      </c>
      <c r="B6222">
        <v>1</v>
      </c>
      <c r="C6222">
        <v>162683</v>
      </c>
      <c r="D6222" t="s">
        <v>6230</v>
      </c>
      <c r="E6222">
        <v>13162.9</v>
      </c>
      <c r="F6222">
        <v>162690</v>
      </c>
      <c r="G6222" t="s">
        <v>6231</v>
      </c>
      <c r="H6222">
        <v>13067.3</v>
      </c>
      <c r="I6222">
        <v>-95.600000000000364</v>
      </c>
      <c r="J6222">
        <f t="shared" si="97"/>
        <v>28461.899999999914</v>
      </c>
      <c r="K6222" t="b">
        <v>0</v>
      </c>
      <c r="L6222" t="b">
        <v>1</v>
      </c>
    </row>
    <row r="6223" spans="1:12" x14ac:dyDescent="0.2">
      <c r="A6223" s="1">
        <v>6221</v>
      </c>
      <c r="B6223">
        <v>-1</v>
      </c>
      <c r="C6223">
        <v>162690</v>
      </c>
      <c r="D6223" t="s">
        <v>6231</v>
      </c>
      <c r="E6223">
        <v>13067.3</v>
      </c>
      <c r="F6223">
        <v>162765</v>
      </c>
      <c r="G6223" t="s">
        <v>13056</v>
      </c>
      <c r="H6223">
        <v>13136.3</v>
      </c>
      <c r="I6223">
        <v>-69</v>
      </c>
      <c r="J6223">
        <f t="shared" si="97"/>
        <v>28392.899999999914</v>
      </c>
      <c r="K6223" t="b">
        <v>0</v>
      </c>
      <c r="L6223" t="b">
        <v>1</v>
      </c>
    </row>
    <row r="6224" spans="1:12" x14ac:dyDescent="0.2">
      <c r="A6224" s="1">
        <v>6222</v>
      </c>
      <c r="B6224">
        <v>1</v>
      </c>
      <c r="C6224">
        <v>162699</v>
      </c>
      <c r="D6224" t="s">
        <v>6232</v>
      </c>
      <c r="E6224">
        <v>13116.7</v>
      </c>
      <c r="F6224">
        <v>162914</v>
      </c>
      <c r="G6224" t="s">
        <v>13057</v>
      </c>
      <c r="H6224">
        <v>13041.5</v>
      </c>
      <c r="I6224">
        <v>-75.200000000000728</v>
      </c>
      <c r="J6224">
        <f t="shared" si="97"/>
        <v>28317.699999999913</v>
      </c>
      <c r="K6224" t="b">
        <v>0</v>
      </c>
      <c r="L6224" t="b">
        <v>1</v>
      </c>
    </row>
    <row r="6225" spans="1:12" x14ac:dyDescent="0.2">
      <c r="A6225" s="1">
        <v>6223</v>
      </c>
      <c r="B6225">
        <v>-1</v>
      </c>
      <c r="C6225">
        <v>162708</v>
      </c>
      <c r="D6225" t="s">
        <v>6233</v>
      </c>
      <c r="E6225">
        <v>13043.3</v>
      </c>
      <c r="F6225">
        <v>162764</v>
      </c>
      <c r="G6225" t="s">
        <v>6234</v>
      </c>
      <c r="H6225">
        <v>13134.3</v>
      </c>
      <c r="I6225">
        <v>-91</v>
      </c>
      <c r="J6225">
        <f t="shared" si="97"/>
        <v>28226.699999999913</v>
      </c>
      <c r="K6225" t="b">
        <v>0</v>
      </c>
      <c r="L6225" t="b">
        <v>0</v>
      </c>
    </row>
    <row r="6226" spans="1:12" x14ac:dyDescent="0.2">
      <c r="A6226" s="1">
        <v>6224</v>
      </c>
      <c r="B6226">
        <v>1</v>
      </c>
      <c r="C6226">
        <v>162764</v>
      </c>
      <c r="D6226" t="s">
        <v>6234</v>
      </c>
      <c r="E6226">
        <v>13134.3</v>
      </c>
      <c r="F6226">
        <v>162914</v>
      </c>
      <c r="G6226" t="s">
        <v>13057</v>
      </c>
      <c r="H6226">
        <v>13041.5</v>
      </c>
      <c r="I6226">
        <v>-92.799999999999272</v>
      </c>
      <c r="J6226">
        <f t="shared" si="97"/>
        <v>28133.899999999914</v>
      </c>
      <c r="K6226" t="b">
        <v>0</v>
      </c>
      <c r="L6226" t="b">
        <v>1</v>
      </c>
    </row>
    <row r="6227" spans="1:12" x14ac:dyDescent="0.2">
      <c r="A6227" s="1">
        <v>6225</v>
      </c>
      <c r="B6227">
        <v>-1</v>
      </c>
      <c r="C6227">
        <v>162778</v>
      </c>
      <c r="D6227" t="s">
        <v>6235</v>
      </c>
      <c r="E6227">
        <v>13123.8</v>
      </c>
      <c r="F6227">
        <v>162944</v>
      </c>
      <c r="G6227" t="s">
        <v>13058</v>
      </c>
      <c r="H6227">
        <v>13032.3</v>
      </c>
      <c r="I6227">
        <v>91.5</v>
      </c>
      <c r="J6227">
        <f t="shared" si="97"/>
        <v>28225.399999999914</v>
      </c>
      <c r="K6227" t="b">
        <v>0</v>
      </c>
      <c r="L6227" t="b">
        <v>1</v>
      </c>
    </row>
    <row r="6228" spans="1:12" x14ac:dyDescent="0.2">
      <c r="A6228" s="1">
        <v>6226</v>
      </c>
      <c r="B6228">
        <v>1</v>
      </c>
      <c r="C6228">
        <v>162798</v>
      </c>
      <c r="D6228" t="s">
        <v>6236</v>
      </c>
      <c r="E6228">
        <v>13112.5</v>
      </c>
      <c r="F6228">
        <v>162914</v>
      </c>
      <c r="G6228" t="s">
        <v>13057</v>
      </c>
      <c r="H6228">
        <v>13041.5</v>
      </c>
      <c r="I6228">
        <v>-71</v>
      </c>
      <c r="J6228">
        <f t="shared" si="97"/>
        <v>28154.399999999914</v>
      </c>
      <c r="K6228" t="b">
        <v>0</v>
      </c>
      <c r="L6228" t="b">
        <v>1</v>
      </c>
    </row>
    <row r="6229" spans="1:12" x14ac:dyDescent="0.2">
      <c r="A6229" s="1">
        <v>6227</v>
      </c>
      <c r="B6229">
        <v>-1</v>
      </c>
      <c r="C6229">
        <v>162807</v>
      </c>
      <c r="D6229" t="s">
        <v>6237</v>
      </c>
      <c r="E6229">
        <v>13109.3</v>
      </c>
      <c r="F6229">
        <v>162944</v>
      </c>
      <c r="G6229" t="s">
        <v>13058</v>
      </c>
      <c r="H6229">
        <v>13032.3</v>
      </c>
      <c r="I6229">
        <v>77</v>
      </c>
      <c r="J6229">
        <f t="shared" si="97"/>
        <v>28231.399999999914</v>
      </c>
      <c r="K6229" t="b">
        <v>0</v>
      </c>
      <c r="L6229" t="b">
        <v>1</v>
      </c>
    </row>
    <row r="6230" spans="1:12" x14ac:dyDescent="0.2">
      <c r="A6230" s="1">
        <v>6228</v>
      </c>
      <c r="B6230">
        <v>1</v>
      </c>
      <c r="C6230">
        <v>162823</v>
      </c>
      <c r="D6230" t="s">
        <v>6238</v>
      </c>
      <c r="E6230">
        <v>13127.4</v>
      </c>
      <c r="F6230">
        <v>162914</v>
      </c>
      <c r="G6230" t="s">
        <v>13057</v>
      </c>
      <c r="H6230">
        <v>13041.5</v>
      </c>
      <c r="I6230">
        <v>-85.899999999999636</v>
      </c>
      <c r="J6230">
        <f t="shared" si="97"/>
        <v>28145.499999999913</v>
      </c>
      <c r="K6230" t="b">
        <v>0</v>
      </c>
      <c r="L6230" t="b">
        <v>1</v>
      </c>
    </row>
    <row r="6231" spans="1:12" x14ac:dyDescent="0.2">
      <c r="A6231" s="1">
        <v>6229</v>
      </c>
      <c r="B6231">
        <v>-1</v>
      </c>
      <c r="C6231">
        <v>162835</v>
      </c>
      <c r="D6231" t="s">
        <v>6239</v>
      </c>
      <c r="E6231">
        <v>13107.4</v>
      </c>
      <c r="F6231">
        <v>162944</v>
      </c>
      <c r="G6231" t="s">
        <v>13058</v>
      </c>
      <c r="H6231">
        <v>13032.3</v>
      </c>
      <c r="I6231">
        <v>75.100000000000364</v>
      </c>
      <c r="J6231">
        <f t="shared" si="97"/>
        <v>28220.599999999911</v>
      </c>
      <c r="K6231" t="b">
        <v>0</v>
      </c>
      <c r="L6231" t="b">
        <v>1</v>
      </c>
    </row>
    <row r="6232" spans="1:12" x14ac:dyDescent="0.2">
      <c r="A6232" s="1">
        <v>6230</v>
      </c>
      <c r="B6232">
        <v>1</v>
      </c>
      <c r="C6232">
        <v>162842</v>
      </c>
      <c r="D6232" t="s">
        <v>6240</v>
      </c>
      <c r="E6232">
        <v>13119.8</v>
      </c>
      <c r="F6232">
        <v>162914</v>
      </c>
      <c r="G6232" t="s">
        <v>13057</v>
      </c>
      <c r="H6232">
        <v>13041.5</v>
      </c>
      <c r="I6232">
        <v>-78.299999999999272</v>
      </c>
      <c r="J6232">
        <f t="shared" si="97"/>
        <v>28142.299999999912</v>
      </c>
      <c r="K6232" t="b">
        <v>0</v>
      </c>
      <c r="L6232" t="b">
        <v>1</v>
      </c>
    </row>
    <row r="6233" spans="1:12" x14ac:dyDescent="0.2">
      <c r="A6233" s="1">
        <v>6231</v>
      </c>
      <c r="B6233">
        <v>-1</v>
      </c>
      <c r="C6233">
        <v>162856</v>
      </c>
      <c r="D6233" t="s">
        <v>6241</v>
      </c>
      <c r="E6233">
        <v>13096.5</v>
      </c>
      <c r="F6233">
        <v>162867</v>
      </c>
      <c r="G6233" t="s">
        <v>6242</v>
      </c>
      <c r="H6233">
        <v>13126.2</v>
      </c>
      <c r="I6233">
        <v>-29.700000000000731</v>
      </c>
      <c r="J6233">
        <f t="shared" si="97"/>
        <v>28112.599999999911</v>
      </c>
      <c r="K6233" t="b">
        <v>0</v>
      </c>
      <c r="L6233" t="b">
        <v>0</v>
      </c>
    </row>
    <row r="6234" spans="1:12" x14ac:dyDescent="0.2">
      <c r="A6234" s="1">
        <v>6232</v>
      </c>
      <c r="B6234">
        <v>1</v>
      </c>
      <c r="C6234">
        <v>162867</v>
      </c>
      <c r="D6234" t="s">
        <v>6242</v>
      </c>
      <c r="E6234">
        <v>13126.2</v>
      </c>
      <c r="F6234">
        <v>162914</v>
      </c>
      <c r="G6234" t="s">
        <v>13057</v>
      </c>
      <c r="H6234">
        <v>13041.5</v>
      </c>
      <c r="I6234">
        <v>-84.700000000000728</v>
      </c>
      <c r="J6234">
        <f t="shared" si="97"/>
        <v>28027.899999999911</v>
      </c>
      <c r="K6234" t="b">
        <v>0</v>
      </c>
      <c r="L6234" t="b">
        <v>1</v>
      </c>
    </row>
    <row r="6235" spans="1:12" x14ac:dyDescent="0.2">
      <c r="A6235" s="1">
        <v>6233</v>
      </c>
      <c r="B6235">
        <v>-1</v>
      </c>
      <c r="C6235">
        <v>162895</v>
      </c>
      <c r="D6235" t="s">
        <v>6243</v>
      </c>
      <c r="E6235">
        <v>13130.4</v>
      </c>
      <c r="F6235">
        <v>162944</v>
      </c>
      <c r="G6235" t="s">
        <v>13058</v>
      </c>
      <c r="H6235">
        <v>13032.3</v>
      </c>
      <c r="I6235">
        <v>98.100000000000364</v>
      </c>
      <c r="J6235">
        <f t="shared" si="97"/>
        <v>28125.999999999913</v>
      </c>
      <c r="K6235" t="b">
        <v>0</v>
      </c>
      <c r="L6235" t="b">
        <v>1</v>
      </c>
    </row>
    <row r="6236" spans="1:12" x14ac:dyDescent="0.2">
      <c r="A6236" s="1">
        <v>6234</v>
      </c>
      <c r="B6236">
        <v>1</v>
      </c>
      <c r="C6236">
        <v>162937</v>
      </c>
      <c r="D6236" t="s">
        <v>6244</v>
      </c>
      <c r="E6236">
        <v>12949.8</v>
      </c>
      <c r="F6236">
        <v>162967</v>
      </c>
      <c r="G6236" t="s">
        <v>13059</v>
      </c>
      <c r="H6236">
        <v>13062.3</v>
      </c>
      <c r="I6236">
        <v>112.5</v>
      </c>
      <c r="J6236">
        <f t="shared" si="97"/>
        <v>28238.499999999913</v>
      </c>
      <c r="K6236" t="b">
        <v>0</v>
      </c>
      <c r="L6236" t="b">
        <v>1</v>
      </c>
    </row>
    <row r="6237" spans="1:12" x14ac:dyDescent="0.2">
      <c r="A6237" s="1">
        <v>6235</v>
      </c>
      <c r="B6237">
        <v>-1</v>
      </c>
      <c r="C6237">
        <v>162965</v>
      </c>
      <c r="D6237" t="s">
        <v>6245</v>
      </c>
      <c r="E6237">
        <v>13102.5</v>
      </c>
      <c r="F6237">
        <v>162972</v>
      </c>
      <c r="G6237" t="s">
        <v>6246</v>
      </c>
      <c r="H6237">
        <v>13153.5</v>
      </c>
      <c r="I6237">
        <v>-51</v>
      </c>
      <c r="J6237">
        <f t="shared" si="97"/>
        <v>28187.499999999913</v>
      </c>
      <c r="K6237" t="b">
        <v>0</v>
      </c>
      <c r="L6237" t="b">
        <v>1</v>
      </c>
    </row>
    <row r="6238" spans="1:12" x14ac:dyDescent="0.2">
      <c r="A6238" s="1">
        <v>6236</v>
      </c>
      <c r="B6238">
        <v>1</v>
      </c>
      <c r="C6238">
        <v>162972</v>
      </c>
      <c r="D6238" t="s">
        <v>6246</v>
      </c>
      <c r="E6238">
        <v>13153.5</v>
      </c>
      <c r="F6238">
        <v>163111</v>
      </c>
      <c r="G6238" t="s">
        <v>13060</v>
      </c>
      <c r="H6238">
        <v>13436.7</v>
      </c>
      <c r="I6238">
        <v>283.20000000000073</v>
      </c>
      <c r="J6238">
        <f t="shared" si="97"/>
        <v>28470.699999999913</v>
      </c>
      <c r="K6238" t="b">
        <v>0</v>
      </c>
      <c r="L6238" t="b">
        <v>1</v>
      </c>
    </row>
    <row r="6239" spans="1:12" x14ac:dyDescent="0.2">
      <c r="A6239" s="1">
        <v>6237</v>
      </c>
      <c r="B6239">
        <v>-1</v>
      </c>
      <c r="C6239">
        <v>163045</v>
      </c>
      <c r="D6239" t="s">
        <v>6247</v>
      </c>
      <c r="E6239">
        <v>13517</v>
      </c>
      <c r="F6239">
        <v>163229</v>
      </c>
      <c r="G6239" t="s">
        <v>13061</v>
      </c>
      <c r="H6239">
        <v>12956.1</v>
      </c>
      <c r="I6239">
        <v>560.89999999999964</v>
      </c>
      <c r="J6239">
        <f t="shared" si="97"/>
        <v>29031.599999999911</v>
      </c>
      <c r="K6239" t="b">
        <v>0</v>
      </c>
      <c r="L6239" t="b">
        <v>1</v>
      </c>
    </row>
    <row r="6240" spans="1:12" x14ac:dyDescent="0.2">
      <c r="A6240" s="1">
        <v>6238</v>
      </c>
      <c r="B6240">
        <v>1</v>
      </c>
      <c r="C6240">
        <v>163079</v>
      </c>
      <c r="D6240" t="s">
        <v>6248</v>
      </c>
      <c r="E6240">
        <v>13529.3</v>
      </c>
      <c r="F6240">
        <v>163111</v>
      </c>
      <c r="G6240" t="s">
        <v>13060</v>
      </c>
      <c r="H6240">
        <v>13436.7</v>
      </c>
      <c r="I6240">
        <v>-92.599999999998545</v>
      </c>
      <c r="J6240">
        <f t="shared" si="97"/>
        <v>28938.999999999913</v>
      </c>
      <c r="K6240" t="b">
        <v>0</v>
      </c>
      <c r="L6240" t="b">
        <v>1</v>
      </c>
    </row>
    <row r="6241" spans="1:12" x14ac:dyDescent="0.2">
      <c r="A6241" s="1">
        <v>6239</v>
      </c>
      <c r="B6241">
        <v>-1</v>
      </c>
      <c r="C6241">
        <v>163085</v>
      </c>
      <c r="D6241" t="s">
        <v>6249</v>
      </c>
      <c r="E6241">
        <v>13527.5</v>
      </c>
      <c r="F6241">
        <v>163229</v>
      </c>
      <c r="G6241" t="s">
        <v>13061</v>
      </c>
      <c r="H6241">
        <v>12956.1</v>
      </c>
      <c r="I6241">
        <v>571.39999999999964</v>
      </c>
      <c r="J6241">
        <f t="shared" si="97"/>
        <v>29510.399999999914</v>
      </c>
      <c r="K6241" t="b">
        <v>0</v>
      </c>
      <c r="L6241" t="b">
        <v>1</v>
      </c>
    </row>
    <row r="6242" spans="1:12" x14ac:dyDescent="0.2">
      <c r="A6242" s="1">
        <v>6240</v>
      </c>
      <c r="B6242">
        <v>1</v>
      </c>
      <c r="C6242">
        <v>163119</v>
      </c>
      <c r="D6242" t="s">
        <v>6250</v>
      </c>
      <c r="E6242">
        <v>13449.6</v>
      </c>
      <c r="F6242">
        <v>163126</v>
      </c>
      <c r="G6242" t="s">
        <v>6251</v>
      </c>
      <c r="H6242">
        <v>13407.6</v>
      </c>
      <c r="I6242">
        <v>-42</v>
      </c>
      <c r="J6242">
        <f t="shared" si="97"/>
        <v>29468.399999999914</v>
      </c>
      <c r="K6242" t="b">
        <v>0</v>
      </c>
      <c r="L6242" t="b">
        <v>0</v>
      </c>
    </row>
    <row r="6243" spans="1:12" x14ac:dyDescent="0.2">
      <c r="A6243" s="1">
        <v>6241</v>
      </c>
      <c r="B6243">
        <v>-1</v>
      </c>
      <c r="C6243">
        <v>163126</v>
      </c>
      <c r="D6243" t="s">
        <v>6251</v>
      </c>
      <c r="E6243">
        <v>13407.6</v>
      </c>
      <c r="F6243">
        <v>163229</v>
      </c>
      <c r="G6243" t="s">
        <v>13061</v>
      </c>
      <c r="H6243">
        <v>12956.1</v>
      </c>
      <c r="I6243">
        <v>451.5</v>
      </c>
      <c r="J6243">
        <f t="shared" si="97"/>
        <v>29919.899999999914</v>
      </c>
      <c r="K6243" t="b">
        <v>0</v>
      </c>
      <c r="L6243" t="b">
        <v>1</v>
      </c>
    </row>
    <row r="6244" spans="1:12" x14ac:dyDescent="0.2">
      <c r="A6244" s="1">
        <v>6242</v>
      </c>
      <c r="B6244">
        <v>1</v>
      </c>
      <c r="C6244">
        <v>163134</v>
      </c>
      <c r="D6244" t="s">
        <v>6252</v>
      </c>
      <c r="E6244">
        <v>13431.4</v>
      </c>
      <c r="F6244">
        <v>163185</v>
      </c>
      <c r="G6244" t="s">
        <v>13062</v>
      </c>
      <c r="H6244">
        <v>13339.4</v>
      </c>
      <c r="I6244">
        <v>-92</v>
      </c>
      <c r="J6244">
        <f t="shared" si="97"/>
        <v>29827.899999999914</v>
      </c>
      <c r="K6244" t="b">
        <v>0</v>
      </c>
      <c r="L6244" t="b">
        <v>1</v>
      </c>
    </row>
    <row r="6245" spans="1:12" x14ac:dyDescent="0.2">
      <c r="A6245" s="1">
        <v>6243</v>
      </c>
      <c r="B6245">
        <v>-1</v>
      </c>
      <c r="C6245">
        <v>163176</v>
      </c>
      <c r="D6245" t="s">
        <v>6253</v>
      </c>
      <c r="E6245">
        <v>13412.7</v>
      </c>
      <c r="F6245">
        <v>163229</v>
      </c>
      <c r="G6245" t="s">
        <v>13061</v>
      </c>
      <c r="H6245">
        <v>12956.1</v>
      </c>
      <c r="I6245">
        <v>456.60000000000042</v>
      </c>
      <c r="J6245">
        <f t="shared" si="97"/>
        <v>30284.499999999916</v>
      </c>
      <c r="K6245" t="b">
        <v>0</v>
      </c>
      <c r="L6245" t="b">
        <v>1</v>
      </c>
    </row>
    <row r="6246" spans="1:12" x14ac:dyDescent="0.2">
      <c r="A6246" s="1">
        <v>6244</v>
      </c>
      <c r="B6246">
        <v>1</v>
      </c>
      <c r="C6246">
        <v>163228</v>
      </c>
      <c r="D6246" t="s">
        <v>6254</v>
      </c>
      <c r="E6246">
        <v>12935.1</v>
      </c>
      <c r="F6246">
        <v>163238</v>
      </c>
      <c r="G6246" t="s">
        <v>13063</v>
      </c>
      <c r="H6246">
        <v>12843</v>
      </c>
      <c r="I6246">
        <v>-92.100000000000364</v>
      </c>
      <c r="J6246">
        <f t="shared" si="97"/>
        <v>30192.399999999914</v>
      </c>
      <c r="K6246" t="b">
        <v>0</v>
      </c>
      <c r="L6246" t="b">
        <v>1</v>
      </c>
    </row>
    <row r="6247" spans="1:12" x14ac:dyDescent="0.2">
      <c r="A6247" s="1">
        <v>6245</v>
      </c>
      <c r="B6247">
        <v>-1</v>
      </c>
      <c r="C6247">
        <v>163240</v>
      </c>
      <c r="D6247" t="s">
        <v>6255</v>
      </c>
      <c r="E6247">
        <v>12819.5</v>
      </c>
      <c r="F6247">
        <v>163263</v>
      </c>
      <c r="G6247" t="s">
        <v>6256</v>
      </c>
      <c r="H6247">
        <v>12861.5</v>
      </c>
      <c r="I6247">
        <v>-42</v>
      </c>
      <c r="J6247">
        <f t="shared" si="97"/>
        <v>30150.399999999914</v>
      </c>
      <c r="K6247" t="b">
        <v>0</v>
      </c>
      <c r="L6247" t="b">
        <v>1</v>
      </c>
    </row>
    <row r="6248" spans="1:12" x14ac:dyDescent="0.2">
      <c r="A6248" s="1">
        <v>6246</v>
      </c>
      <c r="B6248">
        <v>1</v>
      </c>
      <c r="C6248">
        <v>163263</v>
      </c>
      <c r="D6248" t="s">
        <v>6256</v>
      </c>
      <c r="E6248">
        <v>12861.5</v>
      </c>
      <c r="F6248">
        <v>163315</v>
      </c>
      <c r="G6248" t="s">
        <v>13064</v>
      </c>
      <c r="H6248">
        <v>12794.8</v>
      </c>
      <c r="I6248">
        <v>-66.700000000000728</v>
      </c>
      <c r="J6248">
        <f t="shared" si="97"/>
        <v>30083.699999999913</v>
      </c>
      <c r="K6248" t="b">
        <v>0</v>
      </c>
      <c r="L6248" t="b">
        <v>1</v>
      </c>
    </row>
    <row r="6249" spans="1:12" x14ac:dyDescent="0.2">
      <c r="A6249" s="1">
        <v>6247</v>
      </c>
      <c r="B6249">
        <v>-1</v>
      </c>
      <c r="C6249">
        <v>163302</v>
      </c>
      <c r="D6249" t="s">
        <v>6257</v>
      </c>
      <c r="E6249">
        <v>12836.1</v>
      </c>
      <c r="F6249">
        <v>163450</v>
      </c>
      <c r="G6249" t="s">
        <v>13065</v>
      </c>
      <c r="H6249">
        <v>12851.9</v>
      </c>
      <c r="I6249">
        <v>-15.799999999999271</v>
      </c>
      <c r="J6249">
        <f t="shared" si="97"/>
        <v>30067.899999999914</v>
      </c>
      <c r="K6249" t="b">
        <v>0</v>
      </c>
      <c r="L6249" t="b">
        <v>1</v>
      </c>
    </row>
    <row r="6250" spans="1:12" x14ac:dyDescent="0.2">
      <c r="A6250" s="1">
        <v>6248</v>
      </c>
      <c r="B6250">
        <v>1</v>
      </c>
      <c r="C6250">
        <v>163330</v>
      </c>
      <c r="D6250" t="s">
        <v>6258</v>
      </c>
      <c r="E6250">
        <v>12827.3</v>
      </c>
      <c r="F6250">
        <v>163390</v>
      </c>
      <c r="G6250" t="s">
        <v>13066</v>
      </c>
      <c r="H6250">
        <v>12772.8</v>
      </c>
      <c r="I6250">
        <v>-54.5</v>
      </c>
      <c r="J6250">
        <f t="shared" si="97"/>
        <v>30013.399999999914</v>
      </c>
      <c r="K6250" t="b">
        <v>0</v>
      </c>
      <c r="L6250" t="b">
        <v>1</v>
      </c>
    </row>
    <row r="6251" spans="1:12" x14ac:dyDescent="0.2">
      <c r="A6251" s="1">
        <v>6249</v>
      </c>
      <c r="B6251">
        <v>-1</v>
      </c>
      <c r="C6251">
        <v>163356</v>
      </c>
      <c r="D6251" t="s">
        <v>6259</v>
      </c>
      <c r="E6251">
        <v>12840.7</v>
      </c>
      <c r="F6251">
        <v>163450</v>
      </c>
      <c r="G6251" t="s">
        <v>13065</v>
      </c>
      <c r="H6251">
        <v>12851.9</v>
      </c>
      <c r="I6251">
        <v>-11.19999999999891</v>
      </c>
      <c r="J6251">
        <f t="shared" si="97"/>
        <v>30002.199999999913</v>
      </c>
      <c r="K6251" t="b">
        <v>0</v>
      </c>
      <c r="L6251" t="b">
        <v>1</v>
      </c>
    </row>
    <row r="6252" spans="1:12" x14ac:dyDescent="0.2">
      <c r="A6252" s="1">
        <v>6250</v>
      </c>
      <c r="B6252">
        <v>1</v>
      </c>
      <c r="C6252">
        <v>163372</v>
      </c>
      <c r="D6252" t="s">
        <v>6260</v>
      </c>
      <c r="E6252">
        <v>12864.5</v>
      </c>
      <c r="F6252">
        <v>163390</v>
      </c>
      <c r="G6252" t="s">
        <v>13066</v>
      </c>
      <c r="H6252">
        <v>12772.8</v>
      </c>
      <c r="I6252">
        <v>-91.700000000000728</v>
      </c>
      <c r="J6252">
        <f t="shared" si="97"/>
        <v>29910.499999999913</v>
      </c>
      <c r="K6252" t="b">
        <v>0</v>
      </c>
      <c r="L6252" t="b">
        <v>1</v>
      </c>
    </row>
    <row r="6253" spans="1:12" x14ac:dyDescent="0.2">
      <c r="A6253" s="1">
        <v>6251</v>
      </c>
      <c r="B6253">
        <v>-1</v>
      </c>
      <c r="C6253">
        <v>163377</v>
      </c>
      <c r="D6253" t="s">
        <v>6261</v>
      </c>
      <c r="E6253">
        <v>12834.9</v>
      </c>
      <c r="F6253">
        <v>163450</v>
      </c>
      <c r="G6253" t="s">
        <v>13065</v>
      </c>
      <c r="H6253">
        <v>12851.9</v>
      </c>
      <c r="I6253">
        <v>-17</v>
      </c>
      <c r="J6253">
        <f t="shared" si="97"/>
        <v>29893.499999999913</v>
      </c>
      <c r="K6253" t="b">
        <v>0</v>
      </c>
      <c r="L6253" t="b">
        <v>1</v>
      </c>
    </row>
    <row r="6254" spans="1:12" x14ac:dyDescent="0.2">
      <c r="A6254" s="1">
        <v>6252</v>
      </c>
      <c r="B6254">
        <v>1</v>
      </c>
      <c r="C6254">
        <v>163394</v>
      </c>
      <c r="D6254" t="s">
        <v>6262</v>
      </c>
      <c r="E6254">
        <v>12801.6</v>
      </c>
      <c r="F6254">
        <v>163434</v>
      </c>
      <c r="G6254" t="s">
        <v>6265</v>
      </c>
      <c r="H6254">
        <v>12749.8</v>
      </c>
      <c r="I6254">
        <v>-51.800000000001091</v>
      </c>
      <c r="J6254">
        <f t="shared" si="97"/>
        <v>29841.69999999991</v>
      </c>
      <c r="K6254" t="b">
        <v>0</v>
      </c>
      <c r="L6254" t="b">
        <v>1</v>
      </c>
    </row>
    <row r="6255" spans="1:12" x14ac:dyDescent="0.2">
      <c r="A6255" s="1">
        <v>6253</v>
      </c>
      <c r="B6255">
        <v>-1</v>
      </c>
      <c r="C6255">
        <v>163406</v>
      </c>
      <c r="D6255" t="s">
        <v>6263</v>
      </c>
      <c r="E6255">
        <v>12791.3</v>
      </c>
      <c r="F6255">
        <v>163450</v>
      </c>
      <c r="G6255" t="s">
        <v>13065</v>
      </c>
      <c r="H6255">
        <v>12851.9</v>
      </c>
      <c r="I6255">
        <v>-60.600000000000357</v>
      </c>
      <c r="J6255">
        <f t="shared" si="97"/>
        <v>29781.099999999911</v>
      </c>
      <c r="K6255" t="b">
        <v>0</v>
      </c>
      <c r="L6255" t="b">
        <v>1</v>
      </c>
    </row>
    <row r="6256" spans="1:12" x14ac:dyDescent="0.2">
      <c r="A6256" s="1">
        <v>6254</v>
      </c>
      <c r="B6256">
        <v>1</v>
      </c>
      <c r="C6256">
        <v>163418</v>
      </c>
      <c r="D6256" t="s">
        <v>6264</v>
      </c>
      <c r="E6256">
        <v>12815.1</v>
      </c>
      <c r="F6256">
        <v>163453</v>
      </c>
      <c r="G6256" t="s">
        <v>13067</v>
      </c>
      <c r="H6256">
        <v>12766.1</v>
      </c>
      <c r="I6256">
        <v>-49</v>
      </c>
      <c r="J6256">
        <f t="shared" si="97"/>
        <v>29732.099999999911</v>
      </c>
      <c r="K6256" t="b">
        <v>0</v>
      </c>
      <c r="L6256" t="b">
        <v>1</v>
      </c>
    </row>
    <row r="6257" spans="1:12" x14ac:dyDescent="0.2">
      <c r="A6257" s="1">
        <v>6255</v>
      </c>
      <c r="B6257">
        <v>-1</v>
      </c>
      <c r="C6257">
        <v>163434</v>
      </c>
      <c r="D6257" t="s">
        <v>6265</v>
      </c>
      <c r="E6257">
        <v>12749.8</v>
      </c>
      <c r="F6257">
        <v>163450</v>
      </c>
      <c r="G6257" t="s">
        <v>13065</v>
      </c>
      <c r="H6257">
        <v>12851.9</v>
      </c>
      <c r="I6257">
        <v>-102.10000000000041</v>
      </c>
      <c r="J6257">
        <f t="shared" si="97"/>
        <v>29629.999999999909</v>
      </c>
      <c r="K6257" t="b">
        <v>0</v>
      </c>
      <c r="L6257" t="b">
        <v>1</v>
      </c>
    </row>
    <row r="6258" spans="1:12" x14ac:dyDescent="0.2">
      <c r="A6258" s="1">
        <v>6256</v>
      </c>
      <c r="B6258">
        <v>1</v>
      </c>
      <c r="C6258">
        <v>163444</v>
      </c>
      <c r="D6258" t="s">
        <v>6266</v>
      </c>
      <c r="E6258">
        <v>12788.4</v>
      </c>
      <c r="F6258">
        <v>163453</v>
      </c>
      <c r="G6258" t="s">
        <v>13067</v>
      </c>
      <c r="H6258">
        <v>12766.1</v>
      </c>
      <c r="I6258">
        <v>-22.299999999999269</v>
      </c>
      <c r="J6258">
        <f t="shared" si="97"/>
        <v>29607.69999999991</v>
      </c>
      <c r="K6258" t="b">
        <v>0</v>
      </c>
      <c r="L6258" t="b">
        <v>1</v>
      </c>
    </row>
    <row r="6259" spans="1:12" x14ac:dyDescent="0.2">
      <c r="A6259" s="1">
        <v>6257</v>
      </c>
      <c r="B6259">
        <v>-1</v>
      </c>
      <c r="C6259">
        <v>163452</v>
      </c>
      <c r="D6259" t="s">
        <v>6267</v>
      </c>
      <c r="E6259">
        <v>12826.3</v>
      </c>
      <c r="F6259">
        <v>163470</v>
      </c>
      <c r="G6259" t="s">
        <v>6268</v>
      </c>
      <c r="H6259">
        <v>12667.9</v>
      </c>
      <c r="I6259">
        <v>158.39999999999961</v>
      </c>
      <c r="J6259">
        <f t="shared" si="97"/>
        <v>29766.099999999908</v>
      </c>
      <c r="K6259" t="b">
        <v>0</v>
      </c>
      <c r="L6259" t="b">
        <v>1</v>
      </c>
    </row>
    <row r="6260" spans="1:12" x14ac:dyDescent="0.2">
      <c r="A6260" s="1">
        <v>6258</v>
      </c>
      <c r="B6260">
        <v>1</v>
      </c>
      <c r="C6260">
        <v>163470</v>
      </c>
      <c r="D6260" t="s">
        <v>6268</v>
      </c>
      <c r="E6260">
        <v>12667.9</v>
      </c>
      <c r="F6260">
        <v>163474</v>
      </c>
      <c r="G6260" t="s">
        <v>13068</v>
      </c>
      <c r="H6260">
        <v>12684.9</v>
      </c>
      <c r="I6260">
        <v>17</v>
      </c>
      <c r="J6260">
        <f t="shared" si="97"/>
        <v>29783.099999999908</v>
      </c>
      <c r="K6260" t="b">
        <v>0</v>
      </c>
      <c r="L6260" t="b">
        <v>1</v>
      </c>
    </row>
    <row r="6261" spans="1:12" x14ac:dyDescent="0.2">
      <c r="A6261" s="1">
        <v>6259</v>
      </c>
      <c r="B6261">
        <v>-1</v>
      </c>
      <c r="C6261">
        <v>163487</v>
      </c>
      <c r="D6261" t="s">
        <v>6269</v>
      </c>
      <c r="E6261">
        <v>12732.5</v>
      </c>
      <c r="F6261">
        <v>163498</v>
      </c>
      <c r="G6261" t="s">
        <v>13069</v>
      </c>
      <c r="H6261">
        <v>12810.4</v>
      </c>
      <c r="I6261">
        <v>-77.899999999999636</v>
      </c>
      <c r="J6261">
        <f t="shared" si="97"/>
        <v>29705.19999999991</v>
      </c>
      <c r="K6261" t="b">
        <v>0</v>
      </c>
      <c r="L6261" t="b">
        <v>1</v>
      </c>
    </row>
    <row r="6262" spans="1:12" x14ac:dyDescent="0.2">
      <c r="A6262" s="1">
        <v>6260</v>
      </c>
      <c r="B6262">
        <v>1</v>
      </c>
      <c r="C6262">
        <v>163503</v>
      </c>
      <c r="D6262" t="s">
        <v>6270</v>
      </c>
      <c r="E6262">
        <v>12861.4</v>
      </c>
      <c r="F6262">
        <v>163507</v>
      </c>
      <c r="G6262" t="s">
        <v>13070</v>
      </c>
      <c r="H6262">
        <v>12752.9</v>
      </c>
      <c r="I6262">
        <v>-108.5</v>
      </c>
      <c r="J6262">
        <f t="shared" si="97"/>
        <v>29596.69999999991</v>
      </c>
      <c r="K6262" t="b">
        <v>0</v>
      </c>
      <c r="L6262" t="b">
        <v>1</v>
      </c>
    </row>
    <row r="6263" spans="1:12" x14ac:dyDescent="0.2">
      <c r="A6263" s="1">
        <v>6261</v>
      </c>
      <c r="B6263">
        <v>-1</v>
      </c>
      <c r="C6263">
        <v>163514</v>
      </c>
      <c r="D6263" t="s">
        <v>6271</v>
      </c>
      <c r="E6263">
        <v>12687.4</v>
      </c>
      <c r="F6263">
        <v>163535</v>
      </c>
      <c r="G6263" t="s">
        <v>6272</v>
      </c>
      <c r="H6263">
        <v>12709.6</v>
      </c>
      <c r="I6263">
        <v>-22.200000000000731</v>
      </c>
      <c r="J6263">
        <f t="shared" si="97"/>
        <v>29574.499999999909</v>
      </c>
      <c r="K6263" t="b">
        <v>0</v>
      </c>
      <c r="L6263" t="b">
        <v>1</v>
      </c>
    </row>
    <row r="6264" spans="1:12" x14ac:dyDescent="0.2">
      <c r="A6264" s="1">
        <v>6262</v>
      </c>
      <c r="B6264">
        <v>1</v>
      </c>
      <c r="C6264">
        <v>163535</v>
      </c>
      <c r="D6264" t="s">
        <v>6272</v>
      </c>
      <c r="E6264">
        <v>12709.6</v>
      </c>
      <c r="F6264">
        <v>163552</v>
      </c>
      <c r="G6264" t="s">
        <v>6273</v>
      </c>
      <c r="H6264">
        <v>12587</v>
      </c>
      <c r="I6264">
        <v>-122.60000000000041</v>
      </c>
      <c r="J6264">
        <f t="shared" si="97"/>
        <v>29451.899999999907</v>
      </c>
      <c r="K6264" t="b">
        <v>0</v>
      </c>
      <c r="L6264" t="b">
        <v>1</v>
      </c>
    </row>
    <row r="6265" spans="1:12" x14ac:dyDescent="0.2">
      <c r="A6265" s="1">
        <v>6263</v>
      </c>
      <c r="B6265">
        <v>-1</v>
      </c>
      <c r="C6265">
        <v>163552</v>
      </c>
      <c r="D6265" t="s">
        <v>6273</v>
      </c>
      <c r="E6265">
        <v>12587</v>
      </c>
      <c r="F6265">
        <v>163729</v>
      </c>
      <c r="G6265" t="s">
        <v>13071</v>
      </c>
      <c r="H6265">
        <v>12464.6</v>
      </c>
      <c r="I6265">
        <v>122.39999999999959</v>
      </c>
      <c r="J6265">
        <f t="shared" si="97"/>
        <v>29574.299999999905</v>
      </c>
      <c r="K6265" t="b">
        <v>0</v>
      </c>
      <c r="L6265" t="b">
        <v>1</v>
      </c>
    </row>
    <row r="6266" spans="1:12" x14ac:dyDescent="0.2">
      <c r="A6266" s="1">
        <v>6264</v>
      </c>
      <c r="B6266">
        <v>1</v>
      </c>
      <c r="C6266">
        <v>163610</v>
      </c>
      <c r="D6266" t="s">
        <v>6274</v>
      </c>
      <c r="E6266">
        <v>12565.5</v>
      </c>
      <c r="F6266">
        <v>163674</v>
      </c>
      <c r="G6266" t="s">
        <v>13072</v>
      </c>
      <c r="H6266">
        <v>12515.2</v>
      </c>
      <c r="I6266">
        <v>-50.299999999999272</v>
      </c>
      <c r="J6266">
        <f t="shared" si="97"/>
        <v>29523.999999999905</v>
      </c>
      <c r="K6266" t="b">
        <v>0</v>
      </c>
      <c r="L6266" t="b">
        <v>1</v>
      </c>
    </row>
    <row r="6267" spans="1:12" x14ac:dyDescent="0.2">
      <c r="A6267" s="1">
        <v>6265</v>
      </c>
      <c r="B6267">
        <v>-1</v>
      </c>
      <c r="C6267">
        <v>163638</v>
      </c>
      <c r="D6267" t="s">
        <v>6275</v>
      </c>
      <c r="E6267">
        <v>12567.3</v>
      </c>
      <c r="F6267">
        <v>163729</v>
      </c>
      <c r="G6267" t="s">
        <v>13071</v>
      </c>
      <c r="H6267">
        <v>12464.6</v>
      </c>
      <c r="I6267">
        <v>102.69999999999889</v>
      </c>
      <c r="J6267">
        <f t="shared" si="97"/>
        <v>29626.699999999903</v>
      </c>
      <c r="K6267" t="b">
        <v>0</v>
      </c>
      <c r="L6267" t="b">
        <v>1</v>
      </c>
    </row>
    <row r="6268" spans="1:12" x14ac:dyDescent="0.2">
      <c r="A6268" s="1">
        <v>6266</v>
      </c>
      <c r="B6268">
        <v>1</v>
      </c>
      <c r="C6268">
        <v>163647</v>
      </c>
      <c r="D6268" t="s">
        <v>6276</v>
      </c>
      <c r="E6268">
        <v>12588.3</v>
      </c>
      <c r="F6268">
        <v>163674</v>
      </c>
      <c r="G6268" t="s">
        <v>13072</v>
      </c>
      <c r="H6268">
        <v>12515.2</v>
      </c>
      <c r="I6268">
        <v>-73.099999999998545</v>
      </c>
      <c r="J6268">
        <f t="shared" si="97"/>
        <v>29553.599999999904</v>
      </c>
      <c r="K6268" t="b">
        <v>0</v>
      </c>
      <c r="L6268" t="b">
        <v>1</v>
      </c>
    </row>
    <row r="6269" spans="1:12" x14ac:dyDescent="0.2">
      <c r="A6269" s="1">
        <v>6267</v>
      </c>
      <c r="B6269">
        <v>-1</v>
      </c>
      <c r="C6269">
        <v>163662</v>
      </c>
      <c r="D6269" t="s">
        <v>6277</v>
      </c>
      <c r="E6269">
        <v>12587.1</v>
      </c>
      <c r="F6269">
        <v>163729</v>
      </c>
      <c r="G6269" t="s">
        <v>13071</v>
      </c>
      <c r="H6269">
        <v>12464.6</v>
      </c>
      <c r="I6269">
        <v>122.5</v>
      </c>
      <c r="J6269">
        <f t="shared" si="97"/>
        <v>29676.099999999904</v>
      </c>
      <c r="K6269" t="b">
        <v>0</v>
      </c>
      <c r="L6269" t="b">
        <v>1</v>
      </c>
    </row>
    <row r="6270" spans="1:12" x14ac:dyDescent="0.2">
      <c r="A6270" s="1">
        <v>6268</v>
      </c>
      <c r="B6270">
        <v>1</v>
      </c>
      <c r="C6270">
        <v>163665</v>
      </c>
      <c r="D6270" t="s">
        <v>6278</v>
      </c>
      <c r="E6270">
        <v>12591.1</v>
      </c>
      <c r="F6270">
        <v>163669</v>
      </c>
      <c r="G6270" t="s">
        <v>6279</v>
      </c>
      <c r="H6270">
        <v>12552.1</v>
      </c>
      <c r="I6270">
        <v>-39</v>
      </c>
      <c r="J6270">
        <f t="shared" si="97"/>
        <v>29637.099999999904</v>
      </c>
      <c r="K6270" t="b">
        <v>0</v>
      </c>
      <c r="L6270" t="b">
        <v>0</v>
      </c>
    </row>
    <row r="6271" spans="1:12" x14ac:dyDescent="0.2">
      <c r="A6271" s="1">
        <v>6269</v>
      </c>
      <c r="B6271">
        <v>-1</v>
      </c>
      <c r="C6271">
        <v>163669</v>
      </c>
      <c r="D6271" t="s">
        <v>6279</v>
      </c>
      <c r="E6271">
        <v>12552.1</v>
      </c>
      <c r="F6271">
        <v>163729</v>
      </c>
      <c r="G6271" t="s">
        <v>13071</v>
      </c>
      <c r="H6271">
        <v>12464.6</v>
      </c>
      <c r="I6271">
        <v>87.5</v>
      </c>
      <c r="J6271">
        <f t="shared" si="97"/>
        <v>29724.599999999904</v>
      </c>
      <c r="K6271" t="b">
        <v>0</v>
      </c>
      <c r="L6271" t="b">
        <v>1</v>
      </c>
    </row>
    <row r="6272" spans="1:12" x14ac:dyDescent="0.2">
      <c r="A6272" s="1">
        <v>6270</v>
      </c>
      <c r="B6272">
        <v>1</v>
      </c>
      <c r="C6272">
        <v>163685</v>
      </c>
      <c r="D6272" t="s">
        <v>6280</v>
      </c>
      <c r="E6272">
        <v>12507.7</v>
      </c>
      <c r="F6272">
        <v>163690</v>
      </c>
      <c r="G6272" t="s">
        <v>6281</v>
      </c>
      <c r="H6272">
        <v>12452.5</v>
      </c>
      <c r="I6272">
        <v>-55.200000000000728</v>
      </c>
      <c r="J6272">
        <f t="shared" si="97"/>
        <v>29669.399999999903</v>
      </c>
      <c r="K6272" t="b">
        <v>0</v>
      </c>
      <c r="L6272" t="b">
        <v>0</v>
      </c>
    </row>
    <row r="6273" spans="1:12" x14ac:dyDescent="0.2">
      <c r="A6273" s="1">
        <v>6271</v>
      </c>
      <c r="B6273">
        <v>-1</v>
      </c>
      <c r="C6273">
        <v>163690</v>
      </c>
      <c r="D6273" t="s">
        <v>6281</v>
      </c>
      <c r="E6273">
        <v>12452.5</v>
      </c>
      <c r="F6273">
        <v>163729</v>
      </c>
      <c r="G6273" t="s">
        <v>13071</v>
      </c>
      <c r="H6273">
        <v>12464.6</v>
      </c>
      <c r="I6273">
        <v>-12.10000000000036</v>
      </c>
      <c r="J6273">
        <f t="shared" si="97"/>
        <v>29657.299999999905</v>
      </c>
      <c r="K6273" t="b">
        <v>0</v>
      </c>
      <c r="L6273" t="b">
        <v>1</v>
      </c>
    </row>
    <row r="6274" spans="1:12" x14ac:dyDescent="0.2">
      <c r="A6274" s="1">
        <v>6272</v>
      </c>
      <c r="B6274">
        <v>1</v>
      </c>
      <c r="C6274">
        <v>163717</v>
      </c>
      <c r="D6274" t="s">
        <v>6282</v>
      </c>
      <c r="E6274">
        <v>12410.7</v>
      </c>
      <c r="F6274">
        <v>163744</v>
      </c>
      <c r="G6274" t="s">
        <v>13073</v>
      </c>
      <c r="H6274">
        <v>12374.3</v>
      </c>
      <c r="I6274">
        <v>-36.400000000001462</v>
      </c>
      <c r="J6274">
        <f t="shared" si="97"/>
        <v>29620.899999999903</v>
      </c>
      <c r="K6274" t="b">
        <v>0</v>
      </c>
      <c r="L6274" t="b">
        <v>1</v>
      </c>
    </row>
    <row r="6275" spans="1:12" x14ac:dyDescent="0.2">
      <c r="A6275" s="1">
        <v>6273</v>
      </c>
      <c r="B6275">
        <v>-1</v>
      </c>
      <c r="C6275">
        <v>163742</v>
      </c>
      <c r="D6275" t="s">
        <v>6283</v>
      </c>
      <c r="E6275">
        <v>12449</v>
      </c>
      <c r="F6275">
        <v>163769</v>
      </c>
      <c r="G6275" t="s">
        <v>6284</v>
      </c>
      <c r="H6275">
        <v>12390.5</v>
      </c>
      <c r="I6275">
        <v>58.5</v>
      </c>
      <c r="J6275">
        <f t="shared" si="97"/>
        <v>29679.399999999903</v>
      </c>
      <c r="K6275" t="b">
        <v>0</v>
      </c>
      <c r="L6275" t="b">
        <v>1</v>
      </c>
    </row>
    <row r="6276" spans="1:12" x14ac:dyDescent="0.2">
      <c r="A6276" s="1">
        <v>6274</v>
      </c>
      <c r="B6276">
        <v>1</v>
      </c>
      <c r="C6276">
        <v>163769</v>
      </c>
      <c r="D6276" t="s">
        <v>6284</v>
      </c>
      <c r="E6276">
        <v>12390.5</v>
      </c>
      <c r="F6276">
        <v>163777</v>
      </c>
      <c r="G6276" t="s">
        <v>13074</v>
      </c>
      <c r="H6276">
        <v>12297.3</v>
      </c>
      <c r="I6276">
        <v>-93.200000000000728</v>
      </c>
      <c r="J6276">
        <f t="shared" si="97"/>
        <v>29586.199999999903</v>
      </c>
      <c r="K6276" t="b">
        <v>0</v>
      </c>
      <c r="L6276" t="b">
        <v>1</v>
      </c>
    </row>
    <row r="6277" spans="1:12" x14ac:dyDescent="0.2">
      <c r="A6277" s="1">
        <v>6275</v>
      </c>
      <c r="B6277">
        <v>-1</v>
      </c>
      <c r="C6277">
        <v>163778</v>
      </c>
      <c r="D6277" t="s">
        <v>6285</v>
      </c>
      <c r="E6277">
        <v>12286.2</v>
      </c>
      <c r="F6277">
        <v>163873</v>
      </c>
      <c r="G6277" t="s">
        <v>13075</v>
      </c>
      <c r="H6277">
        <v>12220.9</v>
      </c>
      <c r="I6277">
        <v>65.300000000001091</v>
      </c>
      <c r="J6277">
        <f t="shared" ref="J6277:J6340" si="98">I6277+J6276</f>
        <v>29651.499999999905</v>
      </c>
      <c r="K6277" t="b">
        <v>0</v>
      </c>
      <c r="L6277" t="b">
        <v>1</v>
      </c>
    </row>
    <row r="6278" spans="1:12" x14ac:dyDescent="0.2">
      <c r="A6278" s="1">
        <v>6276</v>
      </c>
      <c r="B6278">
        <v>1</v>
      </c>
      <c r="C6278">
        <v>163805</v>
      </c>
      <c r="D6278" t="s">
        <v>6286</v>
      </c>
      <c r="E6278">
        <v>12318.7</v>
      </c>
      <c r="F6278">
        <v>163809</v>
      </c>
      <c r="G6278" t="s">
        <v>6287</v>
      </c>
      <c r="H6278">
        <v>12222.5</v>
      </c>
      <c r="I6278">
        <v>-96.200000000000728</v>
      </c>
      <c r="J6278">
        <f t="shared" si="98"/>
        <v>29555.299999999905</v>
      </c>
      <c r="K6278" t="b">
        <v>0</v>
      </c>
      <c r="L6278" t="b">
        <v>0</v>
      </c>
    </row>
    <row r="6279" spans="1:12" x14ac:dyDescent="0.2">
      <c r="A6279" s="1">
        <v>6277</v>
      </c>
      <c r="B6279">
        <v>-1</v>
      </c>
      <c r="C6279">
        <v>163809</v>
      </c>
      <c r="D6279" t="s">
        <v>6287</v>
      </c>
      <c r="E6279">
        <v>12222.5</v>
      </c>
      <c r="F6279">
        <v>163873</v>
      </c>
      <c r="G6279" t="s">
        <v>13075</v>
      </c>
      <c r="H6279">
        <v>12220.9</v>
      </c>
      <c r="I6279">
        <v>1.600000000000364</v>
      </c>
      <c r="J6279">
        <f t="shared" si="98"/>
        <v>29556.899999999907</v>
      </c>
      <c r="K6279" t="b">
        <v>0</v>
      </c>
      <c r="L6279" t="b">
        <v>1</v>
      </c>
    </row>
    <row r="6280" spans="1:12" x14ac:dyDescent="0.2">
      <c r="A6280" s="1">
        <v>6278</v>
      </c>
      <c r="B6280">
        <v>1</v>
      </c>
      <c r="C6280">
        <v>163833</v>
      </c>
      <c r="D6280" t="s">
        <v>6288</v>
      </c>
      <c r="E6280">
        <v>12242</v>
      </c>
      <c r="F6280">
        <v>163854</v>
      </c>
      <c r="G6280" t="s">
        <v>13076</v>
      </c>
      <c r="H6280">
        <v>12112.5</v>
      </c>
      <c r="I6280">
        <v>-129.5</v>
      </c>
      <c r="J6280">
        <f t="shared" si="98"/>
        <v>29427.399999999907</v>
      </c>
      <c r="K6280" t="b">
        <v>0</v>
      </c>
      <c r="L6280" t="b">
        <v>1</v>
      </c>
    </row>
    <row r="6281" spans="1:12" x14ac:dyDescent="0.2">
      <c r="A6281" s="1">
        <v>6279</v>
      </c>
      <c r="B6281">
        <v>-1</v>
      </c>
      <c r="C6281">
        <v>163853</v>
      </c>
      <c r="D6281" t="s">
        <v>6289</v>
      </c>
      <c r="E6281">
        <v>12162.4</v>
      </c>
      <c r="F6281">
        <v>163873</v>
      </c>
      <c r="G6281" t="s">
        <v>13075</v>
      </c>
      <c r="H6281">
        <v>12220.9</v>
      </c>
      <c r="I6281">
        <v>-58.5</v>
      </c>
      <c r="J6281">
        <f t="shared" si="98"/>
        <v>29368.899999999907</v>
      </c>
      <c r="K6281" t="b">
        <v>0</v>
      </c>
      <c r="L6281" t="b">
        <v>1</v>
      </c>
    </row>
    <row r="6282" spans="1:12" x14ac:dyDescent="0.2">
      <c r="A6282" s="1">
        <v>6280</v>
      </c>
      <c r="B6282">
        <v>1</v>
      </c>
      <c r="C6282">
        <v>163857</v>
      </c>
      <c r="D6282" t="s">
        <v>6290</v>
      </c>
      <c r="E6282">
        <v>12149.9</v>
      </c>
      <c r="F6282">
        <v>163986</v>
      </c>
      <c r="G6282" t="s">
        <v>13077</v>
      </c>
      <c r="H6282">
        <v>12302.7</v>
      </c>
      <c r="I6282">
        <v>152.80000000000109</v>
      </c>
      <c r="J6282">
        <f t="shared" si="98"/>
        <v>29521.69999999991</v>
      </c>
      <c r="K6282" t="b">
        <v>0</v>
      </c>
      <c r="L6282" t="b">
        <v>1</v>
      </c>
    </row>
    <row r="6283" spans="1:12" x14ac:dyDescent="0.2">
      <c r="A6283" s="1">
        <v>6281</v>
      </c>
      <c r="B6283">
        <v>-1</v>
      </c>
      <c r="C6283">
        <v>163941</v>
      </c>
      <c r="D6283" t="s">
        <v>6291</v>
      </c>
      <c r="E6283">
        <v>12359.2</v>
      </c>
      <c r="F6283">
        <v>164002</v>
      </c>
      <c r="G6283" t="s">
        <v>13078</v>
      </c>
      <c r="H6283">
        <v>12425.1</v>
      </c>
      <c r="I6283">
        <v>-65.899999999999636</v>
      </c>
      <c r="J6283">
        <f t="shared" si="98"/>
        <v>29455.799999999908</v>
      </c>
      <c r="K6283" t="b">
        <v>0</v>
      </c>
      <c r="L6283" t="b">
        <v>1</v>
      </c>
    </row>
    <row r="6284" spans="1:12" x14ac:dyDescent="0.2">
      <c r="A6284" s="1">
        <v>6282</v>
      </c>
      <c r="B6284">
        <v>1</v>
      </c>
      <c r="C6284">
        <v>163951</v>
      </c>
      <c r="D6284" t="s">
        <v>6292</v>
      </c>
      <c r="E6284">
        <v>12386.3</v>
      </c>
      <c r="F6284">
        <v>163986</v>
      </c>
      <c r="G6284" t="s">
        <v>13077</v>
      </c>
      <c r="H6284">
        <v>12302.7</v>
      </c>
      <c r="I6284">
        <v>-83.599999999998545</v>
      </c>
      <c r="J6284">
        <f t="shared" si="98"/>
        <v>29372.19999999991</v>
      </c>
      <c r="K6284" t="b">
        <v>0</v>
      </c>
      <c r="L6284" t="b">
        <v>1</v>
      </c>
    </row>
    <row r="6285" spans="1:12" x14ac:dyDescent="0.2">
      <c r="A6285" s="1">
        <v>6283</v>
      </c>
      <c r="B6285">
        <v>-1</v>
      </c>
      <c r="C6285">
        <v>163969</v>
      </c>
      <c r="D6285" t="s">
        <v>6293</v>
      </c>
      <c r="E6285">
        <v>12360.4</v>
      </c>
      <c r="F6285">
        <v>164002</v>
      </c>
      <c r="G6285" t="s">
        <v>13078</v>
      </c>
      <c r="H6285">
        <v>12425.1</v>
      </c>
      <c r="I6285">
        <v>-64.700000000000728</v>
      </c>
      <c r="J6285">
        <f t="shared" si="98"/>
        <v>29307.499999999909</v>
      </c>
      <c r="K6285" t="b">
        <v>0</v>
      </c>
      <c r="L6285" t="b">
        <v>1</v>
      </c>
    </row>
    <row r="6286" spans="1:12" x14ac:dyDescent="0.2">
      <c r="A6286" s="1">
        <v>6284</v>
      </c>
      <c r="B6286">
        <v>1</v>
      </c>
      <c r="C6286">
        <v>163995</v>
      </c>
      <c r="D6286" t="s">
        <v>6294</v>
      </c>
      <c r="E6286">
        <v>12363.1</v>
      </c>
      <c r="F6286">
        <v>164015</v>
      </c>
      <c r="G6286" t="s">
        <v>13079</v>
      </c>
      <c r="H6286">
        <v>12395.9</v>
      </c>
      <c r="I6286">
        <v>32.799999999999272</v>
      </c>
      <c r="J6286">
        <f t="shared" si="98"/>
        <v>29340.299999999908</v>
      </c>
      <c r="K6286" t="b">
        <v>0</v>
      </c>
      <c r="L6286" t="b">
        <v>1</v>
      </c>
    </row>
    <row r="6287" spans="1:12" x14ac:dyDescent="0.2">
      <c r="A6287" s="1">
        <v>6285</v>
      </c>
      <c r="B6287">
        <v>-1</v>
      </c>
      <c r="C6287">
        <v>164014</v>
      </c>
      <c r="D6287" t="s">
        <v>6295</v>
      </c>
      <c r="E6287">
        <v>12452.1</v>
      </c>
      <c r="F6287">
        <v>164018</v>
      </c>
      <c r="G6287" t="s">
        <v>6296</v>
      </c>
      <c r="H6287">
        <v>12459.3</v>
      </c>
      <c r="I6287">
        <v>-7.1999999999989086</v>
      </c>
      <c r="J6287">
        <f t="shared" si="98"/>
        <v>29333.099999999911</v>
      </c>
      <c r="K6287" t="b">
        <v>0</v>
      </c>
      <c r="L6287" t="b">
        <v>1</v>
      </c>
    </row>
    <row r="6288" spans="1:12" x14ac:dyDescent="0.2">
      <c r="A6288" s="1">
        <v>6286</v>
      </c>
      <c r="B6288">
        <v>1</v>
      </c>
      <c r="C6288">
        <v>164018</v>
      </c>
      <c r="D6288" t="s">
        <v>6296</v>
      </c>
      <c r="E6288">
        <v>12459.3</v>
      </c>
      <c r="F6288">
        <v>164026</v>
      </c>
      <c r="G6288" t="s">
        <v>13080</v>
      </c>
      <c r="H6288">
        <v>12368.3</v>
      </c>
      <c r="I6288">
        <v>-91</v>
      </c>
      <c r="J6288">
        <f t="shared" si="98"/>
        <v>29242.099999999911</v>
      </c>
      <c r="K6288" t="b">
        <v>0</v>
      </c>
      <c r="L6288" t="b">
        <v>1</v>
      </c>
    </row>
    <row r="6289" spans="1:12" x14ac:dyDescent="0.2">
      <c r="A6289" s="1">
        <v>6287</v>
      </c>
      <c r="B6289">
        <v>-1</v>
      </c>
      <c r="C6289">
        <v>164025</v>
      </c>
      <c r="D6289" t="s">
        <v>6297</v>
      </c>
      <c r="E6289">
        <v>12414.8</v>
      </c>
      <c r="F6289">
        <v>164038</v>
      </c>
      <c r="G6289" t="s">
        <v>6298</v>
      </c>
      <c r="H6289">
        <v>12296.8</v>
      </c>
      <c r="I6289">
        <v>118</v>
      </c>
      <c r="J6289">
        <f t="shared" si="98"/>
        <v>29360.099999999911</v>
      </c>
      <c r="K6289" t="b">
        <v>0</v>
      </c>
      <c r="L6289" t="b">
        <v>1</v>
      </c>
    </row>
    <row r="6290" spans="1:12" x14ac:dyDescent="0.2">
      <c r="A6290" s="1">
        <v>6288</v>
      </c>
      <c r="B6290">
        <v>1</v>
      </c>
      <c r="C6290">
        <v>164038</v>
      </c>
      <c r="D6290" t="s">
        <v>6298</v>
      </c>
      <c r="E6290">
        <v>12296.8</v>
      </c>
      <c r="F6290">
        <v>164083</v>
      </c>
      <c r="G6290" t="s">
        <v>13081</v>
      </c>
      <c r="H6290">
        <v>12406.6</v>
      </c>
      <c r="I6290">
        <v>109.80000000000111</v>
      </c>
      <c r="J6290">
        <f t="shared" si="98"/>
        <v>29469.899999999914</v>
      </c>
      <c r="K6290" t="b">
        <v>0</v>
      </c>
      <c r="L6290" t="b">
        <v>1</v>
      </c>
    </row>
    <row r="6291" spans="1:12" x14ac:dyDescent="0.2">
      <c r="A6291" s="1">
        <v>6289</v>
      </c>
      <c r="B6291">
        <v>-1</v>
      </c>
      <c r="C6291">
        <v>164084</v>
      </c>
      <c r="D6291" t="s">
        <v>6299</v>
      </c>
      <c r="E6291">
        <v>12390.4</v>
      </c>
      <c r="F6291">
        <v>164152</v>
      </c>
      <c r="G6291" t="s">
        <v>13082</v>
      </c>
      <c r="H6291">
        <v>12432.4</v>
      </c>
      <c r="I6291">
        <v>-42</v>
      </c>
      <c r="J6291">
        <f t="shared" si="98"/>
        <v>29427.899999999914</v>
      </c>
      <c r="K6291" t="b">
        <v>0</v>
      </c>
      <c r="L6291" t="b">
        <v>1</v>
      </c>
    </row>
    <row r="6292" spans="1:12" x14ac:dyDescent="0.2">
      <c r="A6292" s="1">
        <v>6290</v>
      </c>
      <c r="B6292">
        <v>1</v>
      </c>
      <c r="C6292">
        <v>164129</v>
      </c>
      <c r="D6292" t="s">
        <v>6300</v>
      </c>
      <c r="E6292">
        <v>12369.4</v>
      </c>
      <c r="F6292">
        <v>164277</v>
      </c>
      <c r="G6292" t="s">
        <v>13083</v>
      </c>
      <c r="H6292">
        <v>12294.3</v>
      </c>
      <c r="I6292">
        <v>-75.100000000000364</v>
      </c>
      <c r="J6292">
        <f t="shared" si="98"/>
        <v>29352.799999999916</v>
      </c>
      <c r="K6292" t="b">
        <v>0</v>
      </c>
      <c r="L6292" t="b">
        <v>1</v>
      </c>
    </row>
    <row r="6293" spans="1:12" x14ac:dyDescent="0.2">
      <c r="A6293" s="1">
        <v>6291</v>
      </c>
      <c r="B6293">
        <v>-1</v>
      </c>
      <c r="C6293">
        <v>164136</v>
      </c>
      <c r="D6293" t="s">
        <v>6301</v>
      </c>
      <c r="E6293">
        <v>12369.2</v>
      </c>
      <c r="F6293">
        <v>164157</v>
      </c>
      <c r="G6293" t="s">
        <v>13084</v>
      </c>
      <c r="H6293">
        <v>12457.6</v>
      </c>
      <c r="I6293">
        <v>-88.399999999999636</v>
      </c>
      <c r="J6293">
        <f t="shared" si="98"/>
        <v>29264.399999999914</v>
      </c>
      <c r="K6293" t="b">
        <v>0</v>
      </c>
      <c r="L6293" t="b">
        <v>1</v>
      </c>
    </row>
    <row r="6294" spans="1:12" x14ac:dyDescent="0.2">
      <c r="A6294" s="1">
        <v>6292</v>
      </c>
      <c r="B6294">
        <v>1</v>
      </c>
      <c r="C6294">
        <v>164143</v>
      </c>
      <c r="D6294" t="s">
        <v>6302</v>
      </c>
      <c r="E6294">
        <v>12390.6</v>
      </c>
      <c r="F6294">
        <v>164277</v>
      </c>
      <c r="G6294" t="s">
        <v>13083</v>
      </c>
      <c r="H6294">
        <v>12294.3</v>
      </c>
      <c r="I6294">
        <v>-96.300000000001091</v>
      </c>
      <c r="J6294">
        <f t="shared" si="98"/>
        <v>29168.099999999911</v>
      </c>
      <c r="K6294" t="b">
        <v>0</v>
      </c>
      <c r="L6294" t="b">
        <v>1</v>
      </c>
    </row>
    <row r="6295" spans="1:12" x14ac:dyDescent="0.2">
      <c r="A6295" s="1">
        <v>6293</v>
      </c>
      <c r="B6295">
        <v>-1</v>
      </c>
      <c r="C6295">
        <v>164197</v>
      </c>
      <c r="D6295" t="s">
        <v>6303</v>
      </c>
      <c r="E6295">
        <v>12437.6</v>
      </c>
      <c r="F6295">
        <v>164231</v>
      </c>
      <c r="G6295" t="s">
        <v>13085</v>
      </c>
      <c r="H6295">
        <v>12492.6</v>
      </c>
      <c r="I6295">
        <v>-55</v>
      </c>
      <c r="J6295">
        <f t="shared" si="98"/>
        <v>29113.099999999911</v>
      </c>
      <c r="K6295" t="b">
        <v>0</v>
      </c>
      <c r="L6295" t="b">
        <v>1</v>
      </c>
    </row>
    <row r="6296" spans="1:12" x14ac:dyDescent="0.2">
      <c r="A6296" s="1">
        <v>6294</v>
      </c>
      <c r="B6296">
        <v>1</v>
      </c>
      <c r="C6296">
        <v>164202</v>
      </c>
      <c r="D6296" t="s">
        <v>6304</v>
      </c>
      <c r="E6296">
        <v>12451.7</v>
      </c>
      <c r="F6296">
        <v>164208</v>
      </c>
      <c r="G6296" t="s">
        <v>6305</v>
      </c>
      <c r="H6296">
        <v>12426.8</v>
      </c>
      <c r="I6296">
        <v>-24.900000000001459</v>
      </c>
      <c r="J6296">
        <f t="shared" si="98"/>
        <v>29088.19999999991</v>
      </c>
      <c r="K6296" t="b">
        <v>0</v>
      </c>
      <c r="L6296" t="b">
        <v>0</v>
      </c>
    </row>
    <row r="6297" spans="1:12" x14ac:dyDescent="0.2">
      <c r="A6297" s="1">
        <v>6295</v>
      </c>
      <c r="B6297">
        <v>-1</v>
      </c>
      <c r="C6297">
        <v>164208</v>
      </c>
      <c r="D6297" t="s">
        <v>6305</v>
      </c>
      <c r="E6297">
        <v>12426.8</v>
      </c>
      <c r="F6297">
        <v>164231</v>
      </c>
      <c r="G6297" t="s">
        <v>13085</v>
      </c>
      <c r="H6297">
        <v>12492.6</v>
      </c>
      <c r="I6297">
        <v>-65.800000000001091</v>
      </c>
      <c r="J6297">
        <f t="shared" si="98"/>
        <v>29022.399999999907</v>
      </c>
      <c r="K6297" t="b">
        <v>0</v>
      </c>
      <c r="L6297" t="b">
        <v>1</v>
      </c>
    </row>
    <row r="6298" spans="1:12" x14ac:dyDescent="0.2">
      <c r="A6298" s="1">
        <v>6296</v>
      </c>
      <c r="B6298">
        <v>1</v>
      </c>
      <c r="C6298">
        <v>164222</v>
      </c>
      <c r="D6298" t="s">
        <v>6306</v>
      </c>
      <c r="E6298">
        <v>12414.7</v>
      </c>
      <c r="F6298">
        <v>164277</v>
      </c>
      <c r="G6298" t="s">
        <v>13083</v>
      </c>
      <c r="H6298">
        <v>12241</v>
      </c>
      <c r="I6298">
        <v>-173.7000000000007</v>
      </c>
      <c r="J6298">
        <f t="shared" si="98"/>
        <v>28848.699999999906</v>
      </c>
      <c r="K6298" t="b">
        <v>1</v>
      </c>
      <c r="L6298" t="b">
        <v>0</v>
      </c>
    </row>
    <row r="6299" spans="1:12" x14ac:dyDescent="0.2">
      <c r="A6299" s="1">
        <v>6297</v>
      </c>
      <c r="B6299">
        <v>-1</v>
      </c>
      <c r="C6299">
        <v>164248</v>
      </c>
      <c r="D6299" t="s">
        <v>6307</v>
      </c>
      <c r="E6299">
        <v>12477.7</v>
      </c>
      <c r="F6299">
        <v>164253</v>
      </c>
      <c r="G6299" t="s">
        <v>6308</v>
      </c>
      <c r="H6299">
        <v>12527.7</v>
      </c>
      <c r="I6299">
        <v>-50</v>
      </c>
      <c r="J6299">
        <f t="shared" si="98"/>
        <v>28798.699999999906</v>
      </c>
      <c r="K6299" t="b">
        <v>0</v>
      </c>
      <c r="L6299" t="b">
        <v>0</v>
      </c>
    </row>
    <row r="6300" spans="1:12" x14ac:dyDescent="0.2">
      <c r="A6300" s="1">
        <v>6298</v>
      </c>
      <c r="B6300">
        <v>1</v>
      </c>
      <c r="C6300">
        <v>164253</v>
      </c>
      <c r="D6300" t="s">
        <v>6308</v>
      </c>
      <c r="E6300">
        <v>12527.7</v>
      </c>
      <c r="F6300">
        <v>164277</v>
      </c>
      <c r="G6300" t="s">
        <v>13083</v>
      </c>
      <c r="H6300">
        <v>12241</v>
      </c>
      <c r="I6300">
        <v>-286.70000000000073</v>
      </c>
      <c r="J6300">
        <f t="shared" si="98"/>
        <v>28511.999999999905</v>
      </c>
      <c r="K6300" t="b">
        <v>1</v>
      </c>
      <c r="L6300" t="b">
        <v>0</v>
      </c>
    </row>
    <row r="6301" spans="1:12" x14ac:dyDescent="0.2">
      <c r="A6301" s="1">
        <v>6299</v>
      </c>
      <c r="B6301">
        <v>-1</v>
      </c>
      <c r="C6301">
        <v>164274</v>
      </c>
      <c r="D6301" t="s">
        <v>6309</v>
      </c>
      <c r="E6301">
        <v>12506.1</v>
      </c>
      <c r="F6301">
        <v>164286</v>
      </c>
      <c r="G6301" t="s">
        <v>13086</v>
      </c>
      <c r="H6301">
        <v>12250.6</v>
      </c>
      <c r="I6301">
        <v>255.5</v>
      </c>
      <c r="J6301">
        <f t="shared" si="98"/>
        <v>28767.499999999905</v>
      </c>
      <c r="K6301" t="b">
        <v>0</v>
      </c>
      <c r="L6301" t="b">
        <v>1</v>
      </c>
    </row>
    <row r="6302" spans="1:12" x14ac:dyDescent="0.2">
      <c r="A6302" s="1">
        <v>6300</v>
      </c>
      <c r="B6302">
        <v>1</v>
      </c>
      <c r="C6302">
        <v>164284</v>
      </c>
      <c r="D6302" t="s">
        <v>6310</v>
      </c>
      <c r="E6302">
        <v>12201.2</v>
      </c>
      <c r="F6302">
        <v>164296</v>
      </c>
      <c r="G6302" t="s">
        <v>6313</v>
      </c>
      <c r="H6302">
        <v>12275.6</v>
      </c>
      <c r="I6302">
        <v>74.399999999999636</v>
      </c>
      <c r="J6302">
        <f t="shared" si="98"/>
        <v>28841.899999999907</v>
      </c>
      <c r="K6302" t="b">
        <v>0</v>
      </c>
      <c r="L6302" t="b">
        <v>1</v>
      </c>
    </row>
    <row r="6303" spans="1:12" x14ac:dyDescent="0.2">
      <c r="A6303" s="1">
        <v>6301</v>
      </c>
      <c r="B6303">
        <v>-1</v>
      </c>
      <c r="C6303">
        <v>164290</v>
      </c>
      <c r="D6303" t="s">
        <v>6311</v>
      </c>
      <c r="E6303">
        <v>12183.3</v>
      </c>
      <c r="F6303">
        <v>164292</v>
      </c>
      <c r="G6303" t="s">
        <v>6312</v>
      </c>
      <c r="H6303">
        <v>12439.1</v>
      </c>
      <c r="I6303">
        <v>-255.80000000000109</v>
      </c>
      <c r="J6303">
        <f t="shared" si="98"/>
        <v>28586.099999999904</v>
      </c>
      <c r="K6303" t="b">
        <v>1</v>
      </c>
      <c r="L6303" t="b">
        <v>0</v>
      </c>
    </row>
    <row r="6304" spans="1:12" x14ac:dyDescent="0.2">
      <c r="A6304" s="1">
        <v>6302</v>
      </c>
      <c r="B6304">
        <v>1</v>
      </c>
      <c r="C6304">
        <v>164292</v>
      </c>
      <c r="D6304" t="s">
        <v>6312</v>
      </c>
      <c r="E6304">
        <v>12431.6</v>
      </c>
      <c r="F6304">
        <v>164296</v>
      </c>
      <c r="G6304" t="s">
        <v>6313</v>
      </c>
      <c r="H6304">
        <v>12275.6</v>
      </c>
      <c r="I6304">
        <v>-156</v>
      </c>
      <c r="J6304">
        <f t="shared" si="98"/>
        <v>28430.099999999904</v>
      </c>
      <c r="K6304" t="b">
        <v>0</v>
      </c>
      <c r="L6304" t="b">
        <v>0</v>
      </c>
    </row>
    <row r="6305" spans="1:12" x14ac:dyDescent="0.2">
      <c r="A6305" s="1">
        <v>6303</v>
      </c>
      <c r="B6305">
        <v>-1</v>
      </c>
      <c r="C6305">
        <v>164296</v>
      </c>
      <c r="D6305" t="s">
        <v>6313</v>
      </c>
      <c r="E6305">
        <v>12275.6</v>
      </c>
      <c r="F6305">
        <v>164314</v>
      </c>
      <c r="G6305" t="s">
        <v>13087</v>
      </c>
      <c r="H6305">
        <v>12361.5</v>
      </c>
      <c r="I6305">
        <v>-85.899999999999636</v>
      </c>
      <c r="J6305">
        <f t="shared" si="98"/>
        <v>28344.199999999903</v>
      </c>
      <c r="K6305" t="b">
        <v>0</v>
      </c>
      <c r="L6305" t="b">
        <v>1</v>
      </c>
    </row>
    <row r="6306" spans="1:12" x14ac:dyDescent="0.2">
      <c r="A6306" s="1">
        <v>6304</v>
      </c>
      <c r="B6306">
        <v>1</v>
      </c>
      <c r="C6306">
        <v>164349</v>
      </c>
      <c r="D6306" t="s">
        <v>6314</v>
      </c>
      <c r="E6306">
        <v>12111.5</v>
      </c>
      <c r="F6306">
        <v>164354</v>
      </c>
      <c r="G6306" t="s">
        <v>6315</v>
      </c>
      <c r="H6306">
        <v>12044.6</v>
      </c>
      <c r="I6306">
        <v>-66.899999999999636</v>
      </c>
      <c r="J6306">
        <f t="shared" si="98"/>
        <v>28277.299999999901</v>
      </c>
      <c r="K6306" t="b">
        <v>0</v>
      </c>
      <c r="L6306" t="b">
        <v>1</v>
      </c>
    </row>
    <row r="6307" spans="1:12" x14ac:dyDescent="0.2">
      <c r="A6307" s="1">
        <v>6305</v>
      </c>
      <c r="B6307">
        <v>-1</v>
      </c>
      <c r="C6307">
        <v>164354</v>
      </c>
      <c r="D6307" t="s">
        <v>6315</v>
      </c>
      <c r="E6307">
        <v>12044.6</v>
      </c>
      <c r="F6307">
        <v>164413</v>
      </c>
      <c r="G6307" t="s">
        <v>13088</v>
      </c>
      <c r="H6307">
        <v>12040.9</v>
      </c>
      <c r="I6307">
        <v>3.700000000000728</v>
      </c>
      <c r="J6307">
        <f t="shared" si="98"/>
        <v>28280.999999999902</v>
      </c>
      <c r="K6307" t="b">
        <v>0</v>
      </c>
      <c r="L6307" t="b">
        <v>1</v>
      </c>
    </row>
    <row r="6308" spans="1:12" x14ac:dyDescent="0.2">
      <c r="A6308" s="1">
        <v>6306</v>
      </c>
      <c r="B6308">
        <v>1</v>
      </c>
      <c r="C6308">
        <v>164410</v>
      </c>
      <c r="D6308" t="s">
        <v>6316</v>
      </c>
      <c r="E6308">
        <v>11981.3</v>
      </c>
      <c r="F6308">
        <v>164459</v>
      </c>
      <c r="G6308" t="s">
        <v>13089</v>
      </c>
      <c r="H6308">
        <v>11962.2</v>
      </c>
      <c r="I6308">
        <v>-19.099999999998541</v>
      </c>
      <c r="J6308">
        <f t="shared" si="98"/>
        <v>28261.899999999903</v>
      </c>
      <c r="K6308" t="b">
        <v>0</v>
      </c>
      <c r="L6308" t="b">
        <v>1</v>
      </c>
    </row>
    <row r="6309" spans="1:12" x14ac:dyDescent="0.2">
      <c r="A6309" s="1">
        <v>6307</v>
      </c>
      <c r="B6309">
        <v>-1</v>
      </c>
      <c r="C6309">
        <v>164436</v>
      </c>
      <c r="D6309" t="s">
        <v>6317</v>
      </c>
      <c r="E6309">
        <v>12024.4</v>
      </c>
      <c r="F6309">
        <v>164496</v>
      </c>
      <c r="G6309" t="s">
        <v>6320</v>
      </c>
      <c r="H6309">
        <v>11958.3</v>
      </c>
      <c r="I6309">
        <v>66.100000000000364</v>
      </c>
      <c r="J6309">
        <f t="shared" si="98"/>
        <v>28327.999999999905</v>
      </c>
      <c r="K6309" t="b">
        <v>0</v>
      </c>
      <c r="L6309" t="b">
        <v>1</v>
      </c>
    </row>
    <row r="6310" spans="1:12" x14ac:dyDescent="0.2">
      <c r="A6310" s="1">
        <v>6308</v>
      </c>
      <c r="B6310">
        <v>1</v>
      </c>
      <c r="C6310">
        <v>164476</v>
      </c>
      <c r="D6310" t="s">
        <v>6318</v>
      </c>
      <c r="E6310">
        <v>11947</v>
      </c>
      <c r="F6310">
        <v>164494</v>
      </c>
      <c r="G6310" t="s">
        <v>13090</v>
      </c>
      <c r="H6310">
        <v>11857.5</v>
      </c>
      <c r="I6310">
        <v>-89.5</v>
      </c>
      <c r="J6310">
        <f t="shared" si="98"/>
        <v>28238.499999999905</v>
      </c>
      <c r="K6310" t="b">
        <v>0</v>
      </c>
      <c r="L6310" t="b">
        <v>1</v>
      </c>
    </row>
    <row r="6311" spans="1:12" x14ac:dyDescent="0.2">
      <c r="A6311" s="1">
        <v>6309</v>
      </c>
      <c r="B6311">
        <v>-1</v>
      </c>
      <c r="C6311">
        <v>164484</v>
      </c>
      <c r="D6311" t="s">
        <v>6319</v>
      </c>
      <c r="E6311">
        <v>11908.3</v>
      </c>
      <c r="F6311">
        <v>164496</v>
      </c>
      <c r="G6311" t="s">
        <v>6320</v>
      </c>
      <c r="H6311">
        <v>11958.3</v>
      </c>
      <c r="I6311">
        <v>-50</v>
      </c>
      <c r="J6311">
        <f t="shared" si="98"/>
        <v>28188.499999999905</v>
      </c>
      <c r="K6311" t="b">
        <v>0</v>
      </c>
      <c r="L6311" t="b">
        <v>1</v>
      </c>
    </row>
    <row r="6312" spans="1:12" x14ac:dyDescent="0.2">
      <c r="A6312" s="1">
        <v>6310</v>
      </c>
      <c r="B6312">
        <v>1</v>
      </c>
      <c r="C6312">
        <v>164496</v>
      </c>
      <c r="D6312" t="s">
        <v>6320</v>
      </c>
      <c r="E6312">
        <v>11958.3</v>
      </c>
      <c r="F6312">
        <v>164499</v>
      </c>
      <c r="G6312" t="s">
        <v>6321</v>
      </c>
      <c r="H6312">
        <v>11878.2</v>
      </c>
      <c r="I6312">
        <v>-80.099999999998545</v>
      </c>
      <c r="J6312">
        <f t="shared" si="98"/>
        <v>28108.399999999907</v>
      </c>
      <c r="K6312" t="b">
        <v>0</v>
      </c>
      <c r="L6312" t="b">
        <v>0</v>
      </c>
    </row>
    <row r="6313" spans="1:12" x14ac:dyDescent="0.2">
      <c r="A6313" s="1">
        <v>6311</v>
      </c>
      <c r="B6313">
        <v>-1</v>
      </c>
      <c r="C6313">
        <v>164499</v>
      </c>
      <c r="D6313" t="s">
        <v>6321</v>
      </c>
      <c r="E6313">
        <v>11878.2</v>
      </c>
      <c r="F6313">
        <v>164568</v>
      </c>
      <c r="G6313" t="s">
        <v>13091</v>
      </c>
      <c r="H6313">
        <v>11828.7</v>
      </c>
      <c r="I6313">
        <v>49.5</v>
      </c>
      <c r="J6313">
        <f t="shared" si="98"/>
        <v>28157.899999999907</v>
      </c>
      <c r="K6313" t="b">
        <v>0</v>
      </c>
      <c r="L6313" t="b">
        <v>1</v>
      </c>
    </row>
    <row r="6314" spans="1:12" x14ac:dyDescent="0.2">
      <c r="A6314" s="1">
        <v>6312</v>
      </c>
      <c r="B6314">
        <v>1</v>
      </c>
      <c r="C6314">
        <v>164537</v>
      </c>
      <c r="D6314" t="s">
        <v>6322</v>
      </c>
      <c r="E6314">
        <v>11877.8</v>
      </c>
      <c r="F6314">
        <v>164545</v>
      </c>
      <c r="G6314" t="s">
        <v>13092</v>
      </c>
      <c r="H6314">
        <v>11791.4</v>
      </c>
      <c r="I6314">
        <v>-86.399999999999636</v>
      </c>
      <c r="J6314">
        <f t="shared" si="98"/>
        <v>28071.499999999905</v>
      </c>
      <c r="K6314" t="b">
        <v>0</v>
      </c>
      <c r="L6314" t="b">
        <v>1</v>
      </c>
    </row>
    <row r="6315" spans="1:12" x14ac:dyDescent="0.2">
      <c r="A6315" s="1">
        <v>6313</v>
      </c>
      <c r="B6315">
        <v>-1</v>
      </c>
      <c r="C6315">
        <v>164543</v>
      </c>
      <c r="D6315" t="s">
        <v>6323</v>
      </c>
      <c r="E6315">
        <v>11831.9</v>
      </c>
      <c r="F6315">
        <v>164568</v>
      </c>
      <c r="G6315" t="s">
        <v>13091</v>
      </c>
      <c r="H6315">
        <v>11828.7</v>
      </c>
      <c r="I6315">
        <v>3.1999999999989091</v>
      </c>
      <c r="J6315">
        <f t="shared" si="98"/>
        <v>28074.699999999903</v>
      </c>
      <c r="K6315" t="b">
        <v>0</v>
      </c>
      <c r="L6315" t="b">
        <v>1</v>
      </c>
    </row>
    <row r="6316" spans="1:12" x14ac:dyDescent="0.2">
      <c r="A6316" s="1">
        <v>6314</v>
      </c>
      <c r="B6316">
        <v>1</v>
      </c>
      <c r="C6316">
        <v>164563</v>
      </c>
      <c r="D6316" t="s">
        <v>6324</v>
      </c>
      <c r="E6316">
        <v>11832.7</v>
      </c>
      <c r="F6316">
        <v>164565</v>
      </c>
      <c r="G6316" t="s">
        <v>6325</v>
      </c>
      <c r="H6316">
        <v>11737.9</v>
      </c>
      <c r="I6316">
        <v>-94.800000000001091</v>
      </c>
      <c r="J6316">
        <f t="shared" si="98"/>
        <v>27979.8999999999</v>
      </c>
      <c r="K6316" t="b">
        <v>0</v>
      </c>
      <c r="L6316" t="b">
        <v>0</v>
      </c>
    </row>
    <row r="6317" spans="1:12" x14ac:dyDescent="0.2">
      <c r="A6317" s="1">
        <v>6315</v>
      </c>
      <c r="B6317">
        <v>-1</v>
      </c>
      <c r="C6317">
        <v>164565</v>
      </c>
      <c r="D6317" t="s">
        <v>6325</v>
      </c>
      <c r="E6317">
        <v>11737.9</v>
      </c>
      <c r="F6317">
        <v>164568</v>
      </c>
      <c r="G6317" t="s">
        <v>13091</v>
      </c>
      <c r="H6317">
        <v>11904.9</v>
      </c>
      <c r="I6317">
        <v>-167</v>
      </c>
      <c r="J6317">
        <f t="shared" si="98"/>
        <v>27812.8999999999</v>
      </c>
      <c r="K6317" t="b">
        <v>1</v>
      </c>
      <c r="L6317" t="b">
        <v>0</v>
      </c>
    </row>
    <row r="6318" spans="1:12" x14ac:dyDescent="0.2">
      <c r="A6318" s="1">
        <v>6316</v>
      </c>
      <c r="B6318">
        <v>1</v>
      </c>
      <c r="C6318">
        <v>164567</v>
      </c>
      <c r="D6318" t="s">
        <v>6326</v>
      </c>
      <c r="E6318">
        <v>11804.5</v>
      </c>
      <c r="F6318">
        <v>164589</v>
      </c>
      <c r="G6318" t="s">
        <v>6327</v>
      </c>
      <c r="H6318">
        <v>11979.1</v>
      </c>
      <c r="I6318">
        <v>174.60000000000039</v>
      </c>
      <c r="J6318">
        <f t="shared" si="98"/>
        <v>27987.499999999902</v>
      </c>
      <c r="K6318" t="b">
        <v>0</v>
      </c>
      <c r="L6318" t="b">
        <v>1</v>
      </c>
    </row>
    <row r="6319" spans="1:12" x14ac:dyDescent="0.2">
      <c r="A6319" s="1">
        <v>6317</v>
      </c>
      <c r="B6319">
        <v>-1</v>
      </c>
      <c r="C6319">
        <v>164589</v>
      </c>
      <c r="D6319" t="s">
        <v>6327</v>
      </c>
      <c r="E6319">
        <v>11979.1</v>
      </c>
      <c r="F6319">
        <v>164601</v>
      </c>
      <c r="G6319" t="s">
        <v>13093</v>
      </c>
      <c r="H6319">
        <v>11959.9</v>
      </c>
      <c r="I6319">
        <v>19.200000000000731</v>
      </c>
      <c r="J6319">
        <f t="shared" si="98"/>
        <v>28006.699999999903</v>
      </c>
      <c r="K6319" t="b">
        <v>0</v>
      </c>
      <c r="L6319" t="b">
        <v>1</v>
      </c>
    </row>
    <row r="6320" spans="1:12" x14ac:dyDescent="0.2">
      <c r="A6320" s="1">
        <v>6318</v>
      </c>
      <c r="B6320">
        <v>1</v>
      </c>
      <c r="C6320">
        <v>164635</v>
      </c>
      <c r="D6320" t="s">
        <v>6328</v>
      </c>
      <c r="E6320">
        <v>11861.8</v>
      </c>
      <c r="F6320">
        <v>164841</v>
      </c>
      <c r="G6320" t="s">
        <v>13094</v>
      </c>
      <c r="H6320">
        <v>12088.8</v>
      </c>
      <c r="I6320">
        <v>227</v>
      </c>
      <c r="J6320">
        <f t="shared" si="98"/>
        <v>28233.699999999903</v>
      </c>
      <c r="K6320" t="b">
        <v>0</v>
      </c>
      <c r="L6320" t="b">
        <v>1</v>
      </c>
    </row>
    <row r="6321" spans="1:12" x14ac:dyDescent="0.2">
      <c r="A6321" s="1">
        <v>6319</v>
      </c>
      <c r="B6321">
        <v>-1</v>
      </c>
      <c r="C6321">
        <v>164698</v>
      </c>
      <c r="D6321" t="s">
        <v>6329</v>
      </c>
      <c r="E6321">
        <v>12049.7</v>
      </c>
      <c r="F6321">
        <v>164769</v>
      </c>
      <c r="G6321" t="s">
        <v>13095</v>
      </c>
      <c r="H6321">
        <v>12165.9</v>
      </c>
      <c r="I6321">
        <v>-116.19999999999889</v>
      </c>
      <c r="J6321">
        <f t="shared" si="98"/>
        <v>28117.499999999905</v>
      </c>
      <c r="K6321" t="b">
        <v>0</v>
      </c>
      <c r="L6321" t="b">
        <v>1</v>
      </c>
    </row>
    <row r="6322" spans="1:12" x14ac:dyDescent="0.2">
      <c r="A6322" s="1">
        <v>6320</v>
      </c>
      <c r="B6322">
        <v>1</v>
      </c>
      <c r="C6322">
        <v>164716</v>
      </c>
      <c r="D6322" t="s">
        <v>6330</v>
      </c>
      <c r="E6322">
        <v>12080.7</v>
      </c>
      <c r="F6322">
        <v>164841</v>
      </c>
      <c r="G6322" t="s">
        <v>13094</v>
      </c>
      <c r="H6322">
        <v>12088.8</v>
      </c>
      <c r="I6322">
        <v>8.0999999999985448</v>
      </c>
      <c r="J6322">
        <f t="shared" si="98"/>
        <v>28125.599999999904</v>
      </c>
      <c r="K6322" t="b">
        <v>0</v>
      </c>
      <c r="L6322" t="b">
        <v>1</v>
      </c>
    </row>
    <row r="6323" spans="1:12" x14ac:dyDescent="0.2">
      <c r="A6323" s="1">
        <v>6321</v>
      </c>
      <c r="B6323">
        <v>-1</v>
      </c>
      <c r="C6323">
        <v>164727</v>
      </c>
      <c r="D6323" t="s">
        <v>6331</v>
      </c>
      <c r="E6323">
        <v>12099.9</v>
      </c>
      <c r="F6323">
        <v>164820</v>
      </c>
      <c r="G6323" t="s">
        <v>13096</v>
      </c>
      <c r="H6323">
        <v>12184.4</v>
      </c>
      <c r="I6323">
        <v>-84.5</v>
      </c>
      <c r="J6323">
        <f t="shared" si="98"/>
        <v>28041.099999999904</v>
      </c>
      <c r="K6323" t="b">
        <v>0</v>
      </c>
      <c r="L6323" t="b">
        <v>1</v>
      </c>
    </row>
    <row r="6324" spans="1:12" x14ac:dyDescent="0.2">
      <c r="A6324" s="1">
        <v>6322</v>
      </c>
      <c r="B6324">
        <v>1</v>
      </c>
      <c r="C6324">
        <v>164736</v>
      </c>
      <c r="D6324" t="s">
        <v>6332</v>
      </c>
      <c r="E6324">
        <v>12119.9</v>
      </c>
      <c r="F6324">
        <v>164841</v>
      </c>
      <c r="G6324" t="s">
        <v>13094</v>
      </c>
      <c r="H6324">
        <v>12088.8</v>
      </c>
      <c r="I6324">
        <v>-31.10000000000036</v>
      </c>
      <c r="J6324">
        <f t="shared" si="98"/>
        <v>28009.999999999905</v>
      </c>
      <c r="K6324" t="b">
        <v>0</v>
      </c>
      <c r="L6324" t="b">
        <v>1</v>
      </c>
    </row>
    <row r="6325" spans="1:12" x14ac:dyDescent="0.2">
      <c r="A6325" s="1">
        <v>6323</v>
      </c>
      <c r="B6325">
        <v>-1</v>
      </c>
      <c r="C6325">
        <v>164751</v>
      </c>
      <c r="D6325" t="s">
        <v>6333</v>
      </c>
      <c r="E6325">
        <v>12106.2</v>
      </c>
      <c r="F6325">
        <v>164820</v>
      </c>
      <c r="G6325" t="s">
        <v>13096</v>
      </c>
      <c r="H6325">
        <v>12184.4</v>
      </c>
      <c r="I6325">
        <v>-78.199999999998909</v>
      </c>
      <c r="J6325">
        <f t="shared" si="98"/>
        <v>27931.799999999908</v>
      </c>
      <c r="K6325" t="b">
        <v>0</v>
      </c>
      <c r="L6325" t="b">
        <v>1</v>
      </c>
    </row>
    <row r="6326" spans="1:12" x14ac:dyDescent="0.2">
      <c r="A6326" s="1">
        <v>6324</v>
      </c>
      <c r="B6326">
        <v>1</v>
      </c>
      <c r="C6326">
        <v>164760</v>
      </c>
      <c r="D6326" t="s">
        <v>6334</v>
      </c>
      <c r="E6326">
        <v>12114.7</v>
      </c>
      <c r="F6326">
        <v>164763</v>
      </c>
      <c r="G6326" t="s">
        <v>6335</v>
      </c>
      <c r="H6326">
        <v>12080.3</v>
      </c>
      <c r="I6326">
        <v>-34.400000000001462</v>
      </c>
      <c r="J6326">
        <f t="shared" si="98"/>
        <v>27897.399999999907</v>
      </c>
      <c r="K6326" t="b">
        <v>0</v>
      </c>
      <c r="L6326" t="b">
        <v>0</v>
      </c>
    </row>
    <row r="6327" spans="1:12" x14ac:dyDescent="0.2">
      <c r="A6327" s="1">
        <v>6325</v>
      </c>
      <c r="B6327">
        <v>-1</v>
      </c>
      <c r="C6327">
        <v>164763</v>
      </c>
      <c r="D6327" t="s">
        <v>6335</v>
      </c>
      <c r="E6327">
        <v>12080.3</v>
      </c>
      <c r="F6327">
        <v>164767</v>
      </c>
      <c r="G6327" t="s">
        <v>6336</v>
      </c>
      <c r="H6327">
        <v>12126.3</v>
      </c>
      <c r="I6327">
        <v>-46</v>
      </c>
      <c r="J6327">
        <f t="shared" si="98"/>
        <v>27851.399999999907</v>
      </c>
      <c r="K6327" t="b">
        <v>0</v>
      </c>
      <c r="L6327" t="b">
        <v>0</v>
      </c>
    </row>
    <row r="6328" spans="1:12" x14ac:dyDescent="0.2">
      <c r="A6328" s="1">
        <v>6326</v>
      </c>
      <c r="B6328">
        <v>1</v>
      </c>
      <c r="C6328">
        <v>164767</v>
      </c>
      <c r="D6328" t="s">
        <v>6336</v>
      </c>
      <c r="E6328">
        <v>12126.3</v>
      </c>
      <c r="F6328">
        <v>164841</v>
      </c>
      <c r="G6328" t="s">
        <v>13094</v>
      </c>
      <c r="H6328">
        <v>12088.8</v>
      </c>
      <c r="I6328">
        <v>-37.5</v>
      </c>
      <c r="J6328">
        <f t="shared" si="98"/>
        <v>27813.899999999907</v>
      </c>
      <c r="K6328" t="b">
        <v>0</v>
      </c>
      <c r="L6328" t="b">
        <v>1</v>
      </c>
    </row>
    <row r="6329" spans="1:12" x14ac:dyDescent="0.2">
      <c r="A6329" s="1">
        <v>6327</v>
      </c>
      <c r="B6329">
        <v>-1</v>
      </c>
      <c r="C6329">
        <v>164774</v>
      </c>
      <c r="D6329" t="s">
        <v>6337</v>
      </c>
      <c r="E6329">
        <v>12137.4</v>
      </c>
      <c r="F6329">
        <v>164843</v>
      </c>
      <c r="G6329" t="s">
        <v>6340</v>
      </c>
      <c r="H6329">
        <v>12192.4</v>
      </c>
      <c r="I6329">
        <v>-55</v>
      </c>
      <c r="J6329">
        <f t="shared" si="98"/>
        <v>27758.899999999907</v>
      </c>
      <c r="K6329" t="b">
        <v>0</v>
      </c>
      <c r="L6329" t="b">
        <v>1</v>
      </c>
    </row>
    <row r="6330" spans="1:12" x14ac:dyDescent="0.2">
      <c r="A6330" s="1">
        <v>6328</v>
      </c>
      <c r="B6330">
        <v>1</v>
      </c>
      <c r="C6330">
        <v>164819</v>
      </c>
      <c r="D6330" t="s">
        <v>6338</v>
      </c>
      <c r="E6330">
        <v>12164.9</v>
      </c>
      <c r="F6330">
        <v>164841</v>
      </c>
      <c r="G6330" t="s">
        <v>13094</v>
      </c>
      <c r="H6330">
        <v>12088.8</v>
      </c>
      <c r="I6330">
        <v>-76.100000000000364</v>
      </c>
      <c r="J6330">
        <f t="shared" si="98"/>
        <v>27682.799999999908</v>
      </c>
      <c r="K6330" t="b">
        <v>0</v>
      </c>
      <c r="L6330" t="b">
        <v>1</v>
      </c>
    </row>
    <row r="6331" spans="1:12" x14ac:dyDescent="0.2">
      <c r="A6331" s="1">
        <v>6329</v>
      </c>
      <c r="B6331">
        <v>-1</v>
      </c>
      <c r="C6331">
        <v>164837</v>
      </c>
      <c r="D6331" t="s">
        <v>6339</v>
      </c>
      <c r="E6331">
        <v>12141.1</v>
      </c>
      <c r="F6331">
        <v>164843</v>
      </c>
      <c r="G6331" t="s">
        <v>6340</v>
      </c>
      <c r="H6331">
        <v>12192.4</v>
      </c>
      <c r="I6331">
        <v>-51.299999999999272</v>
      </c>
      <c r="J6331">
        <f t="shared" si="98"/>
        <v>27631.499999999909</v>
      </c>
      <c r="K6331" t="b">
        <v>0</v>
      </c>
      <c r="L6331" t="b">
        <v>1</v>
      </c>
    </row>
    <row r="6332" spans="1:12" x14ac:dyDescent="0.2">
      <c r="A6332" s="1">
        <v>6330</v>
      </c>
      <c r="B6332">
        <v>1</v>
      </c>
      <c r="C6332">
        <v>164843</v>
      </c>
      <c r="D6332" t="s">
        <v>6340</v>
      </c>
      <c r="E6332">
        <v>12192.4</v>
      </c>
      <c r="F6332">
        <v>164894</v>
      </c>
      <c r="G6332" t="s">
        <v>13097</v>
      </c>
      <c r="H6332">
        <v>12302</v>
      </c>
      <c r="I6332">
        <v>109.60000000000041</v>
      </c>
      <c r="J6332">
        <f t="shared" si="98"/>
        <v>27741.099999999911</v>
      </c>
      <c r="K6332" t="b">
        <v>0</v>
      </c>
      <c r="L6332" t="b">
        <v>1</v>
      </c>
    </row>
    <row r="6333" spans="1:12" x14ac:dyDescent="0.2">
      <c r="A6333" s="1">
        <v>6331</v>
      </c>
      <c r="B6333">
        <v>-1</v>
      </c>
      <c r="C6333">
        <v>164891</v>
      </c>
      <c r="D6333" t="s">
        <v>6341</v>
      </c>
      <c r="E6333">
        <v>12333.2</v>
      </c>
      <c r="F6333">
        <v>164905</v>
      </c>
      <c r="G6333" t="s">
        <v>6342</v>
      </c>
      <c r="H6333">
        <v>12351.1</v>
      </c>
      <c r="I6333">
        <v>-17.89999999999964</v>
      </c>
      <c r="J6333">
        <f t="shared" si="98"/>
        <v>27723.19999999991</v>
      </c>
      <c r="K6333" t="b">
        <v>0</v>
      </c>
      <c r="L6333" t="b">
        <v>1</v>
      </c>
    </row>
    <row r="6334" spans="1:12" x14ac:dyDescent="0.2">
      <c r="A6334" s="1">
        <v>6332</v>
      </c>
      <c r="B6334">
        <v>1</v>
      </c>
      <c r="C6334">
        <v>164905</v>
      </c>
      <c r="D6334" t="s">
        <v>6342</v>
      </c>
      <c r="E6334">
        <v>12351.1</v>
      </c>
      <c r="F6334">
        <v>164976</v>
      </c>
      <c r="G6334" t="s">
        <v>13098</v>
      </c>
      <c r="H6334">
        <v>12389</v>
      </c>
      <c r="I6334">
        <v>37.899999999999643</v>
      </c>
      <c r="J6334">
        <f t="shared" si="98"/>
        <v>27761.099999999911</v>
      </c>
      <c r="K6334" t="b">
        <v>0</v>
      </c>
      <c r="L6334" t="b">
        <v>1</v>
      </c>
    </row>
    <row r="6335" spans="1:12" x14ac:dyDescent="0.2">
      <c r="A6335" s="1">
        <v>6333</v>
      </c>
      <c r="B6335">
        <v>-1</v>
      </c>
      <c r="C6335">
        <v>164920</v>
      </c>
      <c r="D6335" t="s">
        <v>6343</v>
      </c>
      <c r="E6335">
        <v>12352.2</v>
      </c>
      <c r="F6335">
        <v>164931</v>
      </c>
      <c r="G6335" t="s">
        <v>6344</v>
      </c>
      <c r="H6335">
        <v>12463.7</v>
      </c>
      <c r="I6335">
        <v>-111.5</v>
      </c>
      <c r="J6335">
        <f t="shared" si="98"/>
        <v>27649.599999999911</v>
      </c>
      <c r="K6335" t="b">
        <v>0</v>
      </c>
      <c r="L6335" t="b">
        <v>0</v>
      </c>
    </row>
    <row r="6336" spans="1:12" x14ac:dyDescent="0.2">
      <c r="A6336" s="1">
        <v>6334</v>
      </c>
      <c r="B6336">
        <v>1</v>
      </c>
      <c r="C6336">
        <v>164931</v>
      </c>
      <c r="D6336" t="s">
        <v>6344</v>
      </c>
      <c r="E6336">
        <v>12463.7</v>
      </c>
      <c r="F6336">
        <v>164976</v>
      </c>
      <c r="G6336" t="s">
        <v>13098</v>
      </c>
      <c r="H6336">
        <v>12389</v>
      </c>
      <c r="I6336">
        <v>-74.700000000000728</v>
      </c>
      <c r="J6336">
        <f t="shared" si="98"/>
        <v>27574.899999999911</v>
      </c>
      <c r="K6336" t="b">
        <v>0</v>
      </c>
      <c r="L6336" t="b">
        <v>1</v>
      </c>
    </row>
    <row r="6337" spans="1:12" x14ac:dyDescent="0.2">
      <c r="A6337" s="1">
        <v>6335</v>
      </c>
      <c r="B6337">
        <v>-1</v>
      </c>
      <c r="C6337">
        <v>164956</v>
      </c>
      <c r="D6337" t="s">
        <v>6345</v>
      </c>
      <c r="E6337">
        <v>12439.2</v>
      </c>
      <c r="F6337">
        <v>165062</v>
      </c>
      <c r="G6337" t="s">
        <v>13099</v>
      </c>
      <c r="H6337">
        <v>12345.1</v>
      </c>
      <c r="I6337">
        <v>94.100000000000364</v>
      </c>
      <c r="J6337">
        <f t="shared" si="98"/>
        <v>27668.999999999913</v>
      </c>
      <c r="K6337" t="b">
        <v>0</v>
      </c>
      <c r="L6337" t="b">
        <v>1</v>
      </c>
    </row>
    <row r="6338" spans="1:12" x14ac:dyDescent="0.2">
      <c r="A6338" s="1">
        <v>6336</v>
      </c>
      <c r="B6338">
        <v>1</v>
      </c>
      <c r="C6338">
        <v>165006</v>
      </c>
      <c r="D6338" t="s">
        <v>6346</v>
      </c>
      <c r="E6338">
        <v>12299.6</v>
      </c>
      <c r="F6338">
        <v>165117</v>
      </c>
      <c r="G6338" t="s">
        <v>13100</v>
      </c>
      <c r="H6338">
        <v>12275.7</v>
      </c>
      <c r="I6338">
        <v>-23.89999999999964</v>
      </c>
      <c r="J6338">
        <f t="shared" si="98"/>
        <v>27645.099999999911</v>
      </c>
      <c r="K6338" t="b">
        <v>0</v>
      </c>
      <c r="L6338" t="b">
        <v>1</v>
      </c>
    </row>
    <row r="6339" spans="1:12" x14ac:dyDescent="0.2">
      <c r="A6339" s="1">
        <v>6337</v>
      </c>
      <c r="B6339">
        <v>-1</v>
      </c>
      <c r="C6339">
        <v>165028</v>
      </c>
      <c r="D6339" t="s">
        <v>6347</v>
      </c>
      <c r="E6339">
        <v>12291.2</v>
      </c>
      <c r="F6339">
        <v>165062</v>
      </c>
      <c r="G6339" t="s">
        <v>13099</v>
      </c>
      <c r="H6339">
        <v>12345.1</v>
      </c>
      <c r="I6339">
        <v>-53.899999999999643</v>
      </c>
      <c r="J6339">
        <f t="shared" si="98"/>
        <v>27591.19999999991</v>
      </c>
      <c r="K6339" t="b">
        <v>0</v>
      </c>
      <c r="L6339" t="b">
        <v>1</v>
      </c>
    </row>
    <row r="6340" spans="1:12" x14ac:dyDescent="0.2">
      <c r="A6340" s="1">
        <v>6338</v>
      </c>
      <c r="B6340">
        <v>1</v>
      </c>
      <c r="C6340">
        <v>165045</v>
      </c>
      <c r="D6340" t="s">
        <v>6348</v>
      </c>
      <c r="E6340">
        <v>12286.8</v>
      </c>
      <c r="F6340">
        <v>165117</v>
      </c>
      <c r="G6340" t="s">
        <v>13100</v>
      </c>
      <c r="H6340">
        <v>12275.7</v>
      </c>
      <c r="I6340">
        <v>-11.099999999998539</v>
      </c>
      <c r="J6340">
        <f t="shared" si="98"/>
        <v>27580.099999999911</v>
      </c>
      <c r="K6340" t="b">
        <v>0</v>
      </c>
      <c r="L6340" t="b">
        <v>1</v>
      </c>
    </row>
    <row r="6341" spans="1:12" x14ac:dyDescent="0.2">
      <c r="A6341" s="1">
        <v>6339</v>
      </c>
      <c r="B6341">
        <v>-1</v>
      </c>
      <c r="C6341">
        <v>165070</v>
      </c>
      <c r="D6341" t="s">
        <v>6349</v>
      </c>
      <c r="E6341">
        <v>12303.3</v>
      </c>
      <c r="F6341">
        <v>165105</v>
      </c>
      <c r="G6341" t="s">
        <v>13101</v>
      </c>
      <c r="H6341">
        <v>12403.5</v>
      </c>
      <c r="I6341">
        <v>-100.2000000000007</v>
      </c>
      <c r="J6341">
        <f t="shared" ref="J6341:J6404" si="99">I6341+J6340</f>
        <v>27479.899999999911</v>
      </c>
      <c r="K6341" t="b">
        <v>0</v>
      </c>
      <c r="L6341" t="b">
        <v>1</v>
      </c>
    </row>
    <row r="6342" spans="1:12" x14ac:dyDescent="0.2">
      <c r="A6342" s="1">
        <v>6340</v>
      </c>
      <c r="B6342">
        <v>1</v>
      </c>
      <c r="C6342">
        <v>165088</v>
      </c>
      <c r="D6342" t="s">
        <v>6350</v>
      </c>
      <c r="E6342">
        <v>12337.1</v>
      </c>
      <c r="F6342">
        <v>165117</v>
      </c>
      <c r="G6342" t="s">
        <v>13100</v>
      </c>
      <c r="H6342">
        <v>12275.7</v>
      </c>
      <c r="I6342">
        <v>-61.399999999999643</v>
      </c>
      <c r="J6342">
        <f t="shared" si="99"/>
        <v>27418.499999999909</v>
      </c>
      <c r="K6342" t="b">
        <v>0</v>
      </c>
      <c r="L6342" t="b">
        <v>1</v>
      </c>
    </row>
    <row r="6343" spans="1:12" x14ac:dyDescent="0.2">
      <c r="A6343" s="1">
        <v>6341</v>
      </c>
      <c r="B6343">
        <v>-1</v>
      </c>
      <c r="C6343">
        <v>165108</v>
      </c>
      <c r="D6343" t="s">
        <v>6351</v>
      </c>
      <c r="E6343">
        <v>12364</v>
      </c>
      <c r="F6343">
        <v>165126</v>
      </c>
      <c r="G6343" t="s">
        <v>13102</v>
      </c>
      <c r="H6343">
        <v>12330.5</v>
      </c>
      <c r="I6343">
        <v>33.5</v>
      </c>
      <c r="J6343">
        <f t="shared" si="99"/>
        <v>27451.999999999909</v>
      </c>
      <c r="K6343" t="b">
        <v>0</v>
      </c>
      <c r="L6343" t="b">
        <v>1</v>
      </c>
    </row>
    <row r="6344" spans="1:12" x14ac:dyDescent="0.2">
      <c r="A6344" s="1">
        <v>6342</v>
      </c>
      <c r="B6344">
        <v>1</v>
      </c>
      <c r="C6344">
        <v>165118</v>
      </c>
      <c r="D6344" t="s">
        <v>6352</v>
      </c>
      <c r="E6344">
        <v>12324.7</v>
      </c>
      <c r="F6344">
        <v>165120</v>
      </c>
      <c r="G6344" t="s">
        <v>6353</v>
      </c>
      <c r="H6344">
        <v>12227.8</v>
      </c>
      <c r="I6344">
        <v>-96.900000000001455</v>
      </c>
      <c r="J6344">
        <f t="shared" si="99"/>
        <v>27355.099999999908</v>
      </c>
      <c r="K6344" t="b">
        <v>0</v>
      </c>
      <c r="L6344" t="b">
        <v>0</v>
      </c>
    </row>
    <row r="6345" spans="1:12" x14ac:dyDescent="0.2">
      <c r="A6345" s="1">
        <v>6343</v>
      </c>
      <c r="B6345">
        <v>-1</v>
      </c>
      <c r="C6345">
        <v>165120</v>
      </c>
      <c r="D6345" t="s">
        <v>6353</v>
      </c>
      <c r="E6345">
        <v>12227.8</v>
      </c>
      <c r="F6345">
        <v>165124</v>
      </c>
      <c r="G6345" t="s">
        <v>6354</v>
      </c>
      <c r="H6345">
        <v>12312.7</v>
      </c>
      <c r="I6345">
        <v>-84.900000000001455</v>
      </c>
      <c r="J6345">
        <f t="shared" si="99"/>
        <v>27270.199999999906</v>
      </c>
      <c r="K6345" t="b">
        <v>0</v>
      </c>
      <c r="L6345" t="b">
        <v>0</v>
      </c>
    </row>
    <row r="6346" spans="1:12" x14ac:dyDescent="0.2">
      <c r="A6346" s="1">
        <v>6344</v>
      </c>
      <c r="B6346">
        <v>1</v>
      </c>
      <c r="C6346">
        <v>165124</v>
      </c>
      <c r="D6346" t="s">
        <v>6354</v>
      </c>
      <c r="E6346">
        <v>12312.7</v>
      </c>
      <c r="F6346">
        <v>165132</v>
      </c>
      <c r="G6346" t="s">
        <v>13103</v>
      </c>
      <c r="H6346">
        <v>12246.2</v>
      </c>
      <c r="I6346">
        <v>-66.5</v>
      </c>
      <c r="J6346">
        <f t="shared" si="99"/>
        <v>27203.699999999906</v>
      </c>
      <c r="K6346" t="b">
        <v>0</v>
      </c>
      <c r="L6346" t="b">
        <v>1</v>
      </c>
    </row>
    <row r="6347" spans="1:12" x14ac:dyDescent="0.2">
      <c r="A6347" s="1">
        <v>6345</v>
      </c>
      <c r="B6347">
        <v>-1</v>
      </c>
      <c r="C6347">
        <v>165129</v>
      </c>
      <c r="D6347" t="s">
        <v>6355</v>
      </c>
      <c r="E6347">
        <v>12286.5</v>
      </c>
      <c r="F6347">
        <v>165145</v>
      </c>
      <c r="G6347" t="s">
        <v>13104</v>
      </c>
      <c r="H6347">
        <v>12319.2</v>
      </c>
      <c r="I6347">
        <v>-32.700000000000728</v>
      </c>
      <c r="J6347">
        <f t="shared" si="99"/>
        <v>27170.999999999905</v>
      </c>
      <c r="K6347" t="b">
        <v>0</v>
      </c>
      <c r="L6347" t="b">
        <v>1</v>
      </c>
    </row>
    <row r="6348" spans="1:12" x14ac:dyDescent="0.2">
      <c r="A6348" s="1">
        <v>6346</v>
      </c>
      <c r="B6348">
        <v>1</v>
      </c>
      <c r="C6348">
        <v>165144</v>
      </c>
      <c r="D6348" t="s">
        <v>6356</v>
      </c>
      <c r="E6348">
        <v>12297.5</v>
      </c>
      <c r="F6348">
        <v>165186</v>
      </c>
      <c r="G6348" t="s">
        <v>13105</v>
      </c>
      <c r="H6348">
        <v>12284.7</v>
      </c>
      <c r="I6348">
        <v>-12.799999999999271</v>
      </c>
      <c r="J6348">
        <f t="shared" si="99"/>
        <v>27158.199999999906</v>
      </c>
      <c r="K6348" t="b">
        <v>0</v>
      </c>
      <c r="L6348" t="b">
        <v>1</v>
      </c>
    </row>
    <row r="6349" spans="1:12" x14ac:dyDescent="0.2">
      <c r="A6349" s="1">
        <v>6347</v>
      </c>
      <c r="B6349">
        <v>-1</v>
      </c>
      <c r="C6349">
        <v>165157</v>
      </c>
      <c r="D6349" t="s">
        <v>6357</v>
      </c>
      <c r="E6349">
        <v>12235.2</v>
      </c>
      <c r="F6349">
        <v>165166</v>
      </c>
      <c r="G6349" t="s">
        <v>6358</v>
      </c>
      <c r="H6349">
        <v>12332.5</v>
      </c>
      <c r="I6349">
        <v>-97.299999999999272</v>
      </c>
      <c r="J6349">
        <f t="shared" si="99"/>
        <v>27060.899999999907</v>
      </c>
      <c r="K6349" t="b">
        <v>0</v>
      </c>
      <c r="L6349" t="b">
        <v>0</v>
      </c>
    </row>
    <row r="6350" spans="1:12" x14ac:dyDescent="0.2">
      <c r="A6350" s="1">
        <v>6348</v>
      </c>
      <c r="B6350">
        <v>1</v>
      </c>
      <c r="C6350">
        <v>165166</v>
      </c>
      <c r="D6350" t="s">
        <v>6358</v>
      </c>
      <c r="E6350">
        <v>12332.5</v>
      </c>
      <c r="F6350">
        <v>165186</v>
      </c>
      <c r="G6350" t="s">
        <v>13105</v>
      </c>
      <c r="H6350">
        <v>12284.7</v>
      </c>
      <c r="I6350">
        <v>-47.799999999999272</v>
      </c>
      <c r="J6350">
        <f t="shared" si="99"/>
        <v>27013.099999999908</v>
      </c>
      <c r="K6350" t="b">
        <v>0</v>
      </c>
      <c r="L6350" t="b">
        <v>1</v>
      </c>
    </row>
    <row r="6351" spans="1:12" x14ac:dyDescent="0.2">
      <c r="A6351" s="1">
        <v>6349</v>
      </c>
      <c r="B6351">
        <v>-1</v>
      </c>
      <c r="C6351">
        <v>165185</v>
      </c>
      <c r="D6351" t="s">
        <v>6359</v>
      </c>
      <c r="E6351">
        <v>12297.7</v>
      </c>
      <c r="F6351">
        <v>165300</v>
      </c>
      <c r="G6351" t="s">
        <v>13106</v>
      </c>
      <c r="H6351">
        <v>12342.3</v>
      </c>
      <c r="I6351">
        <v>-44.599999999998538</v>
      </c>
      <c r="J6351">
        <f t="shared" si="99"/>
        <v>26968.499999999909</v>
      </c>
      <c r="K6351" t="b">
        <v>0</v>
      </c>
      <c r="L6351" t="b">
        <v>1</v>
      </c>
    </row>
    <row r="6352" spans="1:12" x14ac:dyDescent="0.2">
      <c r="A6352" s="1">
        <v>6350</v>
      </c>
      <c r="B6352">
        <v>1</v>
      </c>
      <c r="C6352">
        <v>165234</v>
      </c>
      <c r="D6352" t="s">
        <v>6360</v>
      </c>
      <c r="E6352">
        <v>12272.9</v>
      </c>
      <c r="F6352">
        <v>165400</v>
      </c>
      <c r="G6352" t="s">
        <v>13107</v>
      </c>
      <c r="H6352">
        <v>12428.5</v>
      </c>
      <c r="I6352">
        <v>155.60000000000039</v>
      </c>
      <c r="J6352">
        <f t="shared" si="99"/>
        <v>27124.099999999911</v>
      </c>
      <c r="K6352" t="b">
        <v>0</v>
      </c>
      <c r="L6352" t="b">
        <v>1</v>
      </c>
    </row>
    <row r="6353" spans="1:12" x14ac:dyDescent="0.2">
      <c r="A6353" s="1">
        <v>6351</v>
      </c>
      <c r="B6353">
        <v>-1</v>
      </c>
      <c r="C6353">
        <v>165243</v>
      </c>
      <c r="D6353" t="s">
        <v>6361</v>
      </c>
      <c r="E6353">
        <v>12278.4</v>
      </c>
      <c r="F6353">
        <v>165250</v>
      </c>
      <c r="G6353" t="s">
        <v>6362</v>
      </c>
      <c r="H6353">
        <v>12323.9</v>
      </c>
      <c r="I6353">
        <v>-45.5</v>
      </c>
      <c r="J6353">
        <f t="shared" si="99"/>
        <v>27078.599999999911</v>
      </c>
      <c r="K6353" t="b">
        <v>0</v>
      </c>
      <c r="L6353" t="b">
        <v>0</v>
      </c>
    </row>
    <row r="6354" spans="1:12" x14ac:dyDescent="0.2">
      <c r="A6354" s="1">
        <v>6352</v>
      </c>
      <c r="B6354">
        <v>1</v>
      </c>
      <c r="C6354">
        <v>165250</v>
      </c>
      <c r="D6354" t="s">
        <v>6362</v>
      </c>
      <c r="E6354">
        <v>12323.9</v>
      </c>
      <c r="F6354">
        <v>165400</v>
      </c>
      <c r="G6354" t="s">
        <v>13107</v>
      </c>
      <c r="H6354">
        <v>12428.5</v>
      </c>
      <c r="I6354">
        <v>104.60000000000041</v>
      </c>
      <c r="J6354">
        <f t="shared" si="99"/>
        <v>27183.199999999913</v>
      </c>
      <c r="K6354" t="b">
        <v>0</v>
      </c>
      <c r="L6354" t="b">
        <v>1</v>
      </c>
    </row>
    <row r="6355" spans="1:12" x14ac:dyDescent="0.2">
      <c r="A6355" s="1">
        <v>6353</v>
      </c>
      <c r="B6355">
        <v>-1</v>
      </c>
      <c r="C6355">
        <v>165259</v>
      </c>
      <c r="D6355" t="s">
        <v>6363</v>
      </c>
      <c r="E6355">
        <v>12300.1</v>
      </c>
      <c r="F6355">
        <v>165323</v>
      </c>
      <c r="G6355" t="s">
        <v>13108</v>
      </c>
      <c r="H6355">
        <v>12389.4</v>
      </c>
      <c r="I6355">
        <v>-89.299999999999272</v>
      </c>
      <c r="J6355">
        <f t="shared" si="99"/>
        <v>27093.899999999914</v>
      </c>
      <c r="K6355" t="b">
        <v>0</v>
      </c>
      <c r="L6355" t="b">
        <v>1</v>
      </c>
    </row>
    <row r="6356" spans="1:12" x14ac:dyDescent="0.2">
      <c r="A6356" s="1">
        <v>6354</v>
      </c>
      <c r="B6356">
        <v>1</v>
      </c>
      <c r="C6356">
        <v>165274</v>
      </c>
      <c r="D6356" t="s">
        <v>6364</v>
      </c>
      <c r="E6356">
        <v>12309.3</v>
      </c>
      <c r="F6356">
        <v>165400</v>
      </c>
      <c r="G6356" t="s">
        <v>13107</v>
      </c>
      <c r="H6356">
        <v>12428.5</v>
      </c>
      <c r="I6356">
        <v>119.2000000000007</v>
      </c>
      <c r="J6356">
        <f t="shared" si="99"/>
        <v>27213.099999999915</v>
      </c>
      <c r="K6356" t="b">
        <v>0</v>
      </c>
      <c r="L6356" t="b">
        <v>1</v>
      </c>
    </row>
    <row r="6357" spans="1:12" x14ac:dyDescent="0.2">
      <c r="A6357" s="1">
        <v>6355</v>
      </c>
      <c r="B6357">
        <v>-1</v>
      </c>
      <c r="C6357">
        <v>165317</v>
      </c>
      <c r="D6357" t="s">
        <v>6365</v>
      </c>
      <c r="E6357">
        <v>12326.4</v>
      </c>
      <c r="F6357">
        <v>165321</v>
      </c>
      <c r="G6357" t="s">
        <v>6366</v>
      </c>
      <c r="H6357">
        <v>12360.8</v>
      </c>
      <c r="I6357">
        <v>-34.399999999999643</v>
      </c>
      <c r="J6357">
        <f t="shared" si="99"/>
        <v>27178.699999999913</v>
      </c>
      <c r="K6357" t="b">
        <v>0</v>
      </c>
      <c r="L6357" t="b">
        <v>0</v>
      </c>
    </row>
    <row r="6358" spans="1:12" x14ac:dyDescent="0.2">
      <c r="A6358" s="1">
        <v>6356</v>
      </c>
      <c r="B6358">
        <v>1</v>
      </c>
      <c r="C6358">
        <v>165321</v>
      </c>
      <c r="D6358" t="s">
        <v>6366</v>
      </c>
      <c r="E6358">
        <v>12360.8</v>
      </c>
      <c r="F6358">
        <v>165400</v>
      </c>
      <c r="G6358" t="s">
        <v>13107</v>
      </c>
      <c r="H6358">
        <v>12428.5</v>
      </c>
      <c r="I6358">
        <v>67.700000000000728</v>
      </c>
      <c r="J6358">
        <f t="shared" si="99"/>
        <v>27246.399999999914</v>
      </c>
      <c r="K6358" t="b">
        <v>0</v>
      </c>
      <c r="L6358" t="b">
        <v>1</v>
      </c>
    </row>
    <row r="6359" spans="1:12" x14ac:dyDescent="0.2">
      <c r="A6359" s="1">
        <v>6357</v>
      </c>
      <c r="B6359">
        <v>-1</v>
      </c>
      <c r="C6359">
        <v>165355</v>
      </c>
      <c r="D6359" t="s">
        <v>6367</v>
      </c>
      <c r="E6359">
        <v>12494.8</v>
      </c>
      <c r="F6359">
        <v>165417</v>
      </c>
      <c r="G6359" t="s">
        <v>13109</v>
      </c>
      <c r="H6359">
        <v>12473.6</v>
      </c>
      <c r="I6359">
        <v>21.199999999998909</v>
      </c>
      <c r="J6359">
        <f t="shared" si="99"/>
        <v>27267.599999999911</v>
      </c>
      <c r="K6359" t="b">
        <v>0</v>
      </c>
      <c r="L6359" t="b">
        <v>1</v>
      </c>
    </row>
    <row r="6360" spans="1:12" x14ac:dyDescent="0.2">
      <c r="A6360" s="1">
        <v>6358</v>
      </c>
      <c r="B6360">
        <v>1</v>
      </c>
      <c r="C6360">
        <v>165387</v>
      </c>
      <c r="D6360" t="s">
        <v>6368</v>
      </c>
      <c r="E6360">
        <v>12489.3</v>
      </c>
      <c r="F6360">
        <v>165404</v>
      </c>
      <c r="G6360" t="s">
        <v>13110</v>
      </c>
      <c r="H6360">
        <v>12404.1</v>
      </c>
      <c r="I6360">
        <v>-85.199999999998909</v>
      </c>
      <c r="J6360">
        <f t="shared" si="99"/>
        <v>27182.399999999914</v>
      </c>
      <c r="K6360" t="b">
        <v>0</v>
      </c>
      <c r="L6360" t="b">
        <v>1</v>
      </c>
    </row>
    <row r="6361" spans="1:12" x14ac:dyDescent="0.2">
      <c r="A6361" s="1">
        <v>6359</v>
      </c>
      <c r="B6361">
        <v>-1</v>
      </c>
      <c r="C6361">
        <v>165396</v>
      </c>
      <c r="D6361" t="s">
        <v>6369</v>
      </c>
      <c r="E6361">
        <v>12454.8</v>
      </c>
      <c r="F6361">
        <v>165417</v>
      </c>
      <c r="G6361" t="s">
        <v>13109</v>
      </c>
      <c r="H6361">
        <v>12473.6</v>
      </c>
      <c r="I6361">
        <v>-18.800000000001091</v>
      </c>
      <c r="J6361">
        <f t="shared" si="99"/>
        <v>27163.599999999911</v>
      </c>
      <c r="K6361" t="b">
        <v>0</v>
      </c>
      <c r="L6361" t="b">
        <v>1</v>
      </c>
    </row>
    <row r="6362" spans="1:12" x14ac:dyDescent="0.2">
      <c r="A6362" s="1">
        <v>6360</v>
      </c>
      <c r="B6362">
        <v>1</v>
      </c>
      <c r="C6362">
        <v>165415</v>
      </c>
      <c r="D6362" t="s">
        <v>6370</v>
      </c>
      <c r="E6362">
        <v>12415.1</v>
      </c>
      <c r="F6362">
        <v>165451</v>
      </c>
      <c r="G6362" t="s">
        <v>13111</v>
      </c>
      <c r="H6362">
        <v>12411.9</v>
      </c>
      <c r="I6362">
        <v>-3.200000000000728</v>
      </c>
      <c r="J6362">
        <f t="shared" si="99"/>
        <v>27160.399999999911</v>
      </c>
      <c r="K6362" t="b">
        <v>0</v>
      </c>
      <c r="L6362" t="b">
        <v>1</v>
      </c>
    </row>
    <row r="6363" spans="1:12" x14ac:dyDescent="0.2">
      <c r="A6363" s="1">
        <v>6361</v>
      </c>
      <c r="B6363">
        <v>-1</v>
      </c>
      <c r="C6363">
        <v>165449</v>
      </c>
      <c r="D6363" t="s">
        <v>6371</v>
      </c>
      <c r="E6363">
        <v>12441.8</v>
      </c>
      <c r="F6363">
        <v>165456</v>
      </c>
      <c r="G6363" t="s">
        <v>13112</v>
      </c>
      <c r="H6363">
        <v>12535.3</v>
      </c>
      <c r="I6363">
        <v>-93.5</v>
      </c>
      <c r="J6363">
        <f t="shared" si="99"/>
        <v>27066.899999999911</v>
      </c>
      <c r="K6363" t="b">
        <v>0</v>
      </c>
      <c r="L6363" t="b">
        <v>1</v>
      </c>
    </row>
    <row r="6364" spans="1:12" x14ac:dyDescent="0.2">
      <c r="A6364" s="1">
        <v>6362</v>
      </c>
      <c r="B6364">
        <v>1</v>
      </c>
      <c r="C6364">
        <v>165455</v>
      </c>
      <c r="D6364" t="s">
        <v>6372</v>
      </c>
      <c r="E6364">
        <v>12478.3</v>
      </c>
      <c r="F6364">
        <v>165550</v>
      </c>
      <c r="G6364" t="s">
        <v>13113</v>
      </c>
      <c r="H6364">
        <v>12482</v>
      </c>
      <c r="I6364">
        <v>3.700000000000728</v>
      </c>
      <c r="J6364">
        <f t="shared" si="99"/>
        <v>27070.599999999911</v>
      </c>
      <c r="K6364" t="b">
        <v>0</v>
      </c>
      <c r="L6364" t="b">
        <v>1</v>
      </c>
    </row>
    <row r="6365" spans="1:12" x14ac:dyDescent="0.2">
      <c r="A6365" s="1">
        <v>6363</v>
      </c>
      <c r="B6365">
        <v>-1</v>
      </c>
      <c r="C6365">
        <v>165514</v>
      </c>
      <c r="D6365" t="s">
        <v>6373</v>
      </c>
      <c r="E6365">
        <v>12544.8</v>
      </c>
      <c r="F6365">
        <v>165823</v>
      </c>
      <c r="G6365" t="s">
        <v>13114</v>
      </c>
      <c r="H6365">
        <v>11933.3</v>
      </c>
      <c r="I6365">
        <v>611.5</v>
      </c>
      <c r="J6365">
        <f t="shared" si="99"/>
        <v>27682.099999999911</v>
      </c>
      <c r="K6365" t="b">
        <v>0</v>
      </c>
      <c r="L6365" t="b">
        <v>1</v>
      </c>
    </row>
    <row r="6366" spans="1:12" x14ac:dyDescent="0.2">
      <c r="A6366" s="1">
        <v>6364</v>
      </c>
      <c r="B6366">
        <v>1</v>
      </c>
      <c r="C6366">
        <v>165536</v>
      </c>
      <c r="D6366" t="s">
        <v>6374</v>
      </c>
      <c r="E6366">
        <v>12525.5</v>
      </c>
      <c r="F6366">
        <v>165641</v>
      </c>
      <c r="G6366" t="s">
        <v>13115</v>
      </c>
      <c r="H6366">
        <v>12431.5</v>
      </c>
      <c r="I6366">
        <v>-94</v>
      </c>
      <c r="J6366">
        <f t="shared" si="99"/>
        <v>27588.099999999911</v>
      </c>
      <c r="K6366" t="b">
        <v>0</v>
      </c>
      <c r="L6366" t="b">
        <v>1</v>
      </c>
    </row>
    <row r="6367" spans="1:12" x14ac:dyDescent="0.2">
      <c r="A6367" s="1">
        <v>6365</v>
      </c>
      <c r="B6367">
        <v>-1</v>
      </c>
      <c r="C6367">
        <v>165545</v>
      </c>
      <c r="D6367" t="s">
        <v>6375</v>
      </c>
      <c r="E6367">
        <v>12518.2</v>
      </c>
      <c r="F6367">
        <v>165823</v>
      </c>
      <c r="G6367" t="s">
        <v>13114</v>
      </c>
      <c r="H6367">
        <v>11933.3</v>
      </c>
      <c r="I6367">
        <v>584.90000000000146</v>
      </c>
      <c r="J6367">
        <f t="shared" si="99"/>
        <v>28172.999999999913</v>
      </c>
      <c r="K6367" t="b">
        <v>0</v>
      </c>
      <c r="L6367" t="b">
        <v>1</v>
      </c>
    </row>
    <row r="6368" spans="1:12" x14ac:dyDescent="0.2">
      <c r="A6368" s="1">
        <v>6366</v>
      </c>
      <c r="B6368">
        <v>1</v>
      </c>
      <c r="C6368">
        <v>165555</v>
      </c>
      <c r="D6368" t="s">
        <v>6376</v>
      </c>
      <c r="E6368">
        <v>12505.5</v>
      </c>
      <c r="F6368">
        <v>165641</v>
      </c>
      <c r="G6368" t="s">
        <v>13115</v>
      </c>
      <c r="H6368">
        <v>12431.5</v>
      </c>
      <c r="I6368">
        <v>-74</v>
      </c>
      <c r="J6368">
        <f t="shared" si="99"/>
        <v>28098.999999999913</v>
      </c>
      <c r="K6368" t="b">
        <v>0</v>
      </c>
      <c r="L6368" t="b">
        <v>1</v>
      </c>
    </row>
    <row r="6369" spans="1:12" x14ac:dyDescent="0.2">
      <c r="A6369" s="1">
        <v>6367</v>
      </c>
      <c r="B6369">
        <v>-1</v>
      </c>
      <c r="C6369">
        <v>165562</v>
      </c>
      <c r="D6369" t="s">
        <v>6377</v>
      </c>
      <c r="E6369">
        <v>12490.2</v>
      </c>
      <c r="F6369">
        <v>165823</v>
      </c>
      <c r="G6369" t="s">
        <v>13114</v>
      </c>
      <c r="H6369">
        <v>11933.3</v>
      </c>
      <c r="I6369">
        <v>556.90000000000146</v>
      </c>
      <c r="J6369">
        <f t="shared" si="99"/>
        <v>28655.899999999914</v>
      </c>
      <c r="K6369" t="b">
        <v>0</v>
      </c>
      <c r="L6369" t="b">
        <v>1</v>
      </c>
    </row>
    <row r="6370" spans="1:12" x14ac:dyDescent="0.2">
      <c r="A6370" s="1">
        <v>6368</v>
      </c>
      <c r="B6370">
        <v>1</v>
      </c>
      <c r="C6370">
        <v>165575</v>
      </c>
      <c r="D6370" t="s">
        <v>6378</v>
      </c>
      <c r="E6370">
        <v>12510.4</v>
      </c>
      <c r="F6370">
        <v>165641</v>
      </c>
      <c r="G6370" t="s">
        <v>13115</v>
      </c>
      <c r="H6370">
        <v>12431.5</v>
      </c>
      <c r="I6370">
        <v>-78.899999999999636</v>
      </c>
      <c r="J6370">
        <f t="shared" si="99"/>
        <v>28576.999999999913</v>
      </c>
      <c r="K6370" t="b">
        <v>0</v>
      </c>
      <c r="L6370" t="b">
        <v>1</v>
      </c>
    </row>
    <row r="6371" spans="1:12" x14ac:dyDescent="0.2">
      <c r="A6371" s="1">
        <v>6369</v>
      </c>
      <c r="B6371">
        <v>-1</v>
      </c>
      <c r="C6371">
        <v>165584</v>
      </c>
      <c r="D6371" t="s">
        <v>6379</v>
      </c>
      <c r="E6371">
        <v>12511.7</v>
      </c>
      <c r="F6371">
        <v>165823</v>
      </c>
      <c r="G6371" t="s">
        <v>13114</v>
      </c>
      <c r="H6371">
        <v>11933.3</v>
      </c>
      <c r="I6371">
        <v>578.40000000000146</v>
      </c>
      <c r="J6371">
        <f t="shared" si="99"/>
        <v>29155.399999999914</v>
      </c>
      <c r="K6371" t="b">
        <v>0</v>
      </c>
      <c r="L6371" t="b">
        <v>1</v>
      </c>
    </row>
    <row r="6372" spans="1:12" x14ac:dyDescent="0.2">
      <c r="A6372" s="1">
        <v>6370</v>
      </c>
      <c r="B6372">
        <v>1</v>
      </c>
      <c r="C6372">
        <v>165622</v>
      </c>
      <c r="D6372" t="s">
        <v>6380</v>
      </c>
      <c r="E6372">
        <v>12487</v>
      </c>
      <c r="F6372">
        <v>165659</v>
      </c>
      <c r="G6372" t="s">
        <v>6383</v>
      </c>
      <c r="H6372">
        <v>12398.6</v>
      </c>
      <c r="I6372">
        <v>-88.399999999999636</v>
      </c>
      <c r="J6372">
        <f t="shared" si="99"/>
        <v>29066.999999999913</v>
      </c>
      <c r="K6372" t="b">
        <v>0</v>
      </c>
      <c r="L6372" t="b">
        <v>1</v>
      </c>
    </row>
    <row r="6373" spans="1:12" x14ac:dyDescent="0.2">
      <c r="A6373" s="1">
        <v>6371</v>
      </c>
      <c r="B6373">
        <v>-1</v>
      </c>
      <c r="C6373">
        <v>165633</v>
      </c>
      <c r="D6373" t="s">
        <v>6381</v>
      </c>
      <c r="E6373">
        <v>12479</v>
      </c>
      <c r="F6373">
        <v>165823</v>
      </c>
      <c r="G6373" t="s">
        <v>13114</v>
      </c>
      <c r="H6373">
        <v>11933.3</v>
      </c>
      <c r="I6373">
        <v>545.70000000000073</v>
      </c>
      <c r="J6373">
        <f t="shared" si="99"/>
        <v>29612.699999999913</v>
      </c>
      <c r="K6373" t="b">
        <v>0</v>
      </c>
      <c r="L6373" t="b">
        <v>1</v>
      </c>
    </row>
    <row r="6374" spans="1:12" x14ac:dyDescent="0.2">
      <c r="A6374" s="1">
        <v>6372</v>
      </c>
      <c r="B6374">
        <v>1</v>
      </c>
      <c r="C6374">
        <v>165656</v>
      </c>
      <c r="D6374" t="s">
        <v>6382</v>
      </c>
      <c r="E6374">
        <v>12439.1</v>
      </c>
      <c r="F6374">
        <v>165659</v>
      </c>
      <c r="G6374" t="s">
        <v>6383</v>
      </c>
      <c r="H6374">
        <v>12398.6</v>
      </c>
      <c r="I6374">
        <v>-40.5</v>
      </c>
      <c r="J6374">
        <f t="shared" si="99"/>
        <v>29572.199999999913</v>
      </c>
      <c r="K6374" t="b">
        <v>0</v>
      </c>
      <c r="L6374" t="b">
        <v>0</v>
      </c>
    </row>
    <row r="6375" spans="1:12" x14ac:dyDescent="0.2">
      <c r="A6375" s="1">
        <v>6373</v>
      </c>
      <c r="B6375">
        <v>-1</v>
      </c>
      <c r="C6375">
        <v>165659</v>
      </c>
      <c r="D6375" t="s">
        <v>6383</v>
      </c>
      <c r="E6375">
        <v>12398.6</v>
      </c>
      <c r="F6375">
        <v>165823</v>
      </c>
      <c r="G6375" t="s">
        <v>13114</v>
      </c>
      <c r="H6375">
        <v>11933.3</v>
      </c>
      <c r="I6375">
        <v>465.30000000000109</v>
      </c>
      <c r="J6375">
        <f t="shared" si="99"/>
        <v>30037.499999999913</v>
      </c>
      <c r="K6375" t="b">
        <v>0</v>
      </c>
      <c r="L6375" t="b">
        <v>1</v>
      </c>
    </row>
    <row r="6376" spans="1:12" x14ac:dyDescent="0.2">
      <c r="A6376" s="1">
        <v>6374</v>
      </c>
      <c r="B6376">
        <v>1</v>
      </c>
      <c r="C6376">
        <v>165677</v>
      </c>
      <c r="D6376" t="s">
        <v>6384</v>
      </c>
      <c r="E6376">
        <v>12342.2</v>
      </c>
      <c r="F6376">
        <v>165680</v>
      </c>
      <c r="G6376" t="s">
        <v>6385</v>
      </c>
      <c r="H6376">
        <v>12292.9</v>
      </c>
      <c r="I6376">
        <v>-49.300000000001091</v>
      </c>
      <c r="J6376">
        <f t="shared" si="99"/>
        <v>29988.19999999991</v>
      </c>
      <c r="K6376" t="b">
        <v>0</v>
      </c>
      <c r="L6376" t="b">
        <v>0</v>
      </c>
    </row>
    <row r="6377" spans="1:12" x14ac:dyDescent="0.2">
      <c r="A6377" s="1">
        <v>6375</v>
      </c>
      <c r="B6377">
        <v>-1</v>
      </c>
      <c r="C6377">
        <v>165680</v>
      </c>
      <c r="D6377" t="s">
        <v>6385</v>
      </c>
      <c r="E6377">
        <v>12292.9</v>
      </c>
      <c r="F6377">
        <v>165823</v>
      </c>
      <c r="G6377" t="s">
        <v>13114</v>
      </c>
      <c r="H6377">
        <v>11933.3</v>
      </c>
      <c r="I6377">
        <v>359.60000000000042</v>
      </c>
      <c r="J6377">
        <f t="shared" si="99"/>
        <v>30347.799999999912</v>
      </c>
      <c r="K6377" t="b">
        <v>0</v>
      </c>
      <c r="L6377" t="b">
        <v>1</v>
      </c>
    </row>
    <row r="6378" spans="1:12" x14ac:dyDescent="0.2">
      <c r="A6378" s="1">
        <v>6376</v>
      </c>
      <c r="B6378">
        <v>1</v>
      </c>
      <c r="C6378">
        <v>165784</v>
      </c>
      <c r="D6378" t="s">
        <v>6386</v>
      </c>
      <c r="E6378">
        <v>11865.8</v>
      </c>
      <c r="F6378">
        <v>165871</v>
      </c>
      <c r="G6378" t="s">
        <v>13116</v>
      </c>
      <c r="H6378">
        <v>11832.5</v>
      </c>
      <c r="I6378">
        <v>-33.299999999999272</v>
      </c>
      <c r="J6378">
        <f t="shared" si="99"/>
        <v>30314.499999999913</v>
      </c>
      <c r="K6378" t="b">
        <v>0</v>
      </c>
      <c r="L6378" t="b">
        <v>1</v>
      </c>
    </row>
    <row r="6379" spans="1:12" x14ac:dyDescent="0.2">
      <c r="A6379" s="1">
        <v>6377</v>
      </c>
      <c r="B6379">
        <v>-1</v>
      </c>
      <c r="C6379">
        <v>165838</v>
      </c>
      <c r="D6379" t="s">
        <v>6387</v>
      </c>
      <c r="E6379">
        <v>11913.8</v>
      </c>
      <c r="F6379">
        <v>165919</v>
      </c>
      <c r="G6379" t="s">
        <v>13117</v>
      </c>
      <c r="H6379">
        <v>11809.7</v>
      </c>
      <c r="I6379">
        <v>104.0999999999985</v>
      </c>
      <c r="J6379">
        <f t="shared" si="99"/>
        <v>30418.599999999911</v>
      </c>
      <c r="K6379" t="b">
        <v>0</v>
      </c>
      <c r="L6379" t="b">
        <v>1</v>
      </c>
    </row>
    <row r="6380" spans="1:12" x14ac:dyDescent="0.2">
      <c r="A6380" s="1">
        <v>6378</v>
      </c>
      <c r="B6380">
        <v>1</v>
      </c>
      <c r="C6380">
        <v>165877</v>
      </c>
      <c r="D6380" t="s">
        <v>6388</v>
      </c>
      <c r="E6380">
        <v>11787.4</v>
      </c>
      <c r="F6380">
        <v>165898</v>
      </c>
      <c r="G6380" t="s">
        <v>13118</v>
      </c>
      <c r="H6380">
        <v>11708.4</v>
      </c>
      <c r="I6380">
        <v>-79</v>
      </c>
      <c r="J6380">
        <f t="shared" si="99"/>
        <v>30339.599999999911</v>
      </c>
      <c r="K6380" t="b">
        <v>0</v>
      </c>
      <c r="L6380" t="b">
        <v>1</v>
      </c>
    </row>
    <row r="6381" spans="1:12" x14ac:dyDescent="0.2">
      <c r="A6381" s="1">
        <v>6379</v>
      </c>
      <c r="B6381">
        <v>-1</v>
      </c>
      <c r="C6381">
        <v>165885</v>
      </c>
      <c r="D6381" t="s">
        <v>6389</v>
      </c>
      <c r="E6381">
        <v>11752.6</v>
      </c>
      <c r="F6381">
        <v>165919</v>
      </c>
      <c r="G6381" t="s">
        <v>13117</v>
      </c>
      <c r="H6381">
        <v>11809.7</v>
      </c>
      <c r="I6381">
        <v>-57.100000000000357</v>
      </c>
      <c r="J6381">
        <f t="shared" si="99"/>
        <v>30282.499999999913</v>
      </c>
      <c r="K6381" t="b">
        <v>0</v>
      </c>
      <c r="L6381" t="b">
        <v>1</v>
      </c>
    </row>
    <row r="6382" spans="1:12" x14ac:dyDescent="0.2">
      <c r="A6382" s="1">
        <v>6380</v>
      </c>
      <c r="B6382">
        <v>1</v>
      </c>
      <c r="C6382">
        <v>165907</v>
      </c>
      <c r="D6382" t="s">
        <v>6390</v>
      </c>
      <c r="E6382">
        <v>11761.8</v>
      </c>
      <c r="F6382">
        <v>165948</v>
      </c>
      <c r="G6382" t="s">
        <v>13119</v>
      </c>
      <c r="H6382">
        <v>11810.6</v>
      </c>
      <c r="I6382">
        <v>48.800000000001091</v>
      </c>
      <c r="J6382">
        <f t="shared" si="99"/>
        <v>30331.299999999916</v>
      </c>
      <c r="K6382" t="b">
        <v>0</v>
      </c>
      <c r="L6382" t="b">
        <v>1</v>
      </c>
    </row>
    <row r="6383" spans="1:12" x14ac:dyDescent="0.2">
      <c r="A6383" s="1">
        <v>6381</v>
      </c>
      <c r="B6383">
        <v>-1</v>
      </c>
      <c r="C6383">
        <v>165931</v>
      </c>
      <c r="D6383" t="s">
        <v>6391</v>
      </c>
      <c r="E6383">
        <v>11787.1</v>
      </c>
      <c r="F6383">
        <v>165945</v>
      </c>
      <c r="G6383" t="s">
        <v>13120</v>
      </c>
      <c r="H6383">
        <v>11914.6</v>
      </c>
      <c r="I6383">
        <v>-127.5</v>
      </c>
      <c r="J6383">
        <f t="shared" si="99"/>
        <v>30203.799999999916</v>
      </c>
      <c r="K6383" t="b">
        <v>0</v>
      </c>
      <c r="L6383" t="b">
        <v>1</v>
      </c>
    </row>
    <row r="6384" spans="1:12" x14ac:dyDescent="0.2">
      <c r="A6384" s="1">
        <v>6382</v>
      </c>
      <c r="B6384">
        <v>1</v>
      </c>
      <c r="C6384">
        <v>165940</v>
      </c>
      <c r="D6384" t="s">
        <v>6392</v>
      </c>
      <c r="E6384">
        <v>11847</v>
      </c>
      <c r="F6384">
        <v>165948</v>
      </c>
      <c r="G6384" t="s">
        <v>13119</v>
      </c>
      <c r="H6384">
        <v>11810.6</v>
      </c>
      <c r="I6384">
        <v>-36.399999999999643</v>
      </c>
      <c r="J6384">
        <f t="shared" si="99"/>
        <v>30167.399999999914</v>
      </c>
      <c r="K6384" t="b">
        <v>0</v>
      </c>
      <c r="L6384" t="b">
        <v>1</v>
      </c>
    </row>
    <row r="6385" spans="1:12" x14ac:dyDescent="0.2">
      <c r="A6385" s="1">
        <v>6383</v>
      </c>
      <c r="B6385">
        <v>-1</v>
      </c>
      <c r="C6385">
        <v>165947</v>
      </c>
      <c r="D6385" t="s">
        <v>6393</v>
      </c>
      <c r="E6385">
        <v>11875.9</v>
      </c>
      <c r="F6385">
        <v>165951</v>
      </c>
      <c r="G6385" t="s">
        <v>13121</v>
      </c>
      <c r="H6385">
        <v>11961.8</v>
      </c>
      <c r="I6385">
        <v>-85.899999999999636</v>
      </c>
      <c r="J6385">
        <f t="shared" si="99"/>
        <v>30081.499999999913</v>
      </c>
      <c r="K6385" t="b">
        <v>0</v>
      </c>
      <c r="L6385" t="b">
        <v>1</v>
      </c>
    </row>
    <row r="6386" spans="1:12" x14ac:dyDescent="0.2">
      <c r="A6386" s="1">
        <v>6384</v>
      </c>
      <c r="B6386">
        <v>1</v>
      </c>
      <c r="C6386">
        <v>165950</v>
      </c>
      <c r="D6386" t="s">
        <v>6394</v>
      </c>
      <c r="E6386">
        <v>11890.4</v>
      </c>
      <c r="F6386">
        <v>165982</v>
      </c>
      <c r="G6386" t="s">
        <v>6397</v>
      </c>
      <c r="H6386">
        <v>11947.6</v>
      </c>
      <c r="I6386">
        <v>57.200000000000728</v>
      </c>
      <c r="J6386">
        <f t="shared" si="99"/>
        <v>30138.699999999913</v>
      </c>
      <c r="K6386" t="b">
        <v>0</v>
      </c>
      <c r="L6386" t="b">
        <v>1</v>
      </c>
    </row>
    <row r="6387" spans="1:12" x14ac:dyDescent="0.2">
      <c r="A6387" s="1">
        <v>6385</v>
      </c>
      <c r="B6387">
        <v>-1</v>
      </c>
      <c r="C6387">
        <v>165959</v>
      </c>
      <c r="D6387" t="s">
        <v>6395</v>
      </c>
      <c r="E6387">
        <v>11887.9</v>
      </c>
      <c r="F6387">
        <v>165969</v>
      </c>
      <c r="G6387" t="s">
        <v>6396</v>
      </c>
      <c r="H6387">
        <v>11991.3</v>
      </c>
      <c r="I6387">
        <v>-103.39999999999959</v>
      </c>
      <c r="J6387">
        <f t="shared" si="99"/>
        <v>30035.299999999916</v>
      </c>
      <c r="K6387" t="b">
        <v>0</v>
      </c>
      <c r="L6387" t="b">
        <v>1</v>
      </c>
    </row>
    <row r="6388" spans="1:12" x14ac:dyDescent="0.2">
      <c r="A6388" s="1">
        <v>6386</v>
      </c>
      <c r="B6388">
        <v>1</v>
      </c>
      <c r="C6388">
        <v>165969</v>
      </c>
      <c r="D6388" t="s">
        <v>6396</v>
      </c>
      <c r="E6388">
        <v>11991.3</v>
      </c>
      <c r="F6388">
        <v>165982</v>
      </c>
      <c r="G6388" t="s">
        <v>6397</v>
      </c>
      <c r="H6388">
        <v>11947.6</v>
      </c>
      <c r="I6388">
        <v>-43.699999999998909</v>
      </c>
      <c r="J6388">
        <f t="shared" si="99"/>
        <v>29991.599999999919</v>
      </c>
      <c r="K6388" t="b">
        <v>0</v>
      </c>
      <c r="L6388" t="b">
        <v>1</v>
      </c>
    </row>
    <row r="6389" spans="1:12" x14ac:dyDescent="0.2">
      <c r="A6389" s="1">
        <v>6387</v>
      </c>
      <c r="B6389">
        <v>-1</v>
      </c>
      <c r="C6389">
        <v>165982</v>
      </c>
      <c r="D6389" t="s">
        <v>6397</v>
      </c>
      <c r="E6389">
        <v>11947.6</v>
      </c>
      <c r="F6389">
        <v>165998</v>
      </c>
      <c r="G6389" t="s">
        <v>6398</v>
      </c>
      <c r="H6389">
        <v>11971.5</v>
      </c>
      <c r="I6389">
        <v>-23.89999999999964</v>
      </c>
      <c r="J6389">
        <f t="shared" si="99"/>
        <v>29967.699999999917</v>
      </c>
      <c r="K6389" t="b">
        <v>0</v>
      </c>
      <c r="L6389" t="b">
        <v>1</v>
      </c>
    </row>
    <row r="6390" spans="1:12" x14ac:dyDescent="0.2">
      <c r="A6390" s="1">
        <v>6388</v>
      </c>
      <c r="B6390">
        <v>1</v>
      </c>
      <c r="C6390">
        <v>165998</v>
      </c>
      <c r="D6390" t="s">
        <v>6398</v>
      </c>
      <c r="E6390">
        <v>11971.5</v>
      </c>
      <c r="F6390">
        <v>166015</v>
      </c>
      <c r="G6390" t="s">
        <v>6399</v>
      </c>
      <c r="H6390">
        <v>11900.2</v>
      </c>
      <c r="I6390">
        <v>-71.299999999999272</v>
      </c>
      <c r="J6390">
        <f t="shared" si="99"/>
        <v>29896.399999999918</v>
      </c>
      <c r="K6390" t="b">
        <v>0</v>
      </c>
      <c r="L6390" t="b">
        <v>1</v>
      </c>
    </row>
    <row r="6391" spans="1:12" x14ac:dyDescent="0.2">
      <c r="A6391" s="1">
        <v>6389</v>
      </c>
      <c r="B6391">
        <v>-1</v>
      </c>
      <c r="C6391">
        <v>166015</v>
      </c>
      <c r="D6391" t="s">
        <v>6399</v>
      </c>
      <c r="E6391">
        <v>11900.2</v>
      </c>
      <c r="F6391">
        <v>166061</v>
      </c>
      <c r="G6391" t="s">
        <v>13122</v>
      </c>
      <c r="H6391">
        <v>11960.4</v>
      </c>
      <c r="I6391">
        <v>-60.199999999998909</v>
      </c>
      <c r="J6391">
        <f t="shared" si="99"/>
        <v>29836.199999999917</v>
      </c>
      <c r="K6391" t="b">
        <v>0</v>
      </c>
      <c r="L6391" t="b">
        <v>1</v>
      </c>
    </row>
    <row r="6392" spans="1:12" x14ac:dyDescent="0.2">
      <c r="A6392" s="1">
        <v>6390</v>
      </c>
      <c r="B6392">
        <v>1</v>
      </c>
      <c r="C6392">
        <v>166059</v>
      </c>
      <c r="D6392" t="s">
        <v>6400</v>
      </c>
      <c r="E6392">
        <v>11943.1</v>
      </c>
      <c r="F6392">
        <v>166224</v>
      </c>
      <c r="G6392" t="s">
        <v>6409</v>
      </c>
      <c r="H6392">
        <v>11977.3</v>
      </c>
      <c r="I6392">
        <v>34.199999999998909</v>
      </c>
      <c r="J6392">
        <f t="shared" si="99"/>
        <v>29870.399999999914</v>
      </c>
      <c r="K6392" t="b">
        <v>0</v>
      </c>
      <c r="L6392" t="b">
        <v>1</v>
      </c>
    </row>
    <row r="6393" spans="1:12" x14ac:dyDescent="0.2">
      <c r="A6393" s="1">
        <v>6391</v>
      </c>
      <c r="B6393">
        <v>-1</v>
      </c>
      <c r="C6393">
        <v>166085</v>
      </c>
      <c r="D6393" t="s">
        <v>6401</v>
      </c>
      <c r="E6393">
        <v>11959.5</v>
      </c>
      <c r="F6393">
        <v>166110</v>
      </c>
      <c r="G6393" t="s">
        <v>6402</v>
      </c>
      <c r="H6393">
        <v>11998.8</v>
      </c>
      <c r="I6393">
        <v>-39.299999999999272</v>
      </c>
      <c r="J6393">
        <f t="shared" si="99"/>
        <v>29831.099999999915</v>
      </c>
      <c r="K6393" t="b">
        <v>0</v>
      </c>
      <c r="L6393" t="b">
        <v>0</v>
      </c>
    </row>
    <row r="6394" spans="1:12" x14ac:dyDescent="0.2">
      <c r="A6394" s="1">
        <v>6392</v>
      </c>
      <c r="B6394">
        <v>1</v>
      </c>
      <c r="C6394">
        <v>166110</v>
      </c>
      <c r="D6394" t="s">
        <v>6402</v>
      </c>
      <c r="E6394">
        <v>11998.8</v>
      </c>
      <c r="F6394">
        <v>166224</v>
      </c>
      <c r="G6394" t="s">
        <v>6409</v>
      </c>
      <c r="H6394">
        <v>11977.3</v>
      </c>
      <c r="I6394">
        <v>-21.5</v>
      </c>
      <c r="J6394">
        <f t="shared" si="99"/>
        <v>29809.599999999915</v>
      </c>
      <c r="K6394" t="b">
        <v>0</v>
      </c>
      <c r="L6394" t="b">
        <v>1</v>
      </c>
    </row>
    <row r="6395" spans="1:12" x14ac:dyDescent="0.2">
      <c r="A6395" s="1">
        <v>6393</v>
      </c>
      <c r="B6395">
        <v>-1</v>
      </c>
      <c r="C6395">
        <v>166136</v>
      </c>
      <c r="D6395" t="s">
        <v>6403</v>
      </c>
      <c r="E6395">
        <v>11983.8</v>
      </c>
      <c r="F6395">
        <v>166161</v>
      </c>
      <c r="G6395" t="s">
        <v>13123</v>
      </c>
      <c r="H6395">
        <v>12078.9</v>
      </c>
      <c r="I6395">
        <v>-95.100000000000364</v>
      </c>
      <c r="J6395">
        <f t="shared" si="99"/>
        <v>29714.499999999913</v>
      </c>
      <c r="K6395" t="b">
        <v>0</v>
      </c>
      <c r="L6395" t="b">
        <v>1</v>
      </c>
    </row>
    <row r="6396" spans="1:12" x14ac:dyDescent="0.2">
      <c r="A6396" s="1">
        <v>6394</v>
      </c>
      <c r="B6396">
        <v>1</v>
      </c>
      <c r="C6396">
        <v>166145</v>
      </c>
      <c r="D6396" t="s">
        <v>6404</v>
      </c>
      <c r="E6396">
        <v>12001.6</v>
      </c>
      <c r="F6396">
        <v>166224</v>
      </c>
      <c r="G6396" t="s">
        <v>6409</v>
      </c>
      <c r="H6396">
        <v>11977.3</v>
      </c>
      <c r="I6396">
        <v>-24.300000000001091</v>
      </c>
      <c r="J6396">
        <f t="shared" si="99"/>
        <v>29690.19999999991</v>
      </c>
      <c r="K6396" t="b">
        <v>0</v>
      </c>
      <c r="L6396" t="b">
        <v>1</v>
      </c>
    </row>
    <row r="6397" spans="1:12" x14ac:dyDescent="0.2">
      <c r="A6397" s="1">
        <v>6395</v>
      </c>
      <c r="B6397">
        <v>-1</v>
      </c>
      <c r="C6397">
        <v>166175</v>
      </c>
      <c r="D6397" t="s">
        <v>6405</v>
      </c>
      <c r="E6397">
        <v>12045.9</v>
      </c>
      <c r="F6397">
        <v>166272</v>
      </c>
      <c r="G6397" t="s">
        <v>13124</v>
      </c>
      <c r="H6397">
        <v>11611.4</v>
      </c>
      <c r="I6397">
        <v>434.5</v>
      </c>
      <c r="J6397">
        <f t="shared" si="99"/>
        <v>30124.69999999991</v>
      </c>
      <c r="K6397" t="b">
        <v>0</v>
      </c>
      <c r="L6397" t="b">
        <v>1</v>
      </c>
    </row>
    <row r="6398" spans="1:12" x14ac:dyDescent="0.2">
      <c r="A6398" s="1">
        <v>6396</v>
      </c>
      <c r="B6398">
        <v>1</v>
      </c>
      <c r="C6398">
        <v>166200</v>
      </c>
      <c r="D6398" t="s">
        <v>6406</v>
      </c>
      <c r="E6398">
        <v>12061.7</v>
      </c>
      <c r="F6398">
        <v>166227</v>
      </c>
      <c r="G6398" t="s">
        <v>13125</v>
      </c>
      <c r="H6398">
        <v>11974.9</v>
      </c>
      <c r="I6398">
        <v>-86.800000000001091</v>
      </c>
      <c r="J6398">
        <f t="shared" si="99"/>
        <v>30037.899999999907</v>
      </c>
      <c r="K6398" t="b">
        <v>0</v>
      </c>
      <c r="L6398" t="b">
        <v>1</v>
      </c>
    </row>
    <row r="6399" spans="1:12" x14ac:dyDescent="0.2">
      <c r="A6399" s="1">
        <v>6397</v>
      </c>
      <c r="B6399">
        <v>-1</v>
      </c>
      <c r="C6399">
        <v>166211</v>
      </c>
      <c r="D6399" t="s">
        <v>6407</v>
      </c>
      <c r="E6399">
        <v>12032.9</v>
      </c>
      <c r="F6399">
        <v>166272</v>
      </c>
      <c r="G6399" t="s">
        <v>13124</v>
      </c>
      <c r="H6399">
        <v>11611.4</v>
      </c>
      <c r="I6399">
        <v>421.5</v>
      </c>
      <c r="J6399">
        <f t="shared" si="99"/>
        <v>30459.399999999907</v>
      </c>
      <c r="K6399" t="b">
        <v>0</v>
      </c>
      <c r="L6399" t="b">
        <v>1</v>
      </c>
    </row>
    <row r="6400" spans="1:12" x14ac:dyDescent="0.2">
      <c r="A6400" s="1">
        <v>6398</v>
      </c>
      <c r="B6400">
        <v>1</v>
      </c>
      <c r="C6400">
        <v>166223</v>
      </c>
      <c r="D6400" t="s">
        <v>6408</v>
      </c>
      <c r="E6400">
        <v>12029.2</v>
      </c>
      <c r="F6400">
        <v>166224</v>
      </c>
      <c r="G6400" t="s">
        <v>6409</v>
      </c>
      <c r="H6400">
        <v>11977.3</v>
      </c>
      <c r="I6400">
        <v>-51.900000000001462</v>
      </c>
      <c r="J6400">
        <f t="shared" si="99"/>
        <v>30407.499999999905</v>
      </c>
      <c r="K6400" t="b">
        <v>0</v>
      </c>
      <c r="L6400" t="b">
        <v>0</v>
      </c>
    </row>
    <row r="6401" spans="1:12" x14ac:dyDescent="0.2">
      <c r="A6401" s="1">
        <v>6399</v>
      </c>
      <c r="B6401">
        <v>-1</v>
      </c>
      <c r="C6401">
        <v>166224</v>
      </c>
      <c r="D6401" t="s">
        <v>6409</v>
      </c>
      <c r="E6401">
        <v>11977.3</v>
      </c>
      <c r="F6401">
        <v>166272</v>
      </c>
      <c r="G6401" t="s">
        <v>13124</v>
      </c>
      <c r="H6401">
        <v>11611.4</v>
      </c>
      <c r="I6401">
        <v>365.89999999999958</v>
      </c>
      <c r="J6401">
        <f t="shared" si="99"/>
        <v>30773.399999999903</v>
      </c>
      <c r="K6401" t="b">
        <v>0</v>
      </c>
      <c r="L6401" t="b">
        <v>1</v>
      </c>
    </row>
    <row r="6402" spans="1:12" x14ac:dyDescent="0.2">
      <c r="A6402" s="1">
        <v>6400</v>
      </c>
      <c r="B6402">
        <v>1</v>
      </c>
      <c r="C6402">
        <v>166271</v>
      </c>
      <c r="D6402" t="s">
        <v>6410</v>
      </c>
      <c r="E6402">
        <v>11590.4</v>
      </c>
      <c r="F6402">
        <v>166432</v>
      </c>
      <c r="G6402" t="s">
        <v>13126</v>
      </c>
      <c r="H6402">
        <v>11910.4</v>
      </c>
      <c r="I6402">
        <v>320</v>
      </c>
      <c r="J6402">
        <f t="shared" si="99"/>
        <v>31093.399999999903</v>
      </c>
      <c r="K6402" t="b">
        <v>0</v>
      </c>
      <c r="L6402" t="b">
        <v>1</v>
      </c>
    </row>
    <row r="6403" spans="1:12" x14ac:dyDescent="0.2">
      <c r="A6403" s="1">
        <v>6401</v>
      </c>
      <c r="B6403">
        <v>-1</v>
      </c>
      <c r="C6403">
        <v>166358</v>
      </c>
      <c r="D6403" t="s">
        <v>6411</v>
      </c>
      <c r="E6403">
        <v>11954.2</v>
      </c>
      <c r="F6403">
        <v>166499</v>
      </c>
      <c r="G6403" t="s">
        <v>13127</v>
      </c>
      <c r="H6403">
        <v>11949.3</v>
      </c>
      <c r="I6403">
        <v>4.9000000000014552</v>
      </c>
      <c r="J6403">
        <f t="shared" si="99"/>
        <v>31098.299999999905</v>
      </c>
      <c r="K6403" t="b">
        <v>0</v>
      </c>
      <c r="L6403" t="b">
        <v>1</v>
      </c>
    </row>
    <row r="6404" spans="1:12" x14ac:dyDescent="0.2">
      <c r="A6404" s="1">
        <v>6402</v>
      </c>
      <c r="B6404">
        <v>1</v>
      </c>
      <c r="C6404">
        <v>166371</v>
      </c>
      <c r="D6404" t="s">
        <v>6412</v>
      </c>
      <c r="E6404">
        <v>11964</v>
      </c>
      <c r="F6404">
        <v>166432</v>
      </c>
      <c r="G6404" t="s">
        <v>13126</v>
      </c>
      <c r="H6404">
        <v>11910.4</v>
      </c>
      <c r="I6404">
        <v>-53.600000000000357</v>
      </c>
      <c r="J6404">
        <f t="shared" si="99"/>
        <v>31044.699999999906</v>
      </c>
      <c r="K6404" t="b">
        <v>0</v>
      </c>
      <c r="L6404" t="b">
        <v>1</v>
      </c>
    </row>
    <row r="6405" spans="1:12" x14ac:dyDescent="0.2">
      <c r="A6405" s="1">
        <v>6403</v>
      </c>
      <c r="B6405">
        <v>-1</v>
      </c>
      <c r="C6405">
        <v>166391</v>
      </c>
      <c r="D6405" t="s">
        <v>6413</v>
      </c>
      <c r="E6405">
        <v>11963.6</v>
      </c>
      <c r="F6405">
        <v>166499</v>
      </c>
      <c r="G6405" t="s">
        <v>13127</v>
      </c>
      <c r="H6405">
        <v>11949.3</v>
      </c>
      <c r="I6405">
        <v>14.30000000000109</v>
      </c>
      <c r="J6405">
        <f t="shared" ref="J6405:J6468" si="100">I6405+J6404</f>
        <v>31058.999999999905</v>
      </c>
      <c r="K6405" t="b">
        <v>0</v>
      </c>
      <c r="L6405" t="b">
        <v>1</v>
      </c>
    </row>
    <row r="6406" spans="1:12" x14ac:dyDescent="0.2">
      <c r="A6406" s="1">
        <v>6404</v>
      </c>
      <c r="B6406">
        <v>1</v>
      </c>
      <c r="C6406">
        <v>166403</v>
      </c>
      <c r="D6406" t="s">
        <v>6414</v>
      </c>
      <c r="E6406">
        <v>11995.2</v>
      </c>
      <c r="F6406">
        <v>166432</v>
      </c>
      <c r="G6406" t="s">
        <v>13126</v>
      </c>
      <c r="H6406">
        <v>11910.4</v>
      </c>
      <c r="I6406">
        <v>-84.800000000001091</v>
      </c>
      <c r="J6406">
        <f t="shared" si="100"/>
        <v>30974.199999999903</v>
      </c>
      <c r="K6406" t="b">
        <v>0</v>
      </c>
      <c r="L6406" t="b">
        <v>1</v>
      </c>
    </row>
    <row r="6407" spans="1:12" x14ac:dyDescent="0.2">
      <c r="A6407" s="1">
        <v>6405</v>
      </c>
      <c r="B6407">
        <v>-1</v>
      </c>
      <c r="C6407">
        <v>166418</v>
      </c>
      <c r="D6407" t="s">
        <v>6415</v>
      </c>
      <c r="E6407">
        <v>11995.9</v>
      </c>
      <c r="F6407">
        <v>166499</v>
      </c>
      <c r="G6407" t="s">
        <v>13127</v>
      </c>
      <c r="H6407">
        <v>11949.3</v>
      </c>
      <c r="I6407">
        <v>46.600000000000357</v>
      </c>
      <c r="J6407">
        <f t="shared" si="100"/>
        <v>31020.799999999901</v>
      </c>
      <c r="K6407" t="b">
        <v>0</v>
      </c>
      <c r="L6407" t="b">
        <v>1</v>
      </c>
    </row>
    <row r="6408" spans="1:12" x14ac:dyDescent="0.2">
      <c r="A6408" s="1">
        <v>6406</v>
      </c>
      <c r="B6408">
        <v>1</v>
      </c>
      <c r="C6408">
        <v>166448</v>
      </c>
      <c r="D6408" t="s">
        <v>6416</v>
      </c>
      <c r="E6408">
        <v>11918.2</v>
      </c>
      <c r="F6408">
        <v>166497</v>
      </c>
      <c r="G6408" t="s">
        <v>13128</v>
      </c>
      <c r="H6408">
        <v>11832.7</v>
      </c>
      <c r="I6408">
        <v>-85.5</v>
      </c>
      <c r="J6408">
        <f t="shared" si="100"/>
        <v>30935.299999999901</v>
      </c>
      <c r="K6408" t="b">
        <v>0</v>
      </c>
      <c r="L6408" t="b">
        <v>1</v>
      </c>
    </row>
    <row r="6409" spans="1:12" x14ac:dyDescent="0.2">
      <c r="A6409" s="1">
        <v>6407</v>
      </c>
      <c r="B6409">
        <v>-1</v>
      </c>
      <c r="C6409">
        <v>166473</v>
      </c>
      <c r="D6409" t="s">
        <v>6417</v>
      </c>
      <c r="E6409">
        <v>11914.2</v>
      </c>
      <c r="F6409">
        <v>166499</v>
      </c>
      <c r="G6409" t="s">
        <v>13127</v>
      </c>
      <c r="H6409">
        <v>11949.3</v>
      </c>
      <c r="I6409">
        <v>-35.099999999998538</v>
      </c>
      <c r="J6409">
        <f t="shared" si="100"/>
        <v>30900.199999999903</v>
      </c>
      <c r="K6409" t="b">
        <v>0</v>
      </c>
      <c r="L6409" t="b">
        <v>1</v>
      </c>
    </row>
    <row r="6410" spans="1:12" x14ac:dyDescent="0.2">
      <c r="A6410" s="1">
        <v>6408</v>
      </c>
      <c r="B6410">
        <v>1</v>
      </c>
      <c r="C6410">
        <v>166481</v>
      </c>
      <c r="D6410" t="s">
        <v>6418</v>
      </c>
      <c r="E6410">
        <v>11947.3</v>
      </c>
      <c r="F6410">
        <v>166484</v>
      </c>
      <c r="G6410" t="s">
        <v>6419</v>
      </c>
      <c r="H6410">
        <v>11895.1</v>
      </c>
      <c r="I6410">
        <v>-52.199999999998909</v>
      </c>
      <c r="J6410">
        <f t="shared" si="100"/>
        <v>30847.999999999905</v>
      </c>
      <c r="K6410" t="b">
        <v>0</v>
      </c>
      <c r="L6410" t="b">
        <v>0</v>
      </c>
    </row>
    <row r="6411" spans="1:12" x14ac:dyDescent="0.2">
      <c r="A6411" s="1">
        <v>6409</v>
      </c>
      <c r="B6411">
        <v>-1</v>
      </c>
      <c r="C6411">
        <v>166484</v>
      </c>
      <c r="D6411" t="s">
        <v>6419</v>
      </c>
      <c r="E6411">
        <v>11895.1</v>
      </c>
      <c r="F6411">
        <v>166499</v>
      </c>
      <c r="G6411" t="s">
        <v>13127</v>
      </c>
      <c r="H6411">
        <v>11949.3</v>
      </c>
      <c r="I6411">
        <v>-54.199999999998909</v>
      </c>
      <c r="J6411">
        <f t="shared" si="100"/>
        <v>30793.799999999908</v>
      </c>
      <c r="K6411" t="b">
        <v>0</v>
      </c>
      <c r="L6411" t="b">
        <v>1</v>
      </c>
    </row>
    <row r="6412" spans="1:12" x14ac:dyDescent="0.2">
      <c r="A6412" s="1">
        <v>6410</v>
      </c>
      <c r="B6412">
        <v>1</v>
      </c>
      <c r="C6412">
        <v>166498</v>
      </c>
      <c r="D6412" t="s">
        <v>6420</v>
      </c>
      <c r="E6412">
        <v>11913.1</v>
      </c>
      <c r="F6412">
        <v>166502</v>
      </c>
      <c r="G6412" t="s">
        <v>13129</v>
      </c>
      <c r="H6412">
        <v>11804.4</v>
      </c>
      <c r="I6412">
        <v>-108.7000000000007</v>
      </c>
      <c r="J6412">
        <f t="shared" si="100"/>
        <v>30685.099999999908</v>
      </c>
      <c r="K6412" t="b">
        <v>0</v>
      </c>
      <c r="L6412" t="b">
        <v>1</v>
      </c>
    </row>
    <row r="6413" spans="1:12" x14ac:dyDescent="0.2">
      <c r="A6413" s="1">
        <v>6411</v>
      </c>
      <c r="B6413">
        <v>-1</v>
      </c>
      <c r="C6413">
        <v>166501</v>
      </c>
      <c r="D6413" t="s">
        <v>6421</v>
      </c>
      <c r="E6413">
        <v>11854</v>
      </c>
      <c r="F6413">
        <v>166508</v>
      </c>
      <c r="G6413" t="s">
        <v>13130</v>
      </c>
      <c r="H6413">
        <v>11912.3</v>
      </c>
      <c r="I6413">
        <v>-58.299999999999272</v>
      </c>
      <c r="J6413">
        <f t="shared" si="100"/>
        <v>30626.799999999908</v>
      </c>
      <c r="K6413" t="b">
        <v>0</v>
      </c>
      <c r="L6413" t="b">
        <v>1</v>
      </c>
    </row>
    <row r="6414" spans="1:12" x14ac:dyDescent="0.2">
      <c r="A6414" s="1">
        <v>6412</v>
      </c>
      <c r="B6414">
        <v>1</v>
      </c>
      <c r="C6414">
        <v>166505</v>
      </c>
      <c r="D6414" t="s">
        <v>6422</v>
      </c>
      <c r="E6414">
        <v>11869.4</v>
      </c>
      <c r="F6414">
        <v>166542</v>
      </c>
      <c r="G6414" t="s">
        <v>13131</v>
      </c>
      <c r="H6414">
        <v>11940.2</v>
      </c>
      <c r="I6414">
        <v>70.800000000001091</v>
      </c>
      <c r="J6414">
        <f t="shared" si="100"/>
        <v>30697.599999999911</v>
      </c>
      <c r="K6414" t="b">
        <v>0</v>
      </c>
      <c r="L6414" t="b">
        <v>1</v>
      </c>
    </row>
    <row r="6415" spans="1:12" x14ac:dyDescent="0.2">
      <c r="A6415" s="1">
        <v>6413</v>
      </c>
      <c r="B6415">
        <v>-1</v>
      </c>
      <c r="C6415">
        <v>166541</v>
      </c>
      <c r="D6415" t="s">
        <v>6423</v>
      </c>
      <c r="E6415">
        <v>11941.7</v>
      </c>
      <c r="F6415">
        <v>166558</v>
      </c>
      <c r="G6415" t="s">
        <v>13132</v>
      </c>
      <c r="H6415">
        <v>12047</v>
      </c>
      <c r="I6415">
        <v>-105.2999999999993</v>
      </c>
      <c r="J6415">
        <f t="shared" si="100"/>
        <v>30592.299999999912</v>
      </c>
      <c r="K6415" t="b">
        <v>0</v>
      </c>
      <c r="L6415" t="b">
        <v>1</v>
      </c>
    </row>
    <row r="6416" spans="1:12" x14ac:dyDescent="0.2">
      <c r="A6416" s="1">
        <v>6414</v>
      </c>
      <c r="B6416">
        <v>1</v>
      </c>
      <c r="C6416">
        <v>166553</v>
      </c>
      <c r="D6416" t="s">
        <v>6424</v>
      </c>
      <c r="E6416">
        <v>12028.4</v>
      </c>
      <c r="F6416">
        <v>166586</v>
      </c>
      <c r="G6416" t="s">
        <v>6427</v>
      </c>
      <c r="H6416">
        <v>11818</v>
      </c>
      <c r="I6416">
        <v>-210.39999999999961</v>
      </c>
      <c r="J6416">
        <f t="shared" si="100"/>
        <v>30381.899999999914</v>
      </c>
      <c r="K6416" t="b">
        <v>1</v>
      </c>
      <c r="L6416" t="b">
        <v>0</v>
      </c>
    </row>
    <row r="6417" spans="1:12" x14ac:dyDescent="0.2">
      <c r="A6417" s="1">
        <v>6415</v>
      </c>
      <c r="B6417">
        <v>-1</v>
      </c>
      <c r="C6417">
        <v>166566</v>
      </c>
      <c r="D6417" t="s">
        <v>6425</v>
      </c>
      <c r="E6417">
        <v>11979</v>
      </c>
      <c r="F6417">
        <v>166575</v>
      </c>
      <c r="G6417" t="s">
        <v>13133</v>
      </c>
      <c r="H6417">
        <v>12069.6</v>
      </c>
      <c r="I6417">
        <v>-90.600000000000364</v>
      </c>
      <c r="J6417">
        <f t="shared" si="100"/>
        <v>30291.299999999916</v>
      </c>
      <c r="K6417" t="b">
        <v>0</v>
      </c>
      <c r="L6417" t="b">
        <v>1</v>
      </c>
    </row>
    <row r="6418" spans="1:12" x14ac:dyDescent="0.2">
      <c r="A6418" s="1">
        <v>6416</v>
      </c>
      <c r="B6418">
        <v>1</v>
      </c>
      <c r="C6418">
        <v>166573</v>
      </c>
      <c r="D6418" t="s">
        <v>6426</v>
      </c>
      <c r="E6418">
        <v>12031.8</v>
      </c>
      <c r="F6418">
        <v>166586</v>
      </c>
      <c r="G6418" t="s">
        <v>6427</v>
      </c>
      <c r="H6418">
        <v>11818</v>
      </c>
      <c r="I6418">
        <v>-213.7999999999993</v>
      </c>
      <c r="J6418">
        <f t="shared" si="100"/>
        <v>30077.499999999916</v>
      </c>
      <c r="K6418" t="b">
        <v>1</v>
      </c>
      <c r="L6418" t="b">
        <v>0</v>
      </c>
    </row>
    <row r="6419" spans="1:12" x14ac:dyDescent="0.2">
      <c r="A6419" s="1">
        <v>6417</v>
      </c>
      <c r="B6419">
        <v>-1</v>
      </c>
      <c r="C6419">
        <v>166586</v>
      </c>
      <c r="D6419" t="s">
        <v>6427</v>
      </c>
      <c r="E6419">
        <v>11833.9</v>
      </c>
      <c r="F6419">
        <v>166745</v>
      </c>
      <c r="G6419" t="s">
        <v>13134</v>
      </c>
      <c r="H6419">
        <v>11867.4</v>
      </c>
      <c r="I6419">
        <v>-33.5</v>
      </c>
      <c r="J6419">
        <f t="shared" si="100"/>
        <v>30043.999999999916</v>
      </c>
      <c r="K6419" t="b">
        <v>0</v>
      </c>
      <c r="L6419" t="b">
        <v>1</v>
      </c>
    </row>
    <row r="6420" spans="1:12" x14ac:dyDescent="0.2">
      <c r="A6420" s="1">
        <v>6418</v>
      </c>
      <c r="B6420">
        <v>1</v>
      </c>
      <c r="C6420">
        <v>166673</v>
      </c>
      <c r="D6420" t="s">
        <v>6428</v>
      </c>
      <c r="E6420">
        <v>11840.9</v>
      </c>
      <c r="F6420">
        <v>166677</v>
      </c>
      <c r="G6420" t="s">
        <v>6429</v>
      </c>
      <c r="H6420">
        <v>11814.8</v>
      </c>
      <c r="I6420">
        <v>-26.10000000000036</v>
      </c>
      <c r="J6420">
        <f t="shared" si="100"/>
        <v>30017.899999999918</v>
      </c>
      <c r="K6420" t="b">
        <v>0</v>
      </c>
      <c r="L6420" t="b">
        <v>0</v>
      </c>
    </row>
    <row r="6421" spans="1:12" x14ac:dyDescent="0.2">
      <c r="A6421" s="1">
        <v>6419</v>
      </c>
      <c r="B6421">
        <v>-1</v>
      </c>
      <c r="C6421">
        <v>166677</v>
      </c>
      <c r="D6421" t="s">
        <v>6429</v>
      </c>
      <c r="E6421">
        <v>11814.8</v>
      </c>
      <c r="F6421">
        <v>166745</v>
      </c>
      <c r="G6421" t="s">
        <v>13134</v>
      </c>
      <c r="H6421">
        <v>11867.4</v>
      </c>
      <c r="I6421">
        <v>-52.600000000000357</v>
      </c>
      <c r="J6421">
        <f t="shared" si="100"/>
        <v>29965.299999999919</v>
      </c>
      <c r="K6421" t="b">
        <v>0</v>
      </c>
      <c r="L6421" t="b">
        <v>1</v>
      </c>
    </row>
    <row r="6422" spans="1:12" x14ac:dyDescent="0.2">
      <c r="A6422" s="1">
        <v>6420</v>
      </c>
      <c r="B6422">
        <v>1</v>
      </c>
      <c r="C6422">
        <v>166694</v>
      </c>
      <c r="D6422" t="s">
        <v>6430</v>
      </c>
      <c r="E6422">
        <v>11790.6</v>
      </c>
      <c r="F6422">
        <v>166773</v>
      </c>
      <c r="G6422" t="s">
        <v>13135</v>
      </c>
      <c r="H6422">
        <v>11760.2</v>
      </c>
      <c r="I6422">
        <v>-30.39999999999964</v>
      </c>
      <c r="J6422">
        <f t="shared" si="100"/>
        <v>29934.899999999918</v>
      </c>
      <c r="K6422" t="b">
        <v>0</v>
      </c>
      <c r="L6422" t="b">
        <v>1</v>
      </c>
    </row>
    <row r="6423" spans="1:12" x14ac:dyDescent="0.2">
      <c r="A6423" s="1">
        <v>6421</v>
      </c>
      <c r="B6423">
        <v>-1</v>
      </c>
      <c r="C6423">
        <v>166702</v>
      </c>
      <c r="D6423" t="s">
        <v>6431</v>
      </c>
      <c r="E6423">
        <v>11763.5</v>
      </c>
      <c r="F6423">
        <v>166708</v>
      </c>
      <c r="G6423" t="s">
        <v>6432</v>
      </c>
      <c r="H6423">
        <v>11811.9</v>
      </c>
      <c r="I6423">
        <v>-48.399999999999643</v>
      </c>
      <c r="J6423">
        <f t="shared" si="100"/>
        <v>29886.499999999916</v>
      </c>
      <c r="K6423" t="b">
        <v>0</v>
      </c>
      <c r="L6423" t="b">
        <v>0</v>
      </c>
    </row>
    <row r="6424" spans="1:12" x14ac:dyDescent="0.2">
      <c r="A6424" s="1">
        <v>6422</v>
      </c>
      <c r="B6424">
        <v>1</v>
      </c>
      <c r="C6424">
        <v>166708</v>
      </c>
      <c r="D6424" t="s">
        <v>6432</v>
      </c>
      <c r="E6424">
        <v>11811.9</v>
      </c>
      <c r="F6424">
        <v>166773</v>
      </c>
      <c r="G6424" t="s">
        <v>13135</v>
      </c>
      <c r="H6424">
        <v>11760.2</v>
      </c>
      <c r="I6424">
        <v>-51.699999999998909</v>
      </c>
      <c r="J6424">
        <f t="shared" si="100"/>
        <v>29834.799999999916</v>
      </c>
      <c r="K6424" t="b">
        <v>0</v>
      </c>
      <c r="L6424" t="b">
        <v>1</v>
      </c>
    </row>
    <row r="6425" spans="1:12" x14ac:dyDescent="0.2">
      <c r="A6425" s="1">
        <v>6423</v>
      </c>
      <c r="B6425">
        <v>-1</v>
      </c>
      <c r="C6425">
        <v>166752</v>
      </c>
      <c r="D6425" t="s">
        <v>6433</v>
      </c>
      <c r="E6425">
        <v>11833.2</v>
      </c>
      <c r="F6425">
        <v>166799</v>
      </c>
      <c r="G6425" t="s">
        <v>13136</v>
      </c>
      <c r="H6425">
        <v>11719.7</v>
      </c>
      <c r="I6425">
        <v>113.5</v>
      </c>
      <c r="J6425">
        <f t="shared" si="100"/>
        <v>29948.299999999916</v>
      </c>
      <c r="K6425" t="b">
        <v>0</v>
      </c>
      <c r="L6425" t="b">
        <v>1</v>
      </c>
    </row>
    <row r="6426" spans="1:12" x14ac:dyDescent="0.2">
      <c r="A6426" s="1">
        <v>6424</v>
      </c>
      <c r="B6426">
        <v>1</v>
      </c>
      <c r="C6426">
        <v>166762</v>
      </c>
      <c r="D6426" t="s">
        <v>6434</v>
      </c>
      <c r="E6426">
        <v>11836.5</v>
      </c>
      <c r="F6426">
        <v>166775</v>
      </c>
      <c r="G6426" t="s">
        <v>13137</v>
      </c>
      <c r="H6426">
        <v>11711.7</v>
      </c>
      <c r="I6426">
        <v>-124.7999999999993</v>
      </c>
      <c r="J6426">
        <f t="shared" si="100"/>
        <v>29823.499999999916</v>
      </c>
      <c r="K6426" t="b">
        <v>0</v>
      </c>
      <c r="L6426" t="b">
        <v>1</v>
      </c>
    </row>
    <row r="6427" spans="1:12" x14ac:dyDescent="0.2">
      <c r="A6427" s="1">
        <v>6425</v>
      </c>
      <c r="B6427">
        <v>-1</v>
      </c>
      <c r="C6427">
        <v>166772</v>
      </c>
      <c r="D6427" t="s">
        <v>6435</v>
      </c>
      <c r="E6427">
        <v>11792.2</v>
      </c>
      <c r="F6427">
        <v>166799</v>
      </c>
      <c r="G6427" t="s">
        <v>13136</v>
      </c>
      <c r="H6427">
        <v>11719.7</v>
      </c>
      <c r="I6427">
        <v>72.5</v>
      </c>
      <c r="J6427">
        <f t="shared" si="100"/>
        <v>29895.999999999916</v>
      </c>
      <c r="K6427" t="b">
        <v>0</v>
      </c>
      <c r="L6427" t="b">
        <v>1</v>
      </c>
    </row>
    <row r="6428" spans="1:12" x14ac:dyDescent="0.2">
      <c r="A6428" s="1">
        <v>6426</v>
      </c>
      <c r="B6428">
        <v>1</v>
      </c>
      <c r="C6428">
        <v>166783</v>
      </c>
      <c r="D6428" t="s">
        <v>6436</v>
      </c>
      <c r="E6428">
        <v>11642.9</v>
      </c>
      <c r="F6428">
        <v>166814</v>
      </c>
      <c r="G6428" t="s">
        <v>13138</v>
      </c>
      <c r="H6428">
        <v>11641.9</v>
      </c>
      <c r="I6428">
        <v>-1</v>
      </c>
      <c r="J6428">
        <f t="shared" si="100"/>
        <v>29894.999999999916</v>
      </c>
      <c r="K6428" t="b">
        <v>0</v>
      </c>
      <c r="L6428" t="b">
        <v>1</v>
      </c>
    </row>
    <row r="6429" spans="1:12" x14ac:dyDescent="0.2">
      <c r="A6429" s="1">
        <v>6427</v>
      </c>
      <c r="B6429">
        <v>-1</v>
      </c>
      <c r="C6429">
        <v>166809</v>
      </c>
      <c r="D6429" t="s">
        <v>6437</v>
      </c>
      <c r="E6429">
        <v>11675.9</v>
      </c>
      <c r="F6429">
        <v>166824</v>
      </c>
      <c r="G6429" t="s">
        <v>13139</v>
      </c>
      <c r="H6429">
        <v>11744.7</v>
      </c>
      <c r="I6429">
        <v>-68.800000000001091</v>
      </c>
      <c r="J6429">
        <f t="shared" si="100"/>
        <v>29826.199999999917</v>
      </c>
      <c r="K6429" t="b">
        <v>0</v>
      </c>
      <c r="L6429" t="b">
        <v>1</v>
      </c>
    </row>
    <row r="6430" spans="1:12" x14ac:dyDescent="0.2">
      <c r="A6430" s="1">
        <v>6428</v>
      </c>
      <c r="B6430">
        <v>1</v>
      </c>
      <c r="C6430">
        <v>166822</v>
      </c>
      <c r="D6430" t="s">
        <v>6438</v>
      </c>
      <c r="E6430">
        <v>11733.2</v>
      </c>
      <c r="F6430">
        <v>166983</v>
      </c>
      <c r="G6430" t="s">
        <v>13140</v>
      </c>
      <c r="H6430">
        <v>11767</v>
      </c>
      <c r="I6430">
        <v>33.799999999999272</v>
      </c>
      <c r="J6430">
        <f t="shared" si="100"/>
        <v>29859.999999999916</v>
      </c>
      <c r="K6430" t="b">
        <v>0</v>
      </c>
      <c r="L6430" t="b">
        <v>1</v>
      </c>
    </row>
    <row r="6431" spans="1:12" x14ac:dyDescent="0.2">
      <c r="A6431" s="1">
        <v>6429</v>
      </c>
      <c r="B6431">
        <v>-1</v>
      </c>
      <c r="C6431">
        <v>166835</v>
      </c>
      <c r="D6431" t="s">
        <v>6439</v>
      </c>
      <c r="E6431">
        <v>11672.6</v>
      </c>
      <c r="F6431">
        <v>166845</v>
      </c>
      <c r="G6431" t="s">
        <v>13141</v>
      </c>
      <c r="H6431">
        <v>11807.7</v>
      </c>
      <c r="I6431">
        <v>-135.10000000000039</v>
      </c>
      <c r="J6431">
        <f t="shared" si="100"/>
        <v>29724.899999999914</v>
      </c>
      <c r="K6431" t="b">
        <v>0</v>
      </c>
      <c r="L6431" t="b">
        <v>1</v>
      </c>
    </row>
    <row r="6432" spans="1:12" x14ac:dyDescent="0.2">
      <c r="A6432" s="1">
        <v>6430</v>
      </c>
      <c r="B6432">
        <v>1</v>
      </c>
      <c r="C6432">
        <v>166844</v>
      </c>
      <c r="D6432" t="s">
        <v>6440</v>
      </c>
      <c r="E6432">
        <v>11740.2</v>
      </c>
      <c r="F6432">
        <v>166983</v>
      </c>
      <c r="G6432" t="s">
        <v>13140</v>
      </c>
      <c r="H6432">
        <v>11767</v>
      </c>
      <c r="I6432">
        <v>26.799999999999269</v>
      </c>
      <c r="J6432">
        <f t="shared" si="100"/>
        <v>29751.699999999913</v>
      </c>
      <c r="K6432" t="b">
        <v>0</v>
      </c>
      <c r="L6432" t="b">
        <v>1</v>
      </c>
    </row>
    <row r="6433" spans="1:12" x14ac:dyDescent="0.2">
      <c r="A6433" s="1">
        <v>6431</v>
      </c>
      <c r="B6433">
        <v>-1</v>
      </c>
      <c r="C6433">
        <v>166888</v>
      </c>
      <c r="D6433" t="s">
        <v>6441</v>
      </c>
      <c r="E6433">
        <v>11806.2</v>
      </c>
      <c r="F6433">
        <v>167049</v>
      </c>
      <c r="G6433" t="s">
        <v>13142</v>
      </c>
      <c r="H6433">
        <v>11817.3</v>
      </c>
      <c r="I6433">
        <v>-11.099999999998539</v>
      </c>
      <c r="J6433">
        <f t="shared" si="100"/>
        <v>29740.599999999915</v>
      </c>
      <c r="K6433" t="b">
        <v>0</v>
      </c>
      <c r="L6433" t="b">
        <v>1</v>
      </c>
    </row>
    <row r="6434" spans="1:12" x14ac:dyDescent="0.2">
      <c r="A6434" s="1">
        <v>6432</v>
      </c>
      <c r="B6434">
        <v>1</v>
      </c>
      <c r="C6434">
        <v>166898</v>
      </c>
      <c r="D6434" t="s">
        <v>6442</v>
      </c>
      <c r="E6434">
        <v>11819.9</v>
      </c>
      <c r="F6434">
        <v>166983</v>
      </c>
      <c r="G6434" t="s">
        <v>13140</v>
      </c>
      <c r="H6434">
        <v>11767</v>
      </c>
      <c r="I6434">
        <v>-52.899999999999643</v>
      </c>
      <c r="J6434">
        <f t="shared" si="100"/>
        <v>29687.699999999913</v>
      </c>
      <c r="K6434" t="b">
        <v>0</v>
      </c>
      <c r="L6434" t="b">
        <v>1</v>
      </c>
    </row>
    <row r="6435" spans="1:12" x14ac:dyDescent="0.2">
      <c r="A6435" s="1">
        <v>6433</v>
      </c>
      <c r="B6435">
        <v>-1</v>
      </c>
      <c r="C6435">
        <v>166952</v>
      </c>
      <c r="D6435" t="s">
        <v>6443</v>
      </c>
      <c r="E6435">
        <v>11858.9</v>
      </c>
      <c r="F6435">
        <v>167049</v>
      </c>
      <c r="G6435" t="s">
        <v>13142</v>
      </c>
      <c r="H6435">
        <v>11817.3</v>
      </c>
      <c r="I6435">
        <v>41.600000000000357</v>
      </c>
      <c r="J6435">
        <f t="shared" si="100"/>
        <v>29729.299999999912</v>
      </c>
      <c r="K6435" t="b">
        <v>0</v>
      </c>
      <c r="L6435" t="b">
        <v>1</v>
      </c>
    </row>
    <row r="6436" spans="1:12" x14ac:dyDescent="0.2">
      <c r="A6436" s="1">
        <v>6434</v>
      </c>
      <c r="B6436">
        <v>1</v>
      </c>
      <c r="C6436">
        <v>166965</v>
      </c>
      <c r="D6436" t="s">
        <v>6444</v>
      </c>
      <c r="E6436">
        <v>11846.6</v>
      </c>
      <c r="F6436">
        <v>166983</v>
      </c>
      <c r="G6436" t="s">
        <v>13140</v>
      </c>
      <c r="H6436">
        <v>11767</v>
      </c>
      <c r="I6436">
        <v>-79.600000000000364</v>
      </c>
      <c r="J6436">
        <f t="shared" si="100"/>
        <v>29649.69999999991</v>
      </c>
      <c r="K6436" t="b">
        <v>0</v>
      </c>
      <c r="L6436" t="b">
        <v>1</v>
      </c>
    </row>
    <row r="6437" spans="1:12" x14ac:dyDescent="0.2">
      <c r="A6437" s="1">
        <v>6435</v>
      </c>
      <c r="B6437">
        <v>-1</v>
      </c>
      <c r="C6437">
        <v>166970</v>
      </c>
      <c r="D6437" t="s">
        <v>6445</v>
      </c>
      <c r="E6437">
        <v>11850.8</v>
      </c>
      <c r="F6437">
        <v>167049</v>
      </c>
      <c r="G6437" t="s">
        <v>13142</v>
      </c>
      <c r="H6437">
        <v>11817.3</v>
      </c>
      <c r="I6437">
        <v>33.5</v>
      </c>
      <c r="J6437">
        <f t="shared" si="100"/>
        <v>29683.19999999991</v>
      </c>
      <c r="K6437" t="b">
        <v>0</v>
      </c>
      <c r="L6437" t="b">
        <v>1</v>
      </c>
    </row>
    <row r="6438" spans="1:12" x14ac:dyDescent="0.2">
      <c r="A6438" s="1">
        <v>6436</v>
      </c>
      <c r="B6438">
        <v>1</v>
      </c>
      <c r="C6438">
        <v>166992</v>
      </c>
      <c r="D6438" t="s">
        <v>6446</v>
      </c>
      <c r="E6438">
        <v>11802.6</v>
      </c>
      <c r="F6438">
        <v>166996</v>
      </c>
      <c r="G6438" t="s">
        <v>6447</v>
      </c>
      <c r="H6438">
        <v>11735</v>
      </c>
      <c r="I6438">
        <v>-67.600000000000364</v>
      </c>
      <c r="J6438">
        <f t="shared" si="100"/>
        <v>29615.599999999911</v>
      </c>
      <c r="K6438" t="b">
        <v>0</v>
      </c>
      <c r="L6438" t="b">
        <v>0</v>
      </c>
    </row>
    <row r="6439" spans="1:12" x14ac:dyDescent="0.2">
      <c r="A6439" s="1">
        <v>6437</v>
      </c>
      <c r="B6439">
        <v>-1</v>
      </c>
      <c r="C6439">
        <v>166996</v>
      </c>
      <c r="D6439" t="s">
        <v>6447</v>
      </c>
      <c r="E6439">
        <v>11735</v>
      </c>
      <c r="F6439">
        <v>167004</v>
      </c>
      <c r="G6439" t="s">
        <v>6448</v>
      </c>
      <c r="H6439">
        <v>11790</v>
      </c>
      <c r="I6439">
        <v>-55</v>
      </c>
      <c r="J6439">
        <f t="shared" si="100"/>
        <v>29560.599999999911</v>
      </c>
      <c r="K6439" t="b">
        <v>0</v>
      </c>
      <c r="L6439" t="b">
        <v>0</v>
      </c>
    </row>
    <row r="6440" spans="1:12" x14ac:dyDescent="0.2">
      <c r="A6440" s="1">
        <v>6438</v>
      </c>
      <c r="B6440">
        <v>1</v>
      </c>
      <c r="C6440">
        <v>167004</v>
      </c>
      <c r="D6440" t="s">
        <v>6448</v>
      </c>
      <c r="E6440">
        <v>11790</v>
      </c>
      <c r="F6440">
        <v>167026</v>
      </c>
      <c r="G6440" t="s">
        <v>13143</v>
      </c>
      <c r="H6440">
        <v>11683.4</v>
      </c>
      <c r="I6440">
        <v>-106.60000000000041</v>
      </c>
      <c r="J6440">
        <f t="shared" si="100"/>
        <v>29453.999999999909</v>
      </c>
      <c r="K6440" t="b">
        <v>0</v>
      </c>
      <c r="L6440" t="b">
        <v>1</v>
      </c>
    </row>
    <row r="6441" spans="1:12" x14ac:dyDescent="0.2">
      <c r="A6441" s="1">
        <v>6439</v>
      </c>
      <c r="B6441">
        <v>-1</v>
      </c>
      <c r="C6441">
        <v>167017</v>
      </c>
      <c r="D6441" t="s">
        <v>6449</v>
      </c>
      <c r="E6441">
        <v>11751.2</v>
      </c>
      <c r="F6441">
        <v>167049</v>
      </c>
      <c r="G6441" t="s">
        <v>13142</v>
      </c>
      <c r="H6441">
        <v>11817.3</v>
      </c>
      <c r="I6441">
        <v>-66.099999999998545</v>
      </c>
      <c r="J6441">
        <f t="shared" si="100"/>
        <v>29387.899999999911</v>
      </c>
      <c r="K6441" t="b">
        <v>0</v>
      </c>
      <c r="L6441" t="b">
        <v>1</v>
      </c>
    </row>
    <row r="6442" spans="1:12" x14ac:dyDescent="0.2">
      <c r="A6442" s="1">
        <v>6440</v>
      </c>
      <c r="B6442">
        <v>1</v>
      </c>
      <c r="C6442">
        <v>167036</v>
      </c>
      <c r="D6442" t="s">
        <v>6450</v>
      </c>
      <c r="E6442">
        <v>11723.5</v>
      </c>
      <c r="F6442">
        <v>167083</v>
      </c>
      <c r="G6442" t="s">
        <v>13144</v>
      </c>
      <c r="H6442">
        <v>11806.4</v>
      </c>
      <c r="I6442">
        <v>82.899999999999636</v>
      </c>
      <c r="J6442">
        <f t="shared" si="100"/>
        <v>29470.799999999908</v>
      </c>
      <c r="K6442" t="b">
        <v>0</v>
      </c>
      <c r="L6442" t="b">
        <v>1</v>
      </c>
    </row>
    <row r="6443" spans="1:12" x14ac:dyDescent="0.2">
      <c r="A6443" s="1">
        <v>6441</v>
      </c>
      <c r="B6443">
        <v>-1</v>
      </c>
      <c r="C6443">
        <v>167051</v>
      </c>
      <c r="D6443" t="s">
        <v>6451</v>
      </c>
      <c r="E6443">
        <v>11754.8</v>
      </c>
      <c r="F6443">
        <v>167057</v>
      </c>
      <c r="G6443" t="s">
        <v>6452</v>
      </c>
      <c r="H6443">
        <v>11843.6</v>
      </c>
      <c r="I6443">
        <v>-88.800000000001091</v>
      </c>
      <c r="J6443">
        <f t="shared" si="100"/>
        <v>29381.999999999905</v>
      </c>
      <c r="K6443" t="b">
        <v>0</v>
      </c>
      <c r="L6443" t="b">
        <v>0</v>
      </c>
    </row>
    <row r="6444" spans="1:12" x14ac:dyDescent="0.2">
      <c r="A6444" s="1">
        <v>6442</v>
      </c>
      <c r="B6444">
        <v>1</v>
      </c>
      <c r="C6444">
        <v>167057</v>
      </c>
      <c r="D6444" t="s">
        <v>6452</v>
      </c>
      <c r="E6444">
        <v>11843.6</v>
      </c>
      <c r="F6444">
        <v>167083</v>
      </c>
      <c r="G6444" t="s">
        <v>13144</v>
      </c>
      <c r="H6444">
        <v>11806.4</v>
      </c>
      <c r="I6444">
        <v>-37.200000000000728</v>
      </c>
      <c r="J6444">
        <f t="shared" si="100"/>
        <v>29344.799999999905</v>
      </c>
      <c r="K6444" t="b">
        <v>0</v>
      </c>
      <c r="L6444" t="b">
        <v>1</v>
      </c>
    </row>
    <row r="6445" spans="1:12" x14ac:dyDescent="0.2">
      <c r="A6445" s="1">
        <v>6443</v>
      </c>
      <c r="B6445">
        <v>-1</v>
      </c>
      <c r="C6445">
        <v>167066</v>
      </c>
      <c r="D6445" t="s">
        <v>6453</v>
      </c>
      <c r="E6445">
        <v>11840</v>
      </c>
      <c r="F6445">
        <v>167106</v>
      </c>
      <c r="G6445" t="s">
        <v>13145</v>
      </c>
      <c r="H6445">
        <v>11895.9</v>
      </c>
      <c r="I6445">
        <v>-55.899999999999643</v>
      </c>
      <c r="J6445">
        <f t="shared" si="100"/>
        <v>29288.899999999903</v>
      </c>
      <c r="K6445" t="b">
        <v>0</v>
      </c>
      <c r="L6445" t="b">
        <v>1</v>
      </c>
    </row>
    <row r="6446" spans="1:12" x14ac:dyDescent="0.2">
      <c r="A6446" s="1">
        <v>6444</v>
      </c>
      <c r="B6446">
        <v>1</v>
      </c>
      <c r="C6446">
        <v>167102</v>
      </c>
      <c r="D6446" t="s">
        <v>6454</v>
      </c>
      <c r="E6446">
        <v>11877.2</v>
      </c>
      <c r="F6446">
        <v>167127</v>
      </c>
      <c r="G6446" t="s">
        <v>13146</v>
      </c>
      <c r="H6446">
        <v>11904.7</v>
      </c>
      <c r="I6446">
        <v>27.5</v>
      </c>
      <c r="J6446">
        <f t="shared" si="100"/>
        <v>29316.399999999903</v>
      </c>
      <c r="K6446" t="b">
        <v>0</v>
      </c>
      <c r="L6446" t="b">
        <v>1</v>
      </c>
    </row>
    <row r="6447" spans="1:12" x14ac:dyDescent="0.2">
      <c r="A6447" s="1">
        <v>6445</v>
      </c>
      <c r="B6447">
        <v>-1</v>
      </c>
      <c r="C6447">
        <v>167123</v>
      </c>
      <c r="D6447" t="s">
        <v>6455</v>
      </c>
      <c r="E6447">
        <v>11926.9</v>
      </c>
      <c r="F6447">
        <v>167164</v>
      </c>
      <c r="G6447" t="s">
        <v>13147</v>
      </c>
      <c r="H6447">
        <v>11965.2</v>
      </c>
      <c r="I6447">
        <v>-38.300000000001091</v>
      </c>
      <c r="J6447">
        <f t="shared" si="100"/>
        <v>29278.099999999904</v>
      </c>
      <c r="K6447" t="b">
        <v>0</v>
      </c>
      <c r="L6447" t="b">
        <v>1</v>
      </c>
    </row>
    <row r="6448" spans="1:12" x14ac:dyDescent="0.2">
      <c r="A6448" s="1">
        <v>6446</v>
      </c>
      <c r="B6448">
        <v>1</v>
      </c>
      <c r="C6448">
        <v>167140</v>
      </c>
      <c r="D6448" t="s">
        <v>6456</v>
      </c>
      <c r="E6448">
        <v>11915</v>
      </c>
      <c r="F6448">
        <v>167199</v>
      </c>
      <c r="G6448" t="s">
        <v>13148</v>
      </c>
      <c r="H6448">
        <v>11874.2</v>
      </c>
      <c r="I6448">
        <v>-40.799999999999272</v>
      </c>
      <c r="J6448">
        <f t="shared" si="100"/>
        <v>29237.299999999905</v>
      </c>
      <c r="K6448" t="b">
        <v>0</v>
      </c>
      <c r="L6448" t="b">
        <v>1</v>
      </c>
    </row>
    <row r="6449" spans="1:12" x14ac:dyDescent="0.2">
      <c r="A6449" s="1">
        <v>6447</v>
      </c>
      <c r="B6449">
        <v>-1</v>
      </c>
      <c r="C6449">
        <v>167178</v>
      </c>
      <c r="D6449" t="s">
        <v>6457</v>
      </c>
      <c r="E6449">
        <v>11960.1</v>
      </c>
      <c r="F6449">
        <v>167257</v>
      </c>
      <c r="G6449" t="s">
        <v>13149</v>
      </c>
      <c r="H6449">
        <v>11972.3</v>
      </c>
      <c r="I6449">
        <v>-12.19999999999891</v>
      </c>
      <c r="J6449">
        <f t="shared" si="100"/>
        <v>29225.099999999904</v>
      </c>
      <c r="K6449" t="b">
        <v>0</v>
      </c>
      <c r="L6449" t="b">
        <v>1</v>
      </c>
    </row>
    <row r="6450" spans="1:12" x14ac:dyDescent="0.2">
      <c r="A6450" s="1">
        <v>6448</v>
      </c>
      <c r="B6450">
        <v>1</v>
      </c>
      <c r="C6450">
        <v>167206</v>
      </c>
      <c r="D6450" t="s">
        <v>6458</v>
      </c>
      <c r="E6450">
        <v>11897.4</v>
      </c>
      <c r="F6450">
        <v>167323</v>
      </c>
      <c r="G6450" t="s">
        <v>13150</v>
      </c>
      <c r="H6450">
        <v>11907.9</v>
      </c>
      <c r="I6450">
        <v>10.5</v>
      </c>
      <c r="J6450">
        <f t="shared" si="100"/>
        <v>29235.599999999904</v>
      </c>
      <c r="K6450" t="b">
        <v>0</v>
      </c>
      <c r="L6450" t="b">
        <v>1</v>
      </c>
    </row>
    <row r="6451" spans="1:12" x14ac:dyDescent="0.2">
      <c r="A6451" s="1">
        <v>6449</v>
      </c>
      <c r="B6451">
        <v>-1</v>
      </c>
      <c r="C6451">
        <v>167220</v>
      </c>
      <c r="D6451" t="s">
        <v>6459</v>
      </c>
      <c r="E6451">
        <v>11872</v>
      </c>
      <c r="F6451">
        <v>167257</v>
      </c>
      <c r="G6451" t="s">
        <v>13149</v>
      </c>
      <c r="H6451">
        <v>11972.3</v>
      </c>
      <c r="I6451">
        <v>-100.2999999999993</v>
      </c>
      <c r="J6451">
        <f t="shared" si="100"/>
        <v>29135.299999999905</v>
      </c>
      <c r="K6451" t="b">
        <v>0</v>
      </c>
      <c r="L6451" t="b">
        <v>1</v>
      </c>
    </row>
    <row r="6452" spans="1:12" x14ac:dyDescent="0.2">
      <c r="A6452" s="1">
        <v>6450</v>
      </c>
      <c r="B6452">
        <v>1</v>
      </c>
      <c r="C6452">
        <v>167238</v>
      </c>
      <c r="D6452" t="s">
        <v>6460</v>
      </c>
      <c r="E6452">
        <v>11877.7</v>
      </c>
      <c r="F6452">
        <v>167323</v>
      </c>
      <c r="G6452" t="s">
        <v>13150</v>
      </c>
      <c r="H6452">
        <v>11907.9</v>
      </c>
      <c r="I6452">
        <v>30.199999999998909</v>
      </c>
      <c r="J6452">
        <f t="shared" si="100"/>
        <v>29165.499999999905</v>
      </c>
      <c r="K6452" t="b">
        <v>0</v>
      </c>
      <c r="L6452" t="b">
        <v>1</v>
      </c>
    </row>
    <row r="6453" spans="1:12" x14ac:dyDescent="0.2">
      <c r="A6453" s="1">
        <v>6451</v>
      </c>
      <c r="B6453">
        <v>-1</v>
      </c>
      <c r="C6453">
        <v>167260</v>
      </c>
      <c r="D6453" t="s">
        <v>6461</v>
      </c>
      <c r="E6453">
        <v>11934</v>
      </c>
      <c r="F6453">
        <v>167296</v>
      </c>
      <c r="G6453" t="s">
        <v>13151</v>
      </c>
      <c r="H6453">
        <v>11981.5</v>
      </c>
      <c r="I6453">
        <v>-47.5</v>
      </c>
      <c r="J6453">
        <f t="shared" si="100"/>
        <v>29117.999999999905</v>
      </c>
      <c r="K6453" t="b">
        <v>0</v>
      </c>
      <c r="L6453" t="b">
        <v>1</v>
      </c>
    </row>
    <row r="6454" spans="1:12" x14ac:dyDescent="0.2">
      <c r="A6454" s="1">
        <v>6452</v>
      </c>
      <c r="B6454">
        <v>1</v>
      </c>
      <c r="C6454">
        <v>167278</v>
      </c>
      <c r="D6454" t="s">
        <v>6462</v>
      </c>
      <c r="E6454">
        <v>11915.3</v>
      </c>
      <c r="F6454">
        <v>167323</v>
      </c>
      <c r="G6454" t="s">
        <v>13150</v>
      </c>
      <c r="H6454">
        <v>11907.9</v>
      </c>
      <c r="I6454">
        <v>-7.3999999999996362</v>
      </c>
      <c r="J6454">
        <f t="shared" si="100"/>
        <v>29110.599999999904</v>
      </c>
      <c r="K6454" t="b">
        <v>0</v>
      </c>
      <c r="L6454" t="b">
        <v>1</v>
      </c>
    </row>
    <row r="6455" spans="1:12" x14ac:dyDescent="0.2">
      <c r="A6455" s="1">
        <v>6453</v>
      </c>
      <c r="B6455">
        <v>-1</v>
      </c>
      <c r="C6455">
        <v>167287</v>
      </c>
      <c r="D6455" t="s">
        <v>6463</v>
      </c>
      <c r="E6455">
        <v>11919.6</v>
      </c>
      <c r="F6455">
        <v>167325</v>
      </c>
      <c r="G6455" t="s">
        <v>13152</v>
      </c>
      <c r="H6455">
        <v>12024.4</v>
      </c>
      <c r="I6455">
        <v>-104.7999999999993</v>
      </c>
      <c r="J6455">
        <f t="shared" si="100"/>
        <v>29005.799999999905</v>
      </c>
      <c r="K6455" t="b">
        <v>0</v>
      </c>
      <c r="L6455" t="b">
        <v>1</v>
      </c>
    </row>
    <row r="6456" spans="1:12" x14ac:dyDescent="0.2">
      <c r="A6456" s="1">
        <v>6454</v>
      </c>
      <c r="B6456">
        <v>1</v>
      </c>
      <c r="C6456">
        <v>167294</v>
      </c>
      <c r="D6456" t="s">
        <v>6464</v>
      </c>
      <c r="E6456">
        <v>11967.3</v>
      </c>
      <c r="F6456">
        <v>167323</v>
      </c>
      <c r="G6456" t="s">
        <v>13150</v>
      </c>
      <c r="H6456">
        <v>11907.9</v>
      </c>
      <c r="I6456">
        <v>-59.399999999999643</v>
      </c>
      <c r="J6456">
        <f t="shared" si="100"/>
        <v>28946.399999999903</v>
      </c>
      <c r="K6456" t="b">
        <v>0</v>
      </c>
      <c r="L6456" t="b">
        <v>1</v>
      </c>
    </row>
    <row r="6457" spans="1:12" x14ac:dyDescent="0.2">
      <c r="A6457" s="1">
        <v>6455</v>
      </c>
      <c r="B6457">
        <v>-1</v>
      </c>
      <c r="C6457">
        <v>167304</v>
      </c>
      <c r="D6457" t="s">
        <v>6465</v>
      </c>
      <c r="E6457">
        <v>11977.3</v>
      </c>
      <c r="F6457">
        <v>167325</v>
      </c>
      <c r="G6457" t="s">
        <v>13152</v>
      </c>
      <c r="H6457">
        <v>12024.4</v>
      </c>
      <c r="I6457">
        <v>-47.100000000000357</v>
      </c>
      <c r="J6457">
        <f t="shared" si="100"/>
        <v>28899.299999999905</v>
      </c>
      <c r="K6457" t="b">
        <v>0</v>
      </c>
      <c r="L6457" t="b">
        <v>1</v>
      </c>
    </row>
    <row r="6458" spans="1:12" x14ac:dyDescent="0.2">
      <c r="A6458" s="1">
        <v>6456</v>
      </c>
      <c r="B6458">
        <v>1</v>
      </c>
      <c r="C6458">
        <v>167316</v>
      </c>
      <c r="D6458" t="s">
        <v>6466</v>
      </c>
      <c r="E6458">
        <v>11984.9</v>
      </c>
      <c r="F6458">
        <v>167320</v>
      </c>
      <c r="G6458" t="s">
        <v>6467</v>
      </c>
      <c r="H6458">
        <v>11948.6</v>
      </c>
      <c r="I6458">
        <v>-36.299999999999272</v>
      </c>
      <c r="J6458">
        <f t="shared" si="100"/>
        <v>28862.999999999905</v>
      </c>
      <c r="K6458" t="b">
        <v>0</v>
      </c>
      <c r="L6458" t="b">
        <v>0</v>
      </c>
    </row>
    <row r="6459" spans="1:12" x14ac:dyDescent="0.2">
      <c r="A6459" s="1">
        <v>6457</v>
      </c>
      <c r="B6459">
        <v>-1</v>
      </c>
      <c r="C6459">
        <v>167320</v>
      </c>
      <c r="D6459" t="s">
        <v>6467</v>
      </c>
      <c r="E6459">
        <v>11948.6</v>
      </c>
      <c r="F6459">
        <v>167325</v>
      </c>
      <c r="G6459" t="s">
        <v>13152</v>
      </c>
      <c r="H6459">
        <v>12024.4</v>
      </c>
      <c r="I6459">
        <v>-75.799999999999272</v>
      </c>
      <c r="J6459">
        <f t="shared" si="100"/>
        <v>28787.199999999906</v>
      </c>
      <c r="K6459" t="b">
        <v>0</v>
      </c>
      <c r="L6459" t="b">
        <v>1</v>
      </c>
    </row>
    <row r="6460" spans="1:12" x14ac:dyDescent="0.2">
      <c r="A6460" s="1">
        <v>6458</v>
      </c>
      <c r="B6460">
        <v>1</v>
      </c>
      <c r="C6460">
        <v>167324</v>
      </c>
      <c r="D6460" t="s">
        <v>6468</v>
      </c>
      <c r="E6460">
        <v>11976.1</v>
      </c>
      <c r="F6460">
        <v>167447</v>
      </c>
      <c r="G6460" t="s">
        <v>13153</v>
      </c>
      <c r="H6460">
        <v>12222.7</v>
      </c>
      <c r="I6460">
        <v>246.60000000000039</v>
      </c>
      <c r="J6460">
        <f t="shared" si="100"/>
        <v>29033.799999999908</v>
      </c>
      <c r="K6460" t="b">
        <v>0</v>
      </c>
      <c r="L6460" t="b">
        <v>1</v>
      </c>
    </row>
    <row r="6461" spans="1:12" x14ac:dyDescent="0.2">
      <c r="A6461" s="1">
        <v>6459</v>
      </c>
      <c r="B6461">
        <v>-1</v>
      </c>
      <c r="C6461">
        <v>167390</v>
      </c>
      <c r="D6461" t="s">
        <v>6469</v>
      </c>
      <c r="E6461">
        <v>12275.9</v>
      </c>
      <c r="F6461">
        <v>167540</v>
      </c>
      <c r="G6461" t="s">
        <v>13154</v>
      </c>
      <c r="H6461">
        <v>12334.6</v>
      </c>
      <c r="I6461">
        <v>-58.700000000000728</v>
      </c>
      <c r="J6461">
        <f t="shared" si="100"/>
        <v>28975.099999999908</v>
      </c>
      <c r="K6461" t="b">
        <v>0</v>
      </c>
      <c r="L6461" t="b">
        <v>1</v>
      </c>
    </row>
    <row r="6462" spans="1:12" x14ac:dyDescent="0.2">
      <c r="A6462" s="1">
        <v>6460</v>
      </c>
      <c r="B6462">
        <v>1</v>
      </c>
      <c r="C6462">
        <v>167398</v>
      </c>
      <c r="D6462" t="s">
        <v>6470</v>
      </c>
      <c r="E6462">
        <v>12299.2</v>
      </c>
      <c r="F6462">
        <v>167874</v>
      </c>
      <c r="G6462" t="s">
        <v>13155</v>
      </c>
      <c r="H6462">
        <v>12774.1</v>
      </c>
      <c r="I6462">
        <v>474.89999999999958</v>
      </c>
      <c r="J6462">
        <f t="shared" si="100"/>
        <v>29449.999999999905</v>
      </c>
      <c r="K6462" t="b">
        <v>0</v>
      </c>
      <c r="L6462" t="b">
        <v>1</v>
      </c>
    </row>
    <row r="6463" spans="1:12" x14ac:dyDescent="0.2">
      <c r="A6463" s="1">
        <v>6461</v>
      </c>
      <c r="B6463">
        <v>-1</v>
      </c>
      <c r="C6463">
        <v>167402</v>
      </c>
      <c r="D6463" t="s">
        <v>6471</v>
      </c>
      <c r="E6463">
        <v>12251.2</v>
      </c>
      <c r="F6463">
        <v>167540</v>
      </c>
      <c r="G6463" t="s">
        <v>13154</v>
      </c>
      <c r="H6463">
        <v>12334.6</v>
      </c>
      <c r="I6463">
        <v>-83.399999999999636</v>
      </c>
      <c r="J6463">
        <f t="shared" si="100"/>
        <v>29366.599999999904</v>
      </c>
      <c r="K6463" t="b">
        <v>0</v>
      </c>
      <c r="L6463" t="b">
        <v>1</v>
      </c>
    </row>
    <row r="6464" spans="1:12" x14ac:dyDescent="0.2">
      <c r="A6464" s="1">
        <v>6462</v>
      </c>
      <c r="B6464">
        <v>1</v>
      </c>
      <c r="C6464">
        <v>167450</v>
      </c>
      <c r="D6464" t="s">
        <v>6472</v>
      </c>
      <c r="E6464">
        <v>12244.4</v>
      </c>
      <c r="F6464">
        <v>167874</v>
      </c>
      <c r="G6464" t="s">
        <v>13155</v>
      </c>
      <c r="H6464">
        <v>12774.1</v>
      </c>
      <c r="I6464">
        <v>529.70000000000073</v>
      </c>
      <c r="J6464">
        <f t="shared" si="100"/>
        <v>29896.299999999905</v>
      </c>
      <c r="K6464" t="b">
        <v>0</v>
      </c>
      <c r="L6464" t="b">
        <v>1</v>
      </c>
    </row>
    <row r="6465" spans="1:12" x14ac:dyDescent="0.2">
      <c r="A6465" s="1">
        <v>6463</v>
      </c>
      <c r="B6465">
        <v>-1</v>
      </c>
      <c r="C6465">
        <v>167457</v>
      </c>
      <c r="D6465" t="s">
        <v>6473</v>
      </c>
      <c r="E6465">
        <v>12238.9</v>
      </c>
      <c r="F6465">
        <v>167556</v>
      </c>
      <c r="G6465" t="s">
        <v>6480</v>
      </c>
      <c r="H6465">
        <v>12346.8</v>
      </c>
      <c r="I6465">
        <v>-107.89999999999959</v>
      </c>
      <c r="J6465">
        <f t="shared" si="100"/>
        <v>29788.399999999907</v>
      </c>
      <c r="K6465" t="b">
        <v>0</v>
      </c>
      <c r="L6465" t="b">
        <v>1</v>
      </c>
    </row>
    <row r="6466" spans="1:12" x14ac:dyDescent="0.2">
      <c r="A6466" s="1">
        <v>6464</v>
      </c>
      <c r="B6466">
        <v>1</v>
      </c>
      <c r="C6466">
        <v>167479</v>
      </c>
      <c r="D6466" t="s">
        <v>6474</v>
      </c>
      <c r="E6466">
        <v>12264.3</v>
      </c>
      <c r="F6466">
        <v>167874</v>
      </c>
      <c r="G6466" t="s">
        <v>13155</v>
      </c>
      <c r="H6466">
        <v>12774.1</v>
      </c>
      <c r="I6466">
        <v>509.80000000000109</v>
      </c>
      <c r="J6466">
        <f t="shared" si="100"/>
        <v>30298.19999999991</v>
      </c>
      <c r="K6466" t="b">
        <v>0</v>
      </c>
      <c r="L6466" t="b">
        <v>1</v>
      </c>
    </row>
    <row r="6467" spans="1:12" x14ac:dyDescent="0.2">
      <c r="A6467" s="1">
        <v>6465</v>
      </c>
      <c r="B6467">
        <v>-1</v>
      </c>
      <c r="C6467">
        <v>167506</v>
      </c>
      <c r="D6467" t="s">
        <v>6475</v>
      </c>
      <c r="E6467">
        <v>12255.1</v>
      </c>
      <c r="F6467">
        <v>167556</v>
      </c>
      <c r="G6467" t="s">
        <v>6480</v>
      </c>
      <c r="H6467">
        <v>12346.8</v>
      </c>
      <c r="I6467">
        <v>-91.699999999998909</v>
      </c>
      <c r="J6467">
        <f t="shared" si="100"/>
        <v>30206.499999999913</v>
      </c>
      <c r="K6467" t="b">
        <v>0</v>
      </c>
      <c r="L6467" t="b">
        <v>1</v>
      </c>
    </row>
    <row r="6468" spans="1:12" x14ac:dyDescent="0.2">
      <c r="A6468" s="1">
        <v>6466</v>
      </c>
      <c r="B6468">
        <v>1</v>
      </c>
      <c r="C6468">
        <v>167520</v>
      </c>
      <c r="D6468" t="s">
        <v>6476</v>
      </c>
      <c r="E6468">
        <v>12262.4</v>
      </c>
      <c r="F6468">
        <v>167874</v>
      </c>
      <c r="G6468" t="s">
        <v>13155</v>
      </c>
      <c r="H6468">
        <v>12774.1</v>
      </c>
      <c r="I6468">
        <v>511.70000000000073</v>
      </c>
      <c r="J6468">
        <f t="shared" si="100"/>
        <v>30718.199999999913</v>
      </c>
      <c r="K6468" t="b">
        <v>0</v>
      </c>
      <c r="L6468" t="b">
        <v>1</v>
      </c>
    </row>
    <row r="6469" spans="1:12" x14ac:dyDescent="0.2">
      <c r="A6469" s="1">
        <v>6467</v>
      </c>
      <c r="B6469">
        <v>-1</v>
      </c>
      <c r="C6469">
        <v>167525</v>
      </c>
      <c r="D6469" t="s">
        <v>6477</v>
      </c>
      <c r="E6469">
        <v>12237.6</v>
      </c>
      <c r="F6469">
        <v>167536</v>
      </c>
      <c r="G6469" t="s">
        <v>6478</v>
      </c>
      <c r="H6469">
        <v>12274.4</v>
      </c>
      <c r="I6469">
        <v>-36.799999999999272</v>
      </c>
      <c r="J6469">
        <f t="shared" ref="J6469:J6532" si="101">I6469+J6468</f>
        <v>30681.399999999914</v>
      </c>
      <c r="K6469" t="b">
        <v>0</v>
      </c>
      <c r="L6469" t="b">
        <v>0</v>
      </c>
    </row>
    <row r="6470" spans="1:12" x14ac:dyDescent="0.2">
      <c r="A6470" s="1">
        <v>6468</v>
      </c>
      <c r="B6470">
        <v>1</v>
      </c>
      <c r="C6470">
        <v>167536</v>
      </c>
      <c r="D6470" t="s">
        <v>6478</v>
      </c>
      <c r="E6470">
        <v>12274.4</v>
      </c>
      <c r="F6470">
        <v>167874</v>
      </c>
      <c r="G6470" t="s">
        <v>13155</v>
      </c>
      <c r="H6470">
        <v>12774.1</v>
      </c>
      <c r="I6470">
        <v>499.70000000000073</v>
      </c>
      <c r="J6470">
        <f t="shared" si="101"/>
        <v>31181.099999999915</v>
      </c>
      <c r="K6470" t="b">
        <v>0</v>
      </c>
      <c r="L6470" t="b">
        <v>1</v>
      </c>
    </row>
    <row r="6471" spans="1:12" x14ac:dyDescent="0.2">
      <c r="A6471" s="1">
        <v>6469</v>
      </c>
      <c r="B6471">
        <v>-1</v>
      </c>
      <c r="C6471">
        <v>167548</v>
      </c>
      <c r="D6471" t="s">
        <v>6479</v>
      </c>
      <c r="E6471">
        <v>12304.3</v>
      </c>
      <c r="F6471">
        <v>167556</v>
      </c>
      <c r="G6471" t="s">
        <v>6480</v>
      </c>
      <c r="H6471">
        <v>12346.8</v>
      </c>
      <c r="I6471">
        <v>-42.5</v>
      </c>
      <c r="J6471">
        <f t="shared" si="101"/>
        <v>31138.599999999915</v>
      </c>
      <c r="K6471" t="b">
        <v>0</v>
      </c>
      <c r="L6471" t="b">
        <v>0</v>
      </c>
    </row>
    <row r="6472" spans="1:12" x14ac:dyDescent="0.2">
      <c r="A6472" s="1">
        <v>6470</v>
      </c>
      <c r="B6472">
        <v>1</v>
      </c>
      <c r="C6472">
        <v>167556</v>
      </c>
      <c r="D6472" t="s">
        <v>6480</v>
      </c>
      <c r="E6472">
        <v>12346.8</v>
      </c>
      <c r="F6472">
        <v>167874</v>
      </c>
      <c r="G6472" t="s">
        <v>13155</v>
      </c>
      <c r="H6472">
        <v>12774.1</v>
      </c>
      <c r="I6472">
        <v>427.30000000000109</v>
      </c>
      <c r="J6472">
        <f t="shared" si="101"/>
        <v>31565.899999999914</v>
      </c>
      <c r="K6472" t="b">
        <v>0</v>
      </c>
      <c r="L6472" t="b">
        <v>1</v>
      </c>
    </row>
    <row r="6473" spans="1:12" x14ac:dyDescent="0.2">
      <c r="A6473" s="1">
        <v>6471</v>
      </c>
      <c r="B6473">
        <v>-1</v>
      </c>
      <c r="C6473">
        <v>167574</v>
      </c>
      <c r="D6473" t="s">
        <v>6481</v>
      </c>
      <c r="E6473">
        <v>12309</v>
      </c>
      <c r="F6473">
        <v>167591</v>
      </c>
      <c r="G6473" t="s">
        <v>13156</v>
      </c>
      <c r="H6473">
        <v>12424.8</v>
      </c>
      <c r="I6473">
        <v>-115.7999999999993</v>
      </c>
      <c r="J6473">
        <f t="shared" si="101"/>
        <v>31450.099999999915</v>
      </c>
      <c r="K6473" t="b">
        <v>0</v>
      </c>
      <c r="L6473" t="b">
        <v>1</v>
      </c>
    </row>
    <row r="6474" spans="1:12" x14ac:dyDescent="0.2">
      <c r="A6474" s="1">
        <v>6472</v>
      </c>
      <c r="B6474">
        <v>1</v>
      </c>
      <c r="C6474">
        <v>167583</v>
      </c>
      <c r="D6474" t="s">
        <v>6482</v>
      </c>
      <c r="E6474">
        <v>12336.1</v>
      </c>
      <c r="F6474">
        <v>167874</v>
      </c>
      <c r="G6474" t="s">
        <v>13155</v>
      </c>
      <c r="H6474">
        <v>12774.1</v>
      </c>
      <c r="I6474">
        <v>438</v>
      </c>
      <c r="J6474">
        <f t="shared" si="101"/>
        <v>31888.099999999915</v>
      </c>
      <c r="K6474" t="b">
        <v>0</v>
      </c>
      <c r="L6474" t="b">
        <v>1</v>
      </c>
    </row>
    <row r="6475" spans="1:12" x14ac:dyDescent="0.2">
      <c r="A6475" s="1">
        <v>6473</v>
      </c>
      <c r="B6475">
        <v>-1</v>
      </c>
      <c r="C6475">
        <v>167598</v>
      </c>
      <c r="D6475" t="s">
        <v>6483</v>
      </c>
      <c r="E6475">
        <v>12379.5</v>
      </c>
      <c r="F6475">
        <v>167600</v>
      </c>
      <c r="G6475" t="s">
        <v>6484</v>
      </c>
      <c r="H6475">
        <v>12442</v>
      </c>
      <c r="I6475">
        <v>-62.5</v>
      </c>
      <c r="J6475">
        <f t="shared" si="101"/>
        <v>31825.599999999915</v>
      </c>
      <c r="K6475" t="b">
        <v>0</v>
      </c>
      <c r="L6475" t="b">
        <v>0</v>
      </c>
    </row>
    <row r="6476" spans="1:12" x14ac:dyDescent="0.2">
      <c r="A6476" s="1">
        <v>6474</v>
      </c>
      <c r="B6476">
        <v>1</v>
      </c>
      <c r="C6476">
        <v>167600</v>
      </c>
      <c r="D6476" t="s">
        <v>6484</v>
      </c>
      <c r="E6476">
        <v>12442</v>
      </c>
      <c r="F6476">
        <v>167874</v>
      </c>
      <c r="G6476" t="s">
        <v>13155</v>
      </c>
      <c r="H6476">
        <v>12774.1</v>
      </c>
      <c r="I6476">
        <v>332.10000000000042</v>
      </c>
      <c r="J6476">
        <f t="shared" si="101"/>
        <v>32157.699999999917</v>
      </c>
      <c r="K6476" t="b">
        <v>0</v>
      </c>
      <c r="L6476" t="b">
        <v>1</v>
      </c>
    </row>
    <row r="6477" spans="1:12" x14ac:dyDescent="0.2">
      <c r="A6477" s="1">
        <v>6475</v>
      </c>
      <c r="B6477">
        <v>-1</v>
      </c>
      <c r="C6477">
        <v>167618</v>
      </c>
      <c r="D6477" t="s">
        <v>6485</v>
      </c>
      <c r="E6477">
        <v>12519</v>
      </c>
      <c r="F6477">
        <v>167632</v>
      </c>
      <c r="G6477" t="s">
        <v>6486</v>
      </c>
      <c r="H6477">
        <v>12602.5</v>
      </c>
      <c r="I6477">
        <v>-83.5</v>
      </c>
      <c r="J6477">
        <f t="shared" si="101"/>
        <v>32074.199999999917</v>
      </c>
      <c r="K6477" t="b">
        <v>0</v>
      </c>
      <c r="L6477" t="b">
        <v>0</v>
      </c>
    </row>
    <row r="6478" spans="1:12" x14ac:dyDescent="0.2">
      <c r="A6478" s="1">
        <v>6476</v>
      </c>
      <c r="B6478">
        <v>1</v>
      </c>
      <c r="C6478">
        <v>167632</v>
      </c>
      <c r="D6478" t="s">
        <v>6486</v>
      </c>
      <c r="E6478">
        <v>12602.5</v>
      </c>
      <c r="F6478">
        <v>167874</v>
      </c>
      <c r="G6478" t="s">
        <v>13155</v>
      </c>
      <c r="H6478">
        <v>12774.1</v>
      </c>
      <c r="I6478">
        <v>171.60000000000039</v>
      </c>
      <c r="J6478">
        <f t="shared" si="101"/>
        <v>32245.799999999919</v>
      </c>
      <c r="K6478" t="b">
        <v>0</v>
      </c>
      <c r="L6478" t="b">
        <v>1</v>
      </c>
    </row>
    <row r="6479" spans="1:12" x14ac:dyDescent="0.2">
      <c r="A6479" s="1">
        <v>6477</v>
      </c>
      <c r="B6479">
        <v>-1</v>
      </c>
      <c r="C6479">
        <v>167692</v>
      </c>
      <c r="D6479" t="s">
        <v>6487</v>
      </c>
      <c r="E6479">
        <v>12684.3</v>
      </c>
      <c r="F6479">
        <v>167704</v>
      </c>
      <c r="G6479" t="s">
        <v>6488</v>
      </c>
      <c r="H6479">
        <v>12732.6</v>
      </c>
      <c r="I6479">
        <v>-48.300000000001091</v>
      </c>
      <c r="J6479">
        <f t="shared" si="101"/>
        <v>32197.49999999992</v>
      </c>
      <c r="K6479" t="b">
        <v>0</v>
      </c>
      <c r="L6479" t="b">
        <v>0</v>
      </c>
    </row>
    <row r="6480" spans="1:12" x14ac:dyDescent="0.2">
      <c r="A6480" s="1">
        <v>6478</v>
      </c>
      <c r="B6480">
        <v>1</v>
      </c>
      <c r="C6480">
        <v>167704</v>
      </c>
      <c r="D6480" t="s">
        <v>6488</v>
      </c>
      <c r="E6480">
        <v>12732.6</v>
      </c>
      <c r="F6480">
        <v>167874</v>
      </c>
      <c r="G6480" t="s">
        <v>13155</v>
      </c>
      <c r="H6480">
        <v>12774.1</v>
      </c>
      <c r="I6480">
        <v>41.5</v>
      </c>
      <c r="J6480">
        <f t="shared" si="101"/>
        <v>32238.99999999992</v>
      </c>
      <c r="K6480" t="b">
        <v>0</v>
      </c>
      <c r="L6480" t="b">
        <v>1</v>
      </c>
    </row>
    <row r="6481" spans="1:12" x14ac:dyDescent="0.2">
      <c r="A6481" s="1">
        <v>6479</v>
      </c>
      <c r="B6481">
        <v>1</v>
      </c>
      <c r="C6481">
        <v>167891</v>
      </c>
      <c r="D6481" t="s">
        <v>6489</v>
      </c>
      <c r="E6481">
        <v>12789.9</v>
      </c>
      <c r="F6481">
        <v>167951</v>
      </c>
      <c r="G6481" t="s">
        <v>13157</v>
      </c>
      <c r="H6481">
        <v>12699.8</v>
      </c>
      <c r="I6481">
        <v>-90.100000000000364</v>
      </c>
      <c r="J6481">
        <f t="shared" si="101"/>
        <v>32148.899999999921</v>
      </c>
      <c r="K6481" t="b">
        <v>0</v>
      </c>
      <c r="L6481" t="b">
        <v>1</v>
      </c>
    </row>
    <row r="6482" spans="1:12" x14ac:dyDescent="0.2">
      <c r="A6482" s="1">
        <v>6480</v>
      </c>
      <c r="B6482">
        <v>-1</v>
      </c>
      <c r="C6482">
        <v>167919</v>
      </c>
      <c r="D6482" t="s">
        <v>6490</v>
      </c>
      <c r="E6482">
        <v>12777.2</v>
      </c>
      <c r="F6482">
        <v>168116</v>
      </c>
      <c r="G6482" t="s">
        <v>13158</v>
      </c>
      <c r="H6482">
        <v>12586.8</v>
      </c>
      <c r="I6482">
        <v>190.40000000000151</v>
      </c>
      <c r="J6482">
        <f t="shared" si="101"/>
        <v>32339.299999999923</v>
      </c>
      <c r="K6482" t="b">
        <v>0</v>
      </c>
      <c r="L6482" t="b">
        <v>1</v>
      </c>
    </row>
    <row r="6483" spans="1:12" x14ac:dyDescent="0.2">
      <c r="A6483" s="1">
        <v>6481</v>
      </c>
      <c r="B6483">
        <v>1</v>
      </c>
      <c r="C6483">
        <v>167930</v>
      </c>
      <c r="D6483" t="s">
        <v>6491</v>
      </c>
      <c r="E6483">
        <v>12789.3</v>
      </c>
      <c r="F6483">
        <v>167951</v>
      </c>
      <c r="G6483" t="s">
        <v>13157</v>
      </c>
      <c r="H6483">
        <v>12699.8</v>
      </c>
      <c r="I6483">
        <v>-89.5</v>
      </c>
      <c r="J6483">
        <f t="shared" si="101"/>
        <v>32249.799999999923</v>
      </c>
      <c r="K6483" t="b">
        <v>0</v>
      </c>
      <c r="L6483" t="b">
        <v>1</v>
      </c>
    </row>
    <row r="6484" spans="1:12" x14ac:dyDescent="0.2">
      <c r="A6484" s="1">
        <v>6482</v>
      </c>
      <c r="B6484">
        <v>-1</v>
      </c>
      <c r="C6484">
        <v>167946</v>
      </c>
      <c r="D6484" t="s">
        <v>6492</v>
      </c>
      <c r="E6484">
        <v>12784.4</v>
      </c>
      <c r="F6484">
        <v>168116</v>
      </c>
      <c r="G6484" t="s">
        <v>13158</v>
      </c>
      <c r="H6484">
        <v>12586.8</v>
      </c>
      <c r="I6484">
        <v>197.60000000000039</v>
      </c>
      <c r="J6484">
        <f t="shared" si="101"/>
        <v>32447.399999999925</v>
      </c>
      <c r="K6484" t="b">
        <v>0</v>
      </c>
      <c r="L6484" t="b">
        <v>1</v>
      </c>
    </row>
    <row r="6485" spans="1:12" x14ac:dyDescent="0.2">
      <c r="A6485" s="1">
        <v>6483</v>
      </c>
      <c r="B6485">
        <v>1</v>
      </c>
      <c r="C6485">
        <v>167962</v>
      </c>
      <c r="D6485" t="s">
        <v>6493</v>
      </c>
      <c r="E6485">
        <v>12746</v>
      </c>
      <c r="F6485">
        <v>168029</v>
      </c>
      <c r="G6485" t="s">
        <v>13159</v>
      </c>
      <c r="H6485">
        <v>12651.2</v>
      </c>
      <c r="I6485">
        <v>-94.799999999999272</v>
      </c>
      <c r="J6485">
        <f t="shared" si="101"/>
        <v>32352.599999999926</v>
      </c>
      <c r="K6485" t="b">
        <v>0</v>
      </c>
      <c r="L6485" t="b">
        <v>1</v>
      </c>
    </row>
    <row r="6486" spans="1:12" x14ac:dyDescent="0.2">
      <c r="A6486" s="1">
        <v>6484</v>
      </c>
      <c r="B6486">
        <v>-1</v>
      </c>
      <c r="C6486">
        <v>168014</v>
      </c>
      <c r="D6486" t="s">
        <v>6494</v>
      </c>
      <c r="E6486">
        <v>12728</v>
      </c>
      <c r="F6486">
        <v>168116</v>
      </c>
      <c r="G6486" t="s">
        <v>13158</v>
      </c>
      <c r="H6486">
        <v>12586.8</v>
      </c>
      <c r="I6486">
        <v>141.2000000000007</v>
      </c>
      <c r="J6486">
        <f t="shared" si="101"/>
        <v>32493.799999999927</v>
      </c>
      <c r="K6486" t="b">
        <v>0</v>
      </c>
      <c r="L6486" t="b">
        <v>1</v>
      </c>
    </row>
    <row r="6487" spans="1:12" x14ac:dyDescent="0.2">
      <c r="A6487" s="1">
        <v>6485</v>
      </c>
      <c r="B6487">
        <v>1</v>
      </c>
      <c r="C6487">
        <v>168020</v>
      </c>
      <c r="D6487" t="s">
        <v>6495</v>
      </c>
      <c r="E6487">
        <v>12731.2</v>
      </c>
      <c r="F6487">
        <v>168022</v>
      </c>
      <c r="G6487" t="s">
        <v>6496</v>
      </c>
      <c r="H6487">
        <v>12697.7</v>
      </c>
      <c r="I6487">
        <v>-33.5</v>
      </c>
      <c r="J6487">
        <f t="shared" si="101"/>
        <v>32460.299999999927</v>
      </c>
      <c r="K6487" t="b">
        <v>0</v>
      </c>
      <c r="L6487" t="b">
        <v>0</v>
      </c>
    </row>
    <row r="6488" spans="1:12" x14ac:dyDescent="0.2">
      <c r="A6488" s="1">
        <v>6486</v>
      </c>
      <c r="B6488">
        <v>-1</v>
      </c>
      <c r="C6488">
        <v>168022</v>
      </c>
      <c r="D6488" t="s">
        <v>6496</v>
      </c>
      <c r="E6488">
        <v>12697.7</v>
      </c>
      <c r="F6488">
        <v>168116</v>
      </c>
      <c r="G6488" t="s">
        <v>13158</v>
      </c>
      <c r="H6488">
        <v>12586.8</v>
      </c>
      <c r="I6488">
        <v>110.9000000000015</v>
      </c>
      <c r="J6488">
        <f t="shared" si="101"/>
        <v>32571.199999999928</v>
      </c>
      <c r="K6488" t="b">
        <v>0</v>
      </c>
      <c r="L6488" t="b">
        <v>1</v>
      </c>
    </row>
    <row r="6489" spans="1:12" x14ac:dyDescent="0.2">
      <c r="A6489" s="1">
        <v>6487</v>
      </c>
      <c r="B6489">
        <v>1</v>
      </c>
      <c r="C6489">
        <v>168038</v>
      </c>
      <c r="D6489" t="s">
        <v>6497</v>
      </c>
      <c r="E6489">
        <v>12686.1</v>
      </c>
      <c r="F6489">
        <v>168057</v>
      </c>
      <c r="G6489" t="s">
        <v>13160</v>
      </c>
      <c r="H6489">
        <v>12630.8</v>
      </c>
      <c r="I6489">
        <v>-55.300000000001091</v>
      </c>
      <c r="J6489">
        <f t="shared" si="101"/>
        <v>32515.899999999929</v>
      </c>
      <c r="K6489" t="b">
        <v>0</v>
      </c>
      <c r="L6489" t="b">
        <v>1</v>
      </c>
    </row>
    <row r="6490" spans="1:12" x14ac:dyDescent="0.2">
      <c r="A6490" s="1">
        <v>6488</v>
      </c>
      <c r="B6490">
        <v>-1</v>
      </c>
      <c r="C6490">
        <v>168050</v>
      </c>
      <c r="D6490" t="s">
        <v>6498</v>
      </c>
      <c r="E6490">
        <v>12690.9</v>
      </c>
      <c r="F6490">
        <v>168116</v>
      </c>
      <c r="G6490" t="s">
        <v>13158</v>
      </c>
      <c r="H6490">
        <v>12586.8</v>
      </c>
      <c r="I6490">
        <v>104.10000000000041</v>
      </c>
      <c r="J6490">
        <f t="shared" si="101"/>
        <v>32619.999999999931</v>
      </c>
      <c r="K6490" t="b">
        <v>0</v>
      </c>
      <c r="L6490" t="b">
        <v>1</v>
      </c>
    </row>
    <row r="6491" spans="1:12" x14ac:dyDescent="0.2">
      <c r="A6491" s="1">
        <v>6489</v>
      </c>
      <c r="B6491">
        <v>1</v>
      </c>
      <c r="C6491">
        <v>168070</v>
      </c>
      <c r="D6491" t="s">
        <v>6499</v>
      </c>
      <c r="E6491">
        <v>12674.2</v>
      </c>
      <c r="F6491">
        <v>168104</v>
      </c>
      <c r="G6491" t="s">
        <v>6502</v>
      </c>
      <c r="H6491">
        <v>12578.8</v>
      </c>
      <c r="I6491">
        <v>-95.400000000001455</v>
      </c>
      <c r="J6491">
        <f t="shared" si="101"/>
        <v>32524.599999999929</v>
      </c>
      <c r="K6491" t="b">
        <v>0</v>
      </c>
      <c r="L6491" t="b">
        <v>1</v>
      </c>
    </row>
    <row r="6492" spans="1:12" x14ac:dyDescent="0.2">
      <c r="A6492" s="1">
        <v>6490</v>
      </c>
      <c r="B6492">
        <v>-1</v>
      </c>
      <c r="C6492">
        <v>168086</v>
      </c>
      <c r="D6492" t="s">
        <v>6500</v>
      </c>
      <c r="E6492">
        <v>12649.8</v>
      </c>
      <c r="F6492">
        <v>168116</v>
      </c>
      <c r="G6492" t="s">
        <v>13158</v>
      </c>
      <c r="H6492">
        <v>12586.8</v>
      </c>
      <c r="I6492">
        <v>63</v>
      </c>
      <c r="J6492">
        <f t="shared" si="101"/>
        <v>32587.599999999929</v>
      </c>
      <c r="K6492" t="b">
        <v>0</v>
      </c>
      <c r="L6492" t="b">
        <v>1</v>
      </c>
    </row>
    <row r="6493" spans="1:12" x14ac:dyDescent="0.2">
      <c r="A6493" s="1">
        <v>6491</v>
      </c>
      <c r="B6493">
        <v>1</v>
      </c>
      <c r="C6493">
        <v>168100</v>
      </c>
      <c r="D6493" t="s">
        <v>6501</v>
      </c>
      <c r="E6493">
        <v>12663.6</v>
      </c>
      <c r="F6493">
        <v>168105</v>
      </c>
      <c r="G6493" t="s">
        <v>13161</v>
      </c>
      <c r="H6493">
        <v>12558.1</v>
      </c>
      <c r="I6493">
        <v>-105.5</v>
      </c>
      <c r="J6493">
        <f t="shared" si="101"/>
        <v>32482.099999999929</v>
      </c>
      <c r="K6493" t="b">
        <v>0</v>
      </c>
      <c r="L6493" t="b">
        <v>1</v>
      </c>
    </row>
    <row r="6494" spans="1:12" x14ac:dyDescent="0.2">
      <c r="A6494" s="1">
        <v>6492</v>
      </c>
      <c r="B6494">
        <v>-1</v>
      </c>
      <c r="C6494">
        <v>168104</v>
      </c>
      <c r="D6494" t="s">
        <v>6502</v>
      </c>
      <c r="E6494">
        <v>12578.8</v>
      </c>
      <c r="F6494">
        <v>168116</v>
      </c>
      <c r="G6494" t="s">
        <v>13158</v>
      </c>
      <c r="H6494">
        <v>12586.8</v>
      </c>
      <c r="I6494">
        <v>-8</v>
      </c>
      <c r="J6494">
        <f t="shared" si="101"/>
        <v>32474.099999999929</v>
      </c>
      <c r="K6494" t="b">
        <v>0</v>
      </c>
      <c r="L6494" t="b">
        <v>1</v>
      </c>
    </row>
    <row r="6495" spans="1:12" x14ac:dyDescent="0.2">
      <c r="A6495" s="1">
        <v>6493</v>
      </c>
      <c r="B6495">
        <v>1</v>
      </c>
      <c r="C6495">
        <v>168113</v>
      </c>
      <c r="D6495" t="s">
        <v>6503</v>
      </c>
      <c r="E6495">
        <v>12548.3</v>
      </c>
      <c r="F6495">
        <v>168167</v>
      </c>
      <c r="G6495" t="s">
        <v>13162</v>
      </c>
      <c r="H6495">
        <v>12645.9</v>
      </c>
      <c r="I6495">
        <v>97.600000000000364</v>
      </c>
      <c r="J6495">
        <f t="shared" si="101"/>
        <v>32571.699999999932</v>
      </c>
      <c r="K6495" t="b">
        <v>0</v>
      </c>
      <c r="L6495" t="b">
        <v>1</v>
      </c>
    </row>
    <row r="6496" spans="1:12" x14ac:dyDescent="0.2">
      <c r="A6496" s="1">
        <v>6494</v>
      </c>
      <c r="B6496">
        <v>-1</v>
      </c>
      <c r="C6496">
        <v>168124</v>
      </c>
      <c r="D6496" t="s">
        <v>6504</v>
      </c>
      <c r="E6496">
        <v>12576.8</v>
      </c>
      <c r="F6496">
        <v>168131</v>
      </c>
      <c r="G6496" t="s">
        <v>6505</v>
      </c>
      <c r="H6496">
        <v>12662.8</v>
      </c>
      <c r="I6496">
        <v>-86</v>
      </c>
      <c r="J6496">
        <f t="shared" si="101"/>
        <v>32485.699999999932</v>
      </c>
      <c r="K6496" t="b">
        <v>0</v>
      </c>
      <c r="L6496" t="b">
        <v>0</v>
      </c>
    </row>
    <row r="6497" spans="1:12" x14ac:dyDescent="0.2">
      <c r="A6497" s="1">
        <v>6495</v>
      </c>
      <c r="B6497">
        <v>1</v>
      </c>
      <c r="C6497">
        <v>168131</v>
      </c>
      <c r="D6497" t="s">
        <v>6505</v>
      </c>
      <c r="E6497">
        <v>12662.8</v>
      </c>
      <c r="F6497">
        <v>168167</v>
      </c>
      <c r="G6497" t="s">
        <v>13162</v>
      </c>
      <c r="H6497">
        <v>12645.9</v>
      </c>
      <c r="I6497">
        <v>-16.89999999999964</v>
      </c>
      <c r="J6497">
        <f t="shared" si="101"/>
        <v>32468.79999999993</v>
      </c>
      <c r="K6497" t="b">
        <v>0</v>
      </c>
      <c r="L6497" t="b">
        <v>1</v>
      </c>
    </row>
    <row r="6498" spans="1:12" x14ac:dyDescent="0.2">
      <c r="A6498" s="1">
        <v>6496</v>
      </c>
      <c r="B6498">
        <v>-1</v>
      </c>
      <c r="C6498">
        <v>168166</v>
      </c>
      <c r="D6498" t="s">
        <v>6506</v>
      </c>
      <c r="E6498">
        <v>12678.3</v>
      </c>
      <c r="F6498">
        <v>168176</v>
      </c>
      <c r="G6498" t="s">
        <v>13163</v>
      </c>
      <c r="H6498">
        <v>12735.4</v>
      </c>
      <c r="I6498">
        <v>-57.100000000000357</v>
      </c>
      <c r="J6498">
        <f t="shared" si="101"/>
        <v>32411.699999999932</v>
      </c>
      <c r="K6498" t="b">
        <v>0</v>
      </c>
      <c r="L6498" t="b">
        <v>1</v>
      </c>
    </row>
    <row r="6499" spans="1:12" x14ac:dyDescent="0.2">
      <c r="A6499" s="1">
        <v>6497</v>
      </c>
      <c r="B6499">
        <v>1</v>
      </c>
      <c r="C6499">
        <v>168174</v>
      </c>
      <c r="D6499" t="s">
        <v>6507</v>
      </c>
      <c r="E6499">
        <v>12701.6</v>
      </c>
      <c r="F6499">
        <v>168284</v>
      </c>
      <c r="G6499" t="s">
        <v>13164</v>
      </c>
      <c r="H6499">
        <v>12628.6</v>
      </c>
      <c r="I6499">
        <v>-73</v>
      </c>
      <c r="J6499">
        <f t="shared" si="101"/>
        <v>32338.699999999932</v>
      </c>
      <c r="K6499" t="b">
        <v>0</v>
      </c>
      <c r="L6499" t="b">
        <v>1</v>
      </c>
    </row>
    <row r="6500" spans="1:12" x14ac:dyDescent="0.2">
      <c r="A6500" s="1">
        <v>6498</v>
      </c>
      <c r="B6500">
        <v>-1</v>
      </c>
      <c r="C6500">
        <v>168180</v>
      </c>
      <c r="D6500" t="s">
        <v>6508</v>
      </c>
      <c r="E6500">
        <v>12668.2</v>
      </c>
      <c r="F6500">
        <v>168364</v>
      </c>
      <c r="G6500" t="s">
        <v>13165</v>
      </c>
      <c r="H6500">
        <v>12687.2</v>
      </c>
      <c r="I6500">
        <v>-19</v>
      </c>
      <c r="J6500">
        <f t="shared" si="101"/>
        <v>32319.699999999932</v>
      </c>
      <c r="K6500" t="b">
        <v>0</v>
      </c>
      <c r="L6500" t="b">
        <v>1</v>
      </c>
    </row>
    <row r="6501" spans="1:12" x14ac:dyDescent="0.2">
      <c r="A6501" s="1">
        <v>6499</v>
      </c>
      <c r="B6501">
        <v>1</v>
      </c>
      <c r="C6501">
        <v>168219</v>
      </c>
      <c r="D6501" t="s">
        <v>6509</v>
      </c>
      <c r="E6501">
        <v>12709.5</v>
      </c>
      <c r="F6501">
        <v>168287</v>
      </c>
      <c r="G6501" t="s">
        <v>13166</v>
      </c>
      <c r="H6501">
        <v>12616</v>
      </c>
      <c r="I6501">
        <v>-93.5</v>
      </c>
      <c r="J6501">
        <f t="shared" si="101"/>
        <v>32226.199999999932</v>
      </c>
      <c r="K6501" t="b">
        <v>0</v>
      </c>
      <c r="L6501" t="b">
        <v>1</v>
      </c>
    </row>
    <row r="6502" spans="1:12" x14ac:dyDescent="0.2">
      <c r="A6502" s="1">
        <v>6500</v>
      </c>
      <c r="B6502">
        <v>-1</v>
      </c>
      <c r="C6502">
        <v>168251</v>
      </c>
      <c r="D6502" t="s">
        <v>6510</v>
      </c>
      <c r="E6502">
        <v>12695</v>
      </c>
      <c r="F6502">
        <v>168364</v>
      </c>
      <c r="G6502" t="s">
        <v>13165</v>
      </c>
      <c r="H6502">
        <v>12687.2</v>
      </c>
      <c r="I6502">
        <v>7.7999999999992724</v>
      </c>
      <c r="J6502">
        <f t="shared" si="101"/>
        <v>32233.999999999931</v>
      </c>
      <c r="K6502" t="b">
        <v>0</v>
      </c>
      <c r="L6502" t="b">
        <v>1</v>
      </c>
    </row>
    <row r="6503" spans="1:12" x14ac:dyDescent="0.2">
      <c r="A6503" s="1">
        <v>6501</v>
      </c>
      <c r="B6503">
        <v>1</v>
      </c>
      <c r="C6503">
        <v>168263</v>
      </c>
      <c r="D6503" t="s">
        <v>6511</v>
      </c>
      <c r="E6503">
        <v>12682.4</v>
      </c>
      <c r="F6503">
        <v>168267</v>
      </c>
      <c r="G6503" t="s">
        <v>6512</v>
      </c>
      <c r="H6503">
        <v>12656.2</v>
      </c>
      <c r="I6503">
        <v>-26.199999999998909</v>
      </c>
      <c r="J6503">
        <f t="shared" si="101"/>
        <v>32207.79999999993</v>
      </c>
      <c r="K6503" t="b">
        <v>0</v>
      </c>
      <c r="L6503" t="b">
        <v>0</v>
      </c>
    </row>
    <row r="6504" spans="1:12" x14ac:dyDescent="0.2">
      <c r="A6504" s="1">
        <v>6502</v>
      </c>
      <c r="B6504">
        <v>-1</v>
      </c>
      <c r="C6504">
        <v>168267</v>
      </c>
      <c r="D6504" t="s">
        <v>6512</v>
      </c>
      <c r="E6504">
        <v>12656.2</v>
      </c>
      <c r="F6504">
        <v>168364</v>
      </c>
      <c r="G6504" t="s">
        <v>13165</v>
      </c>
      <c r="H6504">
        <v>12687.2</v>
      </c>
      <c r="I6504">
        <v>-31</v>
      </c>
      <c r="J6504">
        <f t="shared" si="101"/>
        <v>32176.79999999993</v>
      </c>
      <c r="K6504" t="b">
        <v>0</v>
      </c>
      <c r="L6504" t="b">
        <v>1</v>
      </c>
    </row>
    <row r="6505" spans="1:12" x14ac:dyDescent="0.2">
      <c r="A6505" s="1">
        <v>6503</v>
      </c>
      <c r="B6505">
        <v>1</v>
      </c>
      <c r="C6505">
        <v>168277</v>
      </c>
      <c r="D6505" t="s">
        <v>6513</v>
      </c>
      <c r="E6505">
        <v>12675.9</v>
      </c>
      <c r="F6505">
        <v>168387</v>
      </c>
      <c r="G6505" t="s">
        <v>6520</v>
      </c>
      <c r="H6505">
        <v>12707.2</v>
      </c>
      <c r="I6505">
        <v>31.300000000001091</v>
      </c>
      <c r="J6505">
        <f t="shared" si="101"/>
        <v>32208.099999999933</v>
      </c>
      <c r="K6505" t="b">
        <v>0</v>
      </c>
      <c r="L6505" t="b">
        <v>1</v>
      </c>
    </row>
    <row r="6506" spans="1:12" x14ac:dyDescent="0.2">
      <c r="A6506" s="1">
        <v>6504</v>
      </c>
      <c r="B6506">
        <v>-1</v>
      </c>
      <c r="C6506">
        <v>168282</v>
      </c>
      <c r="D6506" t="s">
        <v>6514</v>
      </c>
      <c r="E6506">
        <v>12659.8</v>
      </c>
      <c r="F6506">
        <v>168364</v>
      </c>
      <c r="G6506" t="s">
        <v>13165</v>
      </c>
      <c r="H6506">
        <v>12687.2</v>
      </c>
      <c r="I6506">
        <v>-27.400000000001459</v>
      </c>
      <c r="J6506">
        <f t="shared" si="101"/>
        <v>32180.699999999932</v>
      </c>
      <c r="K6506" t="b">
        <v>0</v>
      </c>
      <c r="L6506" t="b">
        <v>1</v>
      </c>
    </row>
    <row r="6507" spans="1:12" x14ac:dyDescent="0.2">
      <c r="A6507" s="1">
        <v>6505</v>
      </c>
      <c r="B6507">
        <v>1</v>
      </c>
      <c r="C6507">
        <v>168291</v>
      </c>
      <c r="D6507" t="s">
        <v>6515</v>
      </c>
      <c r="E6507">
        <v>12646.9</v>
      </c>
      <c r="F6507">
        <v>168387</v>
      </c>
      <c r="G6507" t="s">
        <v>6520</v>
      </c>
      <c r="H6507">
        <v>12707.2</v>
      </c>
      <c r="I6507">
        <v>60.300000000001091</v>
      </c>
      <c r="J6507">
        <f t="shared" si="101"/>
        <v>32240.999999999935</v>
      </c>
      <c r="K6507" t="b">
        <v>0</v>
      </c>
      <c r="L6507" t="b">
        <v>1</v>
      </c>
    </row>
    <row r="6508" spans="1:12" x14ac:dyDescent="0.2">
      <c r="A6508" s="1">
        <v>6506</v>
      </c>
      <c r="B6508">
        <v>-1</v>
      </c>
      <c r="C6508">
        <v>168313</v>
      </c>
      <c r="D6508" t="s">
        <v>6516</v>
      </c>
      <c r="E6508">
        <v>12639.3</v>
      </c>
      <c r="F6508">
        <v>168364</v>
      </c>
      <c r="G6508" t="s">
        <v>13165</v>
      </c>
      <c r="H6508">
        <v>12687.2</v>
      </c>
      <c r="I6508">
        <v>-47.900000000001462</v>
      </c>
      <c r="J6508">
        <f t="shared" si="101"/>
        <v>32193.099999999933</v>
      </c>
      <c r="K6508" t="b">
        <v>0</v>
      </c>
      <c r="L6508" t="b">
        <v>1</v>
      </c>
    </row>
    <row r="6509" spans="1:12" x14ac:dyDescent="0.2">
      <c r="A6509" s="1">
        <v>6507</v>
      </c>
      <c r="B6509">
        <v>1</v>
      </c>
      <c r="C6509">
        <v>168323</v>
      </c>
      <c r="D6509" t="s">
        <v>6517</v>
      </c>
      <c r="E6509">
        <v>12627.8</v>
      </c>
      <c r="F6509">
        <v>168387</v>
      </c>
      <c r="G6509" t="s">
        <v>6520</v>
      </c>
      <c r="H6509">
        <v>12707.2</v>
      </c>
      <c r="I6509">
        <v>79.400000000001455</v>
      </c>
      <c r="J6509">
        <f t="shared" si="101"/>
        <v>32272.499999999935</v>
      </c>
      <c r="K6509" t="b">
        <v>0</v>
      </c>
      <c r="L6509" t="b">
        <v>1</v>
      </c>
    </row>
    <row r="6510" spans="1:12" x14ac:dyDescent="0.2">
      <c r="A6510" s="1">
        <v>6508</v>
      </c>
      <c r="B6510">
        <v>-1</v>
      </c>
      <c r="C6510">
        <v>168348</v>
      </c>
      <c r="D6510" t="s">
        <v>6518</v>
      </c>
      <c r="E6510">
        <v>12609.1</v>
      </c>
      <c r="F6510">
        <v>168356</v>
      </c>
      <c r="G6510" t="s">
        <v>6519</v>
      </c>
      <c r="H6510">
        <v>12649.5</v>
      </c>
      <c r="I6510">
        <v>-40.399999999999643</v>
      </c>
      <c r="J6510">
        <f t="shared" si="101"/>
        <v>32232.099999999933</v>
      </c>
      <c r="K6510" t="b">
        <v>0</v>
      </c>
      <c r="L6510" t="b">
        <v>0</v>
      </c>
    </row>
    <row r="6511" spans="1:12" x14ac:dyDescent="0.2">
      <c r="A6511" s="1">
        <v>6509</v>
      </c>
      <c r="B6511">
        <v>1</v>
      </c>
      <c r="C6511">
        <v>168356</v>
      </c>
      <c r="D6511" t="s">
        <v>6519</v>
      </c>
      <c r="E6511">
        <v>12649.5</v>
      </c>
      <c r="F6511">
        <v>168387</v>
      </c>
      <c r="G6511" t="s">
        <v>6520</v>
      </c>
      <c r="H6511">
        <v>12707.2</v>
      </c>
      <c r="I6511">
        <v>57.700000000000728</v>
      </c>
      <c r="J6511">
        <f t="shared" si="101"/>
        <v>32289.799999999934</v>
      </c>
      <c r="K6511" t="b">
        <v>0</v>
      </c>
      <c r="L6511" t="b">
        <v>1</v>
      </c>
    </row>
    <row r="6512" spans="1:12" x14ac:dyDescent="0.2">
      <c r="A6512" s="1">
        <v>6510</v>
      </c>
      <c r="B6512">
        <v>-1</v>
      </c>
      <c r="C6512">
        <v>168387</v>
      </c>
      <c r="D6512" t="s">
        <v>6520</v>
      </c>
      <c r="E6512">
        <v>12707.2</v>
      </c>
      <c r="F6512">
        <v>168436</v>
      </c>
      <c r="G6512" t="s">
        <v>13167</v>
      </c>
      <c r="H6512">
        <v>12571</v>
      </c>
      <c r="I6512">
        <v>136.2000000000007</v>
      </c>
      <c r="J6512">
        <f t="shared" si="101"/>
        <v>32425.999999999935</v>
      </c>
      <c r="K6512" t="b">
        <v>0</v>
      </c>
      <c r="L6512" t="b">
        <v>1</v>
      </c>
    </row>
    <row r="6513" spans="1:12" x14ac:dyDescent="0.2">
      <c r="A6513" s="1">
        <v>6511</v>
      </c>
      <c r="B6513">
        <v>1</v>
      </c>
      <c r="C6513">
        <v>168396</v>
      </c>
      <c r="D6513" t="s">
        <v>6521</v>
      </c>
      <c r="E6513">
        <v>12646.9</v>
      </c>
      <c r="F6513">
        <v>168401</v>
      </c>
      <c r="G6513" t="s">
        <v>6522</v>
      </c>
      <c r="H6513">
        <v>12570.1</v>
      </c>
      <c r="I6513">
        <v>-76.799999999999272</v>
      </c>
      <c r="J6513">
        <f t="shared" si="101"/>
        <v>32349.199999999935</v>
      </c>
      <c r="K6513" t="b">
        <v>0</v>
      </c>
      <c r="L6513" t="b">
        <v>0</v>
      </c>
    </row>
    <row r="6514" spans="1:12" x14ac:dyDescent="0.2">
      <c r="A6514" s="1">
        <v>6512</v>
      </c>
      <c r="B6514">
        <v>-1</v>
      </c>
      <c r="C6514">
        <v>168401</v>
      </c>
      <c r="D6514" t="s">
        <v>6522</v>
      </c>
      <c r="E6514">
        <v>12570.1</v>
      </c>
      <c r="F6514">
        <v>168436</v>
      </c>
      <c r="G6514" t="s">
        <v>13167</v>
      </c>
      <c r="H6514">
        <v>12571</v>
      </c>
      <c r="I6514">
        <v>-0.8999999999996362</v>
      </c>
      <c r="J6514">
        <f t="shared" si="101"/>
        <v>32348.299999999937</v>
      </c>
      <c r="K6514" t="b">
        <v>0</v>
      </c>
      <c r="L6514" t="b">
        <v>1</v>
      </c>
    </row>
    <row r="6515" spans="1:12" x14ac:dyDescent="0.2">
      <c r="A6515" s="1">
        <v>6513</v>
      </c>
      <c r="B6515">
        <v>1</v>
      </c>
      <c r="C6515">
        <v>168434</v>
      </c>
      <c r="D6515" t="s">
        <v>6523</v>
      </c>
      <c r="E6515">
        <v>12561.6</v>
      </c>
      <c r="F6515">
        <v>168457</v>
      </c>
      <c r="G6515" t="s">
        <v>13168</v>
      </c>
      <c r="H6515">
        <v>12548.5</v>
      </c>
      <c r="I6515">
        <v>-13.10000000000036</v>
      </c>
      <c r="J6515">
        <f t="shared" si="101"/>
        <v>32335.199999999939</v>
      </c>
      <c r="K6515" t="b">
        <v>0</v>
      </c>
      <c r="L6515" t="b">
        <v>1</v>
      </c>
    </row>
    <row r="6516" spans="1:12" x14ac:dyDescent="0.2">
      <c r="A6516" s="1">
        <v>6514</v>
      </c>
      <c r="B6516">
        <v>-1</v>
      </c>
      <c r="C6516">
        <v>168456</v>
      </c>
      <c r="D6516" t="s">
        <v>6524</v>
      </c>
      <c r="E6516">
        <v>12574.3</v>
      </c>
      <c r="F6516">
        <v>168583</v>
      </c>
      <c r="G6516" t="s">
        <v>13169</v>
      </c>
      <c r="H6516">
        <v>12614.9</v>
      </c>
      <c r="I6516">
        <v>-40.600000000000357</v>
      </c>
      <c r="J6516">
        <f t="shared" si="101"/>
        <v>32294.59999999994</v>
      </c>
      <c r="K6516" t="b">
        <v>0</v>
      </c>
      <c r="L6516" t="b">
        <v>1</v>
      </c>
    </row>
    <row r="6517" spans="1:12" x14ac:dyDescent="0.2">
      <c r="A6517" s="1">
        <v>6515</v>
      </c>
      <c r="B6517">
        <v>1</v>
      </c>
      <c r="C6517">
        <v>168497</v>
      </c>
      <c r="D6517" t="s">
        <v>6525</v>
      </c>
      <c r="E6517">
        <v>12550.1</v>
      </c>
      <c r="F6517">
        <v>168650</v>
      </c>
      <c r="G6517" t="s">
        <v>13170</v>
      </c>
      <c r="H6517">
        <v>12534.9</v>
      </c>
      <c r="I6517">
        <v>-15.200000000000729</v>
      </c>
      <c r="J6517">
        <f t="shared" si="101"/>
        <v>32279.39999999994</v>
      </c>
      <c r="K6517" t="b">
        <v>0</v>
      </c>
      <c r="L6517" t="b">
        <v>1</v>
      </c>
    </row>
    <row r="6518" spans="1:12" x14ac:dyDescent="0.2">
      <c r="A6518" s="1">
        <v>6516</v>
      </c>
      <c r="B6518">
        <v>-1</v>
      </c>
      <c r="C6518">
        <v>168514</v>
      </c>
      <c r="D6518" t="s">
        <v>6526</v>
      </c>
      <c r="E6518">
        <v>12558</v>
      </c>
      <c r="F6518">
        <v>168593</v>
      </c>
      <c r="G6518" t="s">
        <v>6533</v>
      </c>
      <c r="H6518">
        <v>12633.3</v>
      </c>
      <c r="I6518">
        <v>-75.299999999999272</v>
      </c>
      <c r="J6518">
        <f t="shared" si="101"/>
        <v>32204.09999999994</v>
      </c>
      <c r="K6518" t="b">
        <v>0</v>
      </c>
      <c r="L6518" t="b">
        <v>1</v>
      </c>
    </row>
    <row r="6519" spans="1:12" x14ac:dyDescent="0.2">
      <c r="A6519" s="1">
        <v>6517</v>
      </c>
      <c r="B6519">
        <v>1</v>
      </c>
      <c r="C6519">
        <v>168520</v>
      </c>
      <c r="D6519" t="s">
        <v>6527</v>
      </c>
      <c r="E6519">
        <v>12565.4</v>
      </c>
      <c r="F6519">
        <v>168650</v>
      </c>
      <c r="G6519" t="s">
        <v>13170</v>
      </c>
      <c r="H6519">
        <v>12534.9</v>
      </c>
      <c r="I6519">
        <v>-30.5</v>
      </c>
      <c r="J6519">
        <f t="shared" si="101"/>
        <v>32173.59999999994</v>
      </c>
      <c r="K6519" t="b">
        <v>0</v>
      </c>
      <c r="L6519" t="b">
        <v>1</v>
      </c>
    </row>
    <row r="6520" spans="1:12" x14ac:dyDescent="0.2">
      <c r="A6520" s="1">
        <v>6518</v>
      </c>
      <c r="B6520">
        <v>-1</v>
      </c>
      <c r="C6520">
        <v>168556</v>
      </c>
      <c r="D6520" t="s">
        <v>6528</v>
      </c>
      <c r="E6520">
        <v>12536.7</v>
      </c>
      <c r="F6520">
        <v>168593</v>
      </c>
      <c r="G6520" t="s">
        <v>6533</v>
      </c>
      <c r="H6520">
        <v>12633.3</v>
      </c>
      <c r="I6520">
        <v>-96.599999999998545</v>
      </c>
      <c r="J6520">
        <f t="shared" si="101"/>
        <v>32076.999999999942</v>
      </c>
      <c r="K6520" t="b">
        <v>0</v>
      </c>
      <c r="L6520" t="b">
        <v>1</v>
      </c>
    </row>
    <row r="6521" spans="1:12" x14ac:dyDescent="0.2">
      <c r="A6521" s="1">
        <v>6519</v>
      </c>
      <c r="B6521">
        <v>1</v>
      </c>
      <c r="C6521">
        <v>168564</v>
      </c>
      <c r="D6521" t="s">
        <v>6529</v>
      </c>
      <c r="E6521">
        <v>12553.3</v>
      </c>
      <c r="F6521">
        <v>168650</v>
      </c>
      <c r="G6521" t="s">
        <v>13170</v>
      </c>
      <c r="H6521">
        <v>12534.9</v>
      </c>
      <c r="I6521">
        <v>-18.39999999999964</v>
      </c>
      <c r="J6521">
        <f t="shared" si="101"/>
        <v>32058.59999999994</v>
      </c>
      <c r="K6521" t="b">
        <v>0</v>
      </c>
      <c r="L6521" t="b">
        <v>1</v>
      </c>
    </row>
    <row r="6522" spans="1:12" x14ac:dyDescent="0.2">
      <c r="A6522" s="1">
        <v>6520</v>
      </c>
      <c r="B6522">
        <v>-1</v>
      </c>
      <c r="C6522">
        <v>168569</v>
      </c>
      <c r="D6522" t="s">
        <v>6530</v>
      </c>
      <c r="E6522">
        <v>12547</v>
      </c>
      <c r="F6522">
        <v>168623</v>
      </c>
      <c r="G6522" t="s">
        <v>6535</v>
      </c>
      <c r="H6522">
        <v>12645.1</v>
      </c>
      <c r="I6522">
        <v>-98.100000000000364</v>
      </c>
      <c r="J6522">
        <f t="shared" si="101"/>
        <v>31960.499999999942</v>
      </c>
      <c r="K6522" t="b">
        <v>0</v>
      </c>
      <c r="L6522" t="b">
        <v>1</v>
      </c>
    </row>
    <row r="6523" spans="1:12" x14ac:dyDescent="0.2">
      <c r="A6523" s="1">
        <v>6521</v>
      </c>
      <c r="B6523">
        <v>1</v>
      </c>
      <c r="C6523">
        <v>168575</v>
      </c>
      <c r="D6523" t="s">
        <v>6531</v>
      </c>
      <c r="E6523">
        <v>12562.3</v>
      </c>
      <c r="F6523">
        <v>168650</v>
      </c>
      <c r="G6523" t="s">
        <v>13170</v>
      </c>
      <c r="H6523">
        <v>12534.9</v>
      </c>
      <c r="I6523">
        <v>-27.39999999999964</v>
      </c>
      <c r="J6523">
        <f t="shared" si="101"/>
        <v>31933.09999999994</v>
      </c>
      <c r="K6523" t="b">
        <v>0</v>
      </c>
      <c r="L6523" t="b">
        <v>1</v>
      </c>
    </row>
    <row r="6524" spans="1:12" x14ac:dyDescent="0.2">
      <c r="A6524" s="1">
        <v>6522</v>
      </c>
      <c r="B6524">
        <v>-1</v>
      </c>
      <c r="C6524">
        <v>168587</v>
      </c>
      <c r="D6524" t="s">
        <v>6532</v>
      </c>
      <c r="E6524">
        <v>12592.1</v>
      </c>
      <c r="F6524">
        <v>168593</v>
      </c>
      <c r="G6524" t="s">
        <v>6533</v>
      </c>
      <c r="H6524">
        <v>12633.3</v>
      </c>
      <c r="I6524">
        <v>-41.199999999998909</v>
      </c>
      <c r="J6524">
        <f t="shared" si="101"/>
        <v>31891.899999999943</v>
      </c>
      <c r="K6524" t="b">
        <v>0</v>
      </c>
      <c r="L6524" t="b">
        <v>0</v>
      </c>
    </row>
    <row r="6525" spans="1:12" x14ac:dyDescent="0.2">
      <c r="A6525" s="1">
        <v>6523</v>
      </c>
      <c r="B6525">
        <v>1</v>
      </c>
      <c r="C6525">
        <v>168593</v>
      </c>
      <c r="D6525" t="s">
        <v>6533</v>
      </c>
      <c r="E6525">
        <v>12633.3</v>
      </c>
      <c r="F6525">
        <v>168650</v>
      </c>
      <c r="G6525" t="s">
        <v>13170</v>
      </c>
      <c r="H6525">
        <v>12534.9</v>
      </c>
      <c r="I6525">
        <v>-98.399999999999636</v>
      </c>
      <c r="J6525">
        <f t="shared" si="101"/>
        <v>31793.499999999942</v>
      </c>
      <c r="K6525" t="b">
        <v>0</v>
      </c>
      <c r="L6525" t="b">
        <v>1</v>
      </c>
    </row>
    <row r="6526" spans="1:12" x14ac:dyDescent="0.2">
      <c r="A6526" s="1">
        <v>6524</v>
      </c>
      <c r="B6526">
        <v>-1</v>
      </c>
      <c r="C6526">
        <v>168618</v>
      </c>
      <c r="D6526" t="s">
        <v>6534</v>
      </c>
      <c r="E6526">
        <v>12607.1</v>
      </c>
      <c r="F6526">
        <v>168664</v>
      </c>
      <c r="G6526" t="s">
        <v>13171</v>
      </c>
      <c r="H6526">
        <v>12613.7</v>
      </c>
      <c r="I6526">
        <v>-6.6000000000003638</v>
      </c>
      <c r="J6526">
        <f t="shared" si="101"/>
        <v>31786.899999999943</v>
      </c>
      <c r="K6526" t="b">
        <v>0</v>
      </c>
      <c r="L6526" t="b">
        <v>1</v>
      </c>
    </row>
    <row r="6527" spans="1:12" x14ac:dyDescent="0.2">
      <c r="A6527" s="1">
        <v>6525</v>
      </c>
      <c r="B6527">
        <v>1</v>
      </c>
      <c r="C6527">
        <v>168623</v>
      </c>
      <c r="D6527" t="s">
        <v>6535</v>
      </c>
      <c r="E6527">
        <v>12645.1</v>
      </c>
      <c r="F6527">
        <v>168650</v>
      </c>
      <c r="G6527" t="s">
        <v>13170</v>
      </c>
      <c r="H6527">
        <v>12534.9</v>
      </c>
      <c r="I6527">
        <v>-110.2000000000007</v>
      </c>
      <c r="J6527">
        <f t="shared" si="101"/>
        <v>31676.699999999943</v>
      </c>
      <c r="K6527" t="b">
        <v>0</v>
      </c>
      <c r="L6527" t="b">
        <v>1</v>
      </c>
    </row>
    <row r="6528" spans="1:12" x14ac:dyDescent="0.2">
      <c r="A6528" s="1">
        <v>6526</v>
      </c>
      <c r="B6528">
        <v>-1</v>
      </c>
      <c r="C6528">
        <v>168629</v>
      </c>
      <c r="D6528" t="s">
        <v>6536</v>
      </c>
      <c r="E6528">
        <v>12615.7</v>
      </c>
      <c r="F6528">
        <v>168664</v>
      </c>
      <c r="G6528" t="s">
        <v>13171</v>
      </c>
      <c r="H6528">
        <v>12613.7</v>
      </c>
      <c r="I6528">
        <v>2</v>
      </c>
      <c r="J6528">
        <f t="shared" si="101"/>
        <v>31678.699999999943</v>
      </c>
      <c r="K6528" t="b">
        <v>0</v>
      </c>
      <c r="L6528" t="b">
        <v>1</v>
      </c>
    </row>
    <row r="6529" spans="1:12" x14ac:dyDescent="0.2">
      <c r="A6529" s="1">
        <v>6527</v>
      </c>
      <c r="B6529">
        <v>1</v>
      </c>
      <c r="C6529">
        <v>168659</v>
      </c>
      <c r="D6529" t="s">
        <v>6537</v>
      </c>
      <c r="E6529">
        <v>12563.7</v>
      </c>
      <c r="F6529">
        <v>168666</v>
      </c>
      <c r="G6529" t="s">
        <v>6538</v>
      </c>
      <c r="H6529">
        <v>12507.6</v>
      </c>
      <c r="I6529">
        <v>-56.100000000000357</v>
      </c>
      <c r="J6529">
        <f t="shared" si="101"/>
        <v>31622.599999999944</v>
      </c>
      <c r="K6529" t="b">
        <v>0</v>
      </c>
      <c r="L6529" t="b">
        <v>1</v>
      </c>
    </row>
    <row r="6530" spans="1:12" x14ac:dyDescent="0.2">
      <c r="A6530" s="1">
        <v>6528</v>
      </c>
      <c r="B6530">
        <v>-1</v>
      </c>
      <c r="C6530">
        <v>168666</v>
      </c>
      <c r="D6530" t="s">
        <v>6538</v>
      </c>
      <c r="E6530">
        <v>12507.6</v>
      </c>
      <c r="F6530">
        <v>168673</v>
      </c>
      <c r="G6530" t="s">
        <v>6539</v>
      </c>
      <c r="H6530">
        <v>12597.9</v>
      </c>
      <c r="I6530">
        <v>-90.299999999999272</v>
      </c>
      <c r="J6530">
        <f t="shared" si="101"/>
        <v>31532.299999999945</v>
      </c>
      <c r="K6530" t="b">
        <v>0</v>
      </c>
      <c r="L6530" t="b">
        <v>0</v>
      </c>
    </row>
    <row r="6531" spans="1:12" x14ac:dyDescent="0.2">
      <c r="A6531" s="1">
        <v>6529</v>
      </c>
      <c r="B6531">
        <v>1</v>
      </c>
      <c r="C6531">
        <v>168673</v>
      </c>
      <c r="D6531" t="s">
        <v>6539</v>
      </c>
      <c r="E6531">
        <v>12597.9</v>
      </c>
      <c r="F6531">
        <v>168859</v>
      </c>
      <c r="G6531" t="s">
        <v>13172</v>
      </c>
      <c r="H6531">
        <v>12836.9</v>
      </c>
      <c r="I6531">
        <v>239</v>
      </c>
      <c r="J6531">
        <f t="shared" si="101"/>
        <v>31771.299999999945</v>
      </c>
      <c r="K6531" t="b">
        <v>0</v>
      </c>
      <c r="L6531" t="b">
        <v>1</v>
      </c>
    </row>
    <row r="6532" spans="1:12" x14ac:dyDescent="0.2">
      <c r="A6532" s="1">
        <v>6530</v>
      </c>
      <c r="B6532">
        <v>-1</v>
      </c>
      <c r="C6532">
        <v>168781</v>
      </c>
      <c r="D6532" t="s">
        <v>6540</v>
      </c>
      <c r="E6532">
        <v>12888.4</v>
      </c>
      <c r="F6532">
        <v>168974</v>
      </c>
      <c r="G6532" t="s">
        <v>13173</v>
      </c>
      <c r="H6532">
        <v>12637.6</v>
      </c>
      <c r="I6532">
        <v>250.7999999999993</v>
      </c>
      <c r="J6532">
        <f t="shared" si="101"/>
        <v>32022.099999999944</v>
      </c>
      <c r="K6532" t="b">
        <v>0</v>
      </c>
      <c r="L6532" t="b">
        <v>1</v>
      </c>
    </row>
    <row r="6533" spans="1:12" x14ac:dyDescent="0.2">
      <c r="A6533" s="1">
        <v>6531</v>
      </c>
      <c r="B6533">
        <v>1</v>
      </c>
      <c r="C6533">
        <v>168824</v>
      </c>
      <c r="D6533" t="s">
        <v>6541</v>
      </c>
      <c r="E6533">
        <v>12903.3</v>
      </c>
      <c r="F6533">
        <v>168828</v>
      </c>
      <c r="G6533" t="s">
        <v>6542</v>
      </c>
      <c r="H6533">
        <v>12889.8</v>
      </c>
      <c r="I6533">
        <v>-13.5</v>
      </c>
      <c r="J6533">
        <f t="shared" ref="J6533:J6596" si="102">I6533+J6532</f>
        <v>32008.599999999944</v>
      </c>
      <c r="K6533" t="b">
        <v>0</v>
      </c>
      <c r="L6533" t="b">
        <v>0</v>
      </c>
    </row>
    <row r="6534" spans="1:12" x14ac:dyDescent="0.2">
      <c r="A6534" s="1">
        <v>6532</v>
      </c>
      <c r="B6534">
        <v>-1</v>
      </c>
      <c r="C6534">
        <v>168828</v>
      </c>
      <c r="D6534" t="s">
        <v>6542</v>
      </c>
      <c r="E6534">
        <v>12889.8</v>
      </c>
      <c r="F6534">
        <v>168974</v>
      </c>
      <c r="G6534" t="s">
        <v>13173</v>
      </c>
      <c r="H6534">
        <v>12637.6</v>
      </c>
      <c r="I6534">
        <v>252.19999999999891</v>
      </c>
      <c r="J6534">
        <f t="shared" si="102"/>
        <v>32260.799999999945</v>
      </c>
      <c r="K6534" t="b">
        <v>0</v>
      </c>
      <c r="L6534" t="b">
        <v>1</v>
      </c>
    </row>
    <row r="6535" spans="1:12" x14ac:dyDescent="0.2">
      <c r="A6535" s="1">
        <v>6533</v>
      </c>
      <c r="B6535">
        <v>1</v>
      </c>
      <c r="C6535">
        <v>168835</v>
      </c>
      <c r="D6535" t="s">
        <v>6543</v>
      </c>
      <c r="E6535">
        <v>12899.3</v>
      </c>
      <c r="F6535">
        <v>168897</v>
      </c>
      <c r="G6535" t="s">
        <v>13174</v>
      </c>
      <c r="H6535">
        <v>12785.3</v>
      </c>
      <c r="I6535">
        <v>-114</v>
      </c>
      <c r="J6535">
        <f t="shared" si="102"/>
        <v>32146.799999999945</v>
      </c>
      <c r="K6535" t="b">
        <v>0</v>
      </c>
      <c r="L6535" t="b">
        <v>1</v>
      </c>
    </row>
    <row r="6536" spans="1:12" x14ac:dyDescent="0.2">
      <c r="A6536" s="1">
        <v>6534</v>
      </c>
      <c r="B6536">
        <v>-1</v>
      </c>
      <c r="C6536">
        <v>168844</v>
      </c>
      <c r="D6536" t="s">
        <v>6544</v>
      </c>
      <c r="E6536">
        <v>12890.7</v>
      </c>
      <c r="F6536">
        <v>168974</v>
      </c>
      <c r="G6536" t="s">
        <v>13173</v>
      </c>
      <c r="H6536">
        <v>12637.6</v>
      </c>
      <c r="I6536">
        <v>253.10000000000039</v>
      </c>
      <c r="J6536">
        <f t="shared" si="102"/>
        <v>32399.899999999947</v>
      </c>
      <c r="K6536" t="b">
        <v>0</v>
      </c>
      <c r="L6536" t="b">
        <v>1</v>
      </c>
    </row>
    <row r="6537" spans="1:12" x14ac:dyDescent="0.2">
      <c r="A6537" s="1">
        <v>6535</v>
      </c>
      <c r="B6537">
        <v>1</v>
      </c>
      <c r="C6537">
        <v>168869</v>
      </c>
      <c r="D6537" t="s">
        <v>6545</v>
      </c>
      <c r="E6537">
        <v>12843.2</v>
      </c>
      <c r="F6537">
        <v>168881</v>
      </c>
      <c r="G6537" t="s">
        <v>6546</v>
      </c>
      <c r="H6537">
        <v>12813.9</v>
      </c>
      <c r="I6537">
        <v>-29.300000000001091</v>
      </c>
      <c r="J6537">
        <f t="shared" si="102"/>
        <v>32370.599999999948</v>
      </c>
      <c r="K6537" t="b">
        <v>0</v>
      </c>
      <c r="L6537" t="b">
        <v>0</v>
      </c>
    </row>
    <row r="6538" spans="1:12" x14ac:dyDescent="0.2">
      <c r="A6538" s="1">
        <v>6536</v>
      </c>
      <c r="B6538">
        <v>-1</v>
      </c>
      <c r="C6538">
        <v>168881</v>
      </c>
      <c r="D6538" t="s">
        <v>6546</v>
      </c>
      <c r="E6538">
        <v>12813.9</v>
      </c>
      <c r="F6538">
        <v>168974</v>
      </c>
      <c r="G6538" t="s">
        <v>13173</v>
      </c>
      <c r="H6538">
        <v>12637.6</v>
      </c>
      <c r="I6538">
        <v>176.2999999999993</v>
      </c>
      <c r="J6538">
        <f t="shared" si="102"/>
        <v>32546.899999999947</v>
      </c>
      <c r="K6538" t="b">
        <v>0</v>
      </c>
      <c r="L6538" t="b">
        <v>1</v>
      </c>
    </row>
    <row r="6539" spans="1:12" x14ac:dyDescent="0.2">
      <c r="A6539" s="1">
        <v>6537</v>
      </c>
      <c r="B6539">
        <v>1</v>
      </c>
      <c r="C6539">
        <v>168916</v>
      </c>
      <c r="D6539" t="s">
        <v>6547</v>
      </c>
      <c r="E6539">
        <v>12756.6</v>
      </c>
      <c r="F6539">
        <v>168931</v>
      </c>
      <c r="G6539" t="s">
        <v>13175</v>
      </c>
      <c r="H6539">
        <v>12670.4</v>
      </c>
      <c r="I6539">
        <v>-86.200000000000728</v>
      </c>
      <c r="J6539">
        <f t="shared" si="102"/>
        <v>32460.699999999946</v>
      </c>
      <c r="K6539" t="b">
        <v>0</v>
      </c>
      <c r="L6539" t="b">
        <v>1</v>
      </c>
    </row>
    <row r="6540" spans="1:12" x14ac:dyDescent="0.2">
      <c r="A6540" s="1">
        <v>6538</v>
      </c>
      <c r="B6540">
        <v>-1</v>
      </c>
      <c r="C6540">
        <v>168921</v>
      </c>
      <c r="D6540" t="s">
        <v>6548</v>
      </c>
      <c r="E6540">
        <v>12718.9</v>
      </c>
      <c r="F6540">
        <v>168974</v>
      </c>
      <c r="G6540" t="s">
        <v>13173</v>
      </c>
      <c r="H6540">
        <v>12637.6</v>
      </c>
      <c r="I6540">
        <v>81.299999999999272</v>
      </c>
      <c r="J6540">
        <f t="shared" si="102"/>
        <v>32541.999999999945</v>
      </c>
      <c r="K6540" t="b">
        <v>0</v>
      </c>
      <c r="L6540" t="b">
        <v>1</v>
      </c>
    </row>
    <row r="6541" spans="1:12" x14ac:dyDescent="0.2">
      <c r="A6541" s="1">
        <v>6539</v>
      </c>
      <c r="B6541">
        <v>1</v>
      </c>
      <c r="C6541">
        <v>168937</v>
      </c>
      <c r="D6541" t="s">
        <v>6549</v>
      </c>
      <c r="E6541">
        <v>12689.7</v>
      </c>
      <c r="F6541">
        <v>168944</v>
      </c>
      <c r="G6541" t="s">
        <v>6550</v>
      </c>
      <c r="H6541">
        <v>12627.9</v>
      </c>
      <c r="I6541">
        <v>-61.800000000001091</v>
      </c>
      <c r="J6541">
        <f t="shared" si="102"/>
        <v>32480.199999999946</v>
      </c>
      <c r="K6541" t="b">
        <v>0</v>
      </c>
      <c r="L6541" t="b">
        <v>0</v>
      </c>
    </row>
    <row r="6542" spans="1:12" x14ac:dyDescent="0.2">
      <c r="A6542" s="1">
        <v>6540</v>
      </c>
      <c r="B6542">
        <v>-1</v>
      </c>
      <c r="C6542">
        <v>168944</v>
      </c>
      <c r="D6542" t="s">
        <v>6550</v>
      </c>
      <c r="E6542">
        <v>12627.9</v>
      </c>
      <c r="F6542">
        <v>168974</v>
      </c>
      <c r="G6542" t="s">
        <v>13173</v>
      </c>
      <c r="H6542">
        <v>12637.6</v>
      </c>
      <c r="I6542">
        <v>-9.7000000000007276</v>
      </c>
      <c r="J6542">
        <f t="shared" si="102"/>
        <v>32470.499999999945</v>
      </c>
      <c r="K6542" t="b">
        <v>0</v>
      </c>
      <c r="L6542" t="b">
        <v>1</v>
      </c>
    </row>
    <row r="6543" spans="1:12" x14ac:dyDescent="0.2">
      <c r="A6543" s="1">
        <v>6541</v>
      </c>
      <c r="B6543">
        <v>1</v>
      </c>
      <c r="C6543">
        <v>168973</v>
      </c>
      <c r="D6543" t="s">
        <v>6551</v>
      </c>
      <c r="E6543">
        <v>12603.2</v>
      </c>
      <c r="F6543">
        <v>169000</v>
      </c>
      <c r="G6543" t="s">
        <v>13176</v>
      </c>
      <c r="H6543">
        <v>12517.1</v>
      </c>
      <c r="I6543">
        <v>-86.100000000000364</v>
      </c>
      <c r="J6543">
        <f t="shared" si="102"/>
        <v>32384.399999999943</v>
      </c>
      <c r="K6543" t="b">
        <v>0</v>
      </c>
      <c r="L6543" t="b">
        <v>1</v>
      </c>
    </row>
    <row r="6544" spans="1:12" x14ac:dyDescent="0.2">
      <c r="A6544" s="1">
        <v>6542</v>
      </c>
      <c r="B6544">
        <v>-1</v>
      </c>
      <c r="C6544">
        <v>168982</v>
      </c>
      <c r="D6544" t="s">
        <v>6552</v>
      </c>
      <c r="E6544">
        <v>12542</v>
      </c>
      <c r="F6544">
        <v>169078</v>
      </c>
      <c r="G6544" t="s">
        <v>13177</v>
      </c>
      <c r="H6544">
        <v>12617.8</v>
      </c>
      <c r="I6544">
        <v>-75.799999999999272</v>
      </c>
      <c r="J6544">
        <f t="shared" si="102"/>
        <v>32308.599999999944</v>
      </c>
      <c r="K6544" t="b">
        <v>0</v>
      </c>
      <c r="L6544" t="b">
        <v>1</v>
      </c>
    </row>
    <row r="6545" spans="1:12" x14ac:dyDescent="0.2">
      <c r="A6545" s="1">
        <v>6543</v>
      </c>
      <c r="B6545">
        <v>1</v>
      </c>
      <c r="C6545">
        <v>169022</v>
      </c>
      <c r="D6545" t="s">
        <v>6553</v>
      </c>
      <c r="E6545">
        <v>12578.8</v>
      </c>
      <c r="F6545">
        <v>169027</v>
      </c>
      <c r="G6545" t="s">
        <v>6554</v>
      </c>
      <c r="H6545">
        <v>12531.5</v>
      </c>
      <c r="I6545">
        <v>-47.299999999999272</v>
      </c>
      <c r="J6545">
        <f t="shared" si="102"/>
        <v>32261.299999999945</v>
      </c>
      <c r="K6545" t="b">
        <v>0</v>
      </c>
      <c r="L6545" t="b">
        <v>0</v>
      </c>
    </row>
    <row r="6546" spans="1:12" x14ac:dyDescent="0.2">
      <c r="A6546" s="1">
        <v>6544</v>
      </c>
      <c r="B6546">
        <v>-1</v>
      </c>
      <c r="C6546">
        <v>169027</v>
      </c>
      <c r="D6546" t="s">
        <v>6554</v>
      </c>
      <c r="E6546">
        <v>12531.5</v>
      </c>
      <c r="F6546">
        <v>169085</v>
      </c>
      <c r="G6546" t="s">
        <v>13178</v>
      </c>
      <c r="H6546">
        <v>12631.6</v>
      </c>
      <c r="I6546">
        <v>-100.10000000000041</v>
      </c>
      <c r="J6546">
        <f t="shared" si="102"/>
        <v>32161.199999999943</v>
      </c>
      <c r="K6546" t="b">
        <v>0</v>
      </c>
      <c r="L6546" t="b">
        <v>1</v>
      </c>
    </row>
    <row r="6547" spans="1:12" x14ac:dyDescent="0.2">
      <c r="A6547" s="1">
        <v>6545</v>
      </c>
      <c r="B6547">
        <v>1</v>
      </c>
      <c r="C6547">
        <v>169055</v>
      </c>
      <c r="D6547" t="s">
        <v>6555</v>
      </c>
      <c r="E6547">
        <v>12575.3</v>
      </c>
      <c r="F6547">
        <v>169228</v>
      </c>
      <c r="G6547" t="s">
        <v>13179</v>
      </c>
      <c r="H6547">
        <v>12689.6</v>
      </c>
      <c r="I6547">
        <v>114.30000000000111</v>
      </c>
      <c r="J6547">
        <f t="shared" si="102"/>
        <v>32275.499999999945</v>
      </c>
      <c r="K6547" t="b">
        <v>0</v>
      </c>
      <c r="L6547" t="b">
        <v>1</v>
      </c>
    </row>
    <row r="6548" spans="1:12" x14ac:dyDescent="0.2">
      <c r="A6548" s="1">
        <v>6546</v>
      </c>
      <c r="B6548">
        <v>-1</v>
      </c>
      <c r="C6548">
        <v>169110</v>
      </c>
      <c r="D6548" t="s">
        <v>6556</v>
      </c>
      <c r="E6548">
        <v>12630.4</v>
      </c>
      <c r="F6548">
        <v>169142</v>
      </c>
      <c r="G6548" t="s">
        <v>13180</v>
      </c>
      <c r="H6548">
        <v>12723.2</v>
      </c>
      <c r="I6548">
        <v>-92.800000000001091</v>
      </c>
      <c r="J6548">
        <f t="shared" si="102"/>
        <v>32182.699999999946</v>
      </c>
      <c r="K6548" t="b">
        <v>0</v>
      </c>
      <c r="L6548" t="b">
        <v>1</v>
      </c>
    </row>
    <row r="6549" spans="1:12" x14ac:dyDescent="0.2">
      <c r="A6549" s="1">
        <v>6547</v>
      </c>
      <c r="B6549">
        <v>1</v>
      </c>
      <c r="C6549">
        <v>169125</v>
      </c>
      <c r="D6549" t="s">
        <v>6557</v>
      </c>
      <c r="E6549">
        <v>12646.4</v>
      </c>
      <c r="F6549">
        <v>169228</v>
      </c>
      <c r="G6549" t="s">
        <v>13179</v>
      </c>
      <c r="H6549">
        <v>12689.6</v>
      </c>
      <c r="I6549">
        <v>43.200000000000728</v>
      </c>
      <c r="J6549">
        <f t="shared" si="102"/>
        <v>32225.899999999947</v>
      </c>
      <c r="K6549" t="b">
        <v>0</v>
      </c>
      <c r="L6549" t="b">
        <v>1</v>
      </c>
    </row>
    <row r="6550" spans="1:12" x14ac:dyDescent="0.2">
      <c r="A6550" s="1">
        <v>6548</v>
      </c>
      <c r="B6550">
        <v>-1</v>
      </c>
      <c r="C6550">
        <v>169161</v>
      </c>
      <c r="D6550" t="s">
        <v>6558</v>
      </c>
      <c r="E6550">
        <v>12708.5</v>
      </c>
      <c r="F6550">
        <v>169221</v>
      </c>
      <c r="G6550" t="s">
        <v>13181</v>
      </c>
      <c r="H6550">
        <v>12797</v>
      </c>
      <c r="I6550">
        <v>-88.5</v>
      </c>
      <c r="J6550">
        <f t="shared" si="102"/>
        <v>32137.399999999947</v>
      </c>
      <c r="K6550" t="b">
        <v>0</v>
      </c>
      <c r="L6550" t="b">
        <v>1</v>
      </c>
    </row>
    <row r="6551" spans="1:12" x14ac:dyDescent="0.2">
      <c r="A6551" s="1">
        <v>6549</v>
      </c>
      <c r="B6551">
        <v>1</v>
      </c>
      <c r="C6551">
        <v>169172</v>
      </c>
      <c r="D6551" t="s">
        <v>6559</v>
      </c>
      <c r="E6551">
        <v>12733.1</v>
      </c>
      <c r="F6551">
        <v>169228</v>
      </c>
      <c r="G6551" t="s">
        <v>13179</v>
      </c>
      <c r="H6551">
        <v>12689.6</v>
      </c>
      <c r="I6551">
        <v>-43.5</v>
      </c>
      <c r="J6551">
        <f t="shared" si="102"/>
        <v>32093.899999999947</v>
      </c>
      <c r="K6551" t="b">
        <v>0</v>
      </c>
      <c r="L6551" t="b">
        <v>1</v>
      </c>
    </row>
    <row r="6552" spans="1:12" x14ac:dyDescent="0.2">
      <c r="A6552" s="1">
        <v>6550</v>
      </c>
      <c r="B6552">
        <v>-1</v>
      </c>
      <c r="C6552">
        <v>169187</v>
      </c>
      <c r="D6552" t="s">
        <v>6560</v>
      </c>
      <c r="E6552">
        <v>12709.8</v>
      </c>
      <c r="F6552">
        <v>169197</v>
      </c>
      <c r="G6552" t="s">
        <v>6561</v>
      </c>
      <c r="H6552">
        <v>12750.4</v>
      </c>
      <c r="I6552">
        <v>-40.600000000000357</v>
      </c>
      <c r="J6552">
        <f t="shared" si="102"/>
        <v>32053.299999999948</v>
      </c>
      <c r="K6552" t="b">
        <v>0</v>
      </c>
      <c r="L6552" t="b">
        <v>0</v>
      </c>
    </row>
    <row r="6553" spans="1:12" x14ac:dyDescent="0.2">
      <c r="A6553" s="1">
        <v>6551</v>
      </c>
      <c r="B6553">
        <v>1</v>
      </c>
      <c r="C6553">
        <v>169197</v>
      </c>
      <c r="D6553" t="s">
        <v>6561</v>
      </c>
      <c r="E6553">
        <v>12750.4</v>
      </c>
      <c r="F6553">
        <v>169209</v>
      </c>
      <c r="G6553" t="s">
        <v>6562</v>
      </c>
      <c r="H6553">
        <v>12713.2</v>
      </c>
      <c r="I6553">
        <v>-37.199999999998909</v>
      </c>
      <c r="J6553">
        <f t="shared" si="102"/>
        <v>32016.099999999948</v>
      </c>
      <c r="K6553" t="b">
        <v>0</v>
      </c>
      <c r="L6553" t="b">
        <v>0</v>
      </c>
    </row>
    <row r="6554" spans="1:12" x14ac:dyDescent="0.2">
      <c r="A6554" s="1">
        <v>6552</v>
      </c>
      <c r="B6554">
        <v>-1</v>
      </c>
      <c r="C6554">
        <v>169209</v>
      </c>
      <c r="D6554" t="s">
        <v>6562</v>
      </c>
      <c r="E6554">
        <v>12713.2</v>
      </c>
      <c r="F6554">
        <v>169221</v>
      </c>
      <c r="G6554" t="s">
        <v>13181</v>
      </c>
      <c r="H6554">
        <v>12797</v>
      </c>
      <c r="I6554">
        <v>-83.799999999999272</v>
      </c>
      <c r="J6554">
        <f t="shared" si="102"/>
        <v>31932.299999999948</v>
      </c>
      <c r="K6554" t="b">
        <v>0</v>
      </c>
      <c r="L6554" t="b">
        <v>1</v>
      </c>
    </row>
    <row r="6555" spans="1:12" x14ac:dyDescent="0.2">
      <c r="A6555" s="1">
        <v>6553</v>
      </c>
      <c r="B6555">
        <v>1</v>
      </c>
      <c r="C6555">
        <v>169213</v>
      </c>
      <c r="D6555" t="s">
        <v>6563</v>
      </c>
      <c r="E6555">
        <v>12746.2</v>
      </c>
      <c r="F6555">
        <v>169228</v>
      </c>
      <c r="G6555" t="s">
        <v>13179</v>
      </c>
      <c r="H6555">
        <v>12689.6</v>
      </c>
      <c r="I6555">
        <v>-56.600000000000357</v>
      </c>
      <c r="J6555">
        <f t="shared" si="102"/>
        <v>31875.69999999995</v>
      </c>
      <c r="K6555" t="b">
        <v>0</v>
      </c>
      <c r="L6555" t="b">
        <v>1</v>
      </c>
    </row>
    <row r="6556" spans="1:12" x14ac:dyDescent="0.2">
      <c r="A6556" s="1">
        <v>6554</v>
      </c>
      <c r="B6556">
        <v>-1</v>
      </c>
      <c r="C6556">
        <v>169227</v>
      </c>
      <c r="D6556" t="s">
        <v>6564</v>
      </c>
      <c r="E6556">
        <v>12726.6</v>
      </c>
      <c r="F6556">
        <v>169260</v>
      </c>
      <c r="G6556" t="s">
        <v>13182</v>
      </c>
      <c r="H6556">
        <v>12658</v>
      </c>
      <c r="I6556">
        <v>68.600000000000364</v>
      </c>
      <c r="J6556">
        <f t="shared" si="102"/>
        <v>31944.299999999952</v>
      </c>
      <c r="K6556" t="b">
        <v>0</v>
      </c>
      <c r="L6556" t="b">
        <v>1</v>
      </c>
    </row>
    <row r="6557" spans="1:12" x14ac:dyDescent="0.2">
      <c r="A6557" s="1">
        <v>6555</v>
      </c>
      <c r="B6557">
        <v>1</v>
      </c>
      <c r="C6557">
        <v>169257</v>
      </c>
      <c r="D6557" t="s">
        <v>6565</v>
      </c>
      <c r="E6557">
        <v>12629.5</v>
      </c>
      <c r="F6557">
        <v>169277</v>
      </c>
      <c r="G6557" t="s">
        <v>13183</v>
      </c>
      <c r="H6557">
        <v>12553.7</v>
      </c>
      <c r="I6557">
        <v>-75.799999999999272</v>
      </c>
      <c r="J6557">
        <f t="shared" si="102"/>
        <v>31868.499999999953</v>
      </c>
      <c r="K6557" t="b">
        <v>0</v>
      </c>
      <c r="L6557" t="b">
        <v>1</v>
      </c>
    </row>
    <row r="6558" spans="1:12" x14ac:dyDescent="0.2">
      <c r="A6558" s="1">
        <v>6556</v>
      </c>
      <c r="B6558">
        <v>-1</v>
      </c>
      <c r="C6558">
        <v>169266</v>
      </c>
      <c r="D6558" t="s">
        <v>6566</v>
      </c>
      <c r="E6558">
        <v>12609.8</v>
      </c>
      <c r="F6558">
        <v>169487</v>
      </c>
      <c r="G6558" t="s">
        <v>13184</v>
      </c>
      <c r="H6558">
        <v>12532</v>
      </c>
      <c r="I6558">
        <v>77.799999999999272</v>
      </c>
      <c r="J6558">
        <f t="shared" si="102"/>
        <v>31946.299999999952</v>
      </c>
      <c r="K6558" t="b">
        <v>0</v>
      </c>
      <c r="L6558" t="b">
        <v>1</v>
      </c>
    </row>
    <row r="6559" spans="1:12" x14ac:dyDescent="0.2">
      <c r="A6559" s="1">
        <v>6557</v>
      </c>
      <c r="B6559">
        <v>1</v>
      </c>
      <c r="C6559">
        <v>169330</v>
      </c>
      <c r="D6559" t="s">
        <v>6567</v>
      </c>
      <c r="E6559">
        <v>12560.9</v>
      </c>
      <c r="F6559">
        <v>169456</v>
      </c>
      <c r="G6559" t="s">
        <v>13185</v>
      </c>
      <c r="H6559">
        <v>12443.3</v>
      </c>
      <c r="I6559">
        <v>-117.60000000000041</v>
      </c>
      <c r="J6559">
        <f t="shared" si="102"/>
        <v>31828.69999999995</v>
      </c>
      <c r="K6559" t="b">
        <v>0</v>
      </c>
      <c r="L6559" t="b">
        <v>1</v>
      </c>
    </row>
    <row r="6560" spans="1:12" x14ac:dyDescent="0.2">
      <c r="A6560" s="1">
        <v>6558</v>
      </c>
      <c r="B6560">
        <v>-1</v>
      </c>
      <c r="C6560">
        <v>169339</v>
      </c>
      <c r="D6560" t="s">
        <v>6568</v>
      </c>
      <c r="E6560">
        <v>12498.6</v>
      </c>
      <c r="F6560">
        <v>169362</v>
      </c>
      <c r="G6560" t="s">
        <v>6569</v>
      </c>
      <c r="H6560">
        <v>12534.7</v>
      </c>
      <c r="I6560">
        <v>-36.100000000000357</v>
      </c>
      <c r="J6560">
        <f t="shared" si="102"/>
        <v>31792.599999999951</v>
      </c>
      <c r="K6560" t="b">
        <v>0</v>
      </c>
      <c r="L6560" t="b">
        <v>0</v>
      </c>
    </row>
    <row r="6561" spans="1:12" x14ac:dyDescent="0.2">
      <c r="A6561" s="1">
        <v>6559</v>
      </c>
      <c r="B6561">
        <v>1</v>
      </c>
      <c r="C6561">
        <v>169362</v>
      </c>
      <c r="D6561" t="s">
        <v>6569</v>
      </c>
      <c r="E6561">
        <v>12534.7</v>
      </c>
      <c r="F6561">
        <v>169456</v>
      </c>
      <c r="G6561" t="s">
        <v>13185</v>
      </c>
      <c r="H6561">
        <v>12443.3</v>
      </c>
      <c r="I6561">
        <v>-91.400000000001455</v>
      </c>
      <c r="J6561">
        <f t="shared" si="102"/>
        <v>31701.19999999995</v>
      </c>
      <c r="K6561" t="b">
        <v>0</v>
      </c>
      <c r="L6561" t="b">
        <v>1</v>
      </c>
    </row>
    <row r="6562" spans="1:12" x14ac:dyDescent="0.2">
      <c r="A6562" s="1">
        <v>6560</v>
      </c>
      <c r="B6562">
        <v>-1</v>
      </c>
      <c r="C6562">
        <v>169376</v>
      </c>
      <c r="D6562" t="s">
        <v>6570</v>
      </c>
      <c r="E6562">
        <v>12503.2</v>
      </c>
      <c r="F6562">
        <v>169487</v>
      </c>
      <c r="G6562" t="s">
        <v>13184</v>
      </c>
      <c r="H6562">
        <v>12532</v>
      </c>
      <c r="I6562">
        <v>-28.799999999999269</v>
      </c>
      <c r="J6562">
        <f t="shared" si="102"/>
        <v>31672.399999999951</v>
      </c>
      <c r="K6562" t="b">
        <v>0</v>
      </c>
      <c r="L6562" t="b">
        <v>1</v>
      </c>
    </row>
    <row r="6563" spans="1:12" x14ac:dyDescent="0.2">
      <c r="A6563" s="1">
        <v>6561</v>
      </c>
      <c r="B6563">
        <v>1</v>
      </c>
      <c r="C6563">
        <v>169394</v>
      </c>
      <c r="D6563" t="s">
        <v>6571</v>
      </c>
      <c r="E6563">
        <v>12497.5</v>
      </c>
      <c r="F6563">
        <v>169456</v>
      </c>
      <c r="G6563" t="s">
        <v>13185</v>
      </c>
      <c r="H6563">
        <v>12443.3</v>
      </c>
      <c r="I6563">
        <v>-54.200000000000728</v>
      </c>
      <c r="J6563">
        <f t="shared" si="102"/>
        <v>31618.19999999995</v>
      </c>
      <c r="K6563" t="b">
        <v>0</v>
      </c>
      <c r="L6563" t="b">
        <v>1</v>
      </c>
    </row>
    <row r="6564" spans="1:12" x14ac:dyDescent="0.2">
      <c r="A6564" s="1">
        <v>6562</v>
      </c>
      <c r="B6564">
        <v>-1</v>
      </c>
      <c r="C6564">
        <v>169432</v>
      </c>
      <c r="D6564" t="s">
        <v>6572</v>
      </c>
      <c r="E6564">
        <v>12526</v>
      </c>
      <c r="F6564">
        <v>169487</v>
      </c>
      <c r="G6564" t="s">
        <v>13184</v>
      </c>
      <c r="H6564">
        <v>12532</v>
      </c>
      <c r="I6564">
        <v>-6</v>
      </c>
      <c r="J6564">
        <f t="shared" si="102"/>
        <v>31612.19999999995</v>
      </c>
      <c r="K6564" t="b">
        <v>0</v>
      </c>
      <c r="L6564" t="b">
        <v>1</v>
      </c>
    </row>
    <row r="6565" spans="1:12" x14ac:dyDescent="0.2">
      <c r="A6565" s="1">
        <v>6563</v>
      </c>
      <c r="B6565">
        <v>1</v>
      </c>
      <c r="C6565">
        <v>169460</v>
      </c>
      <c r="D6565" t="s">
        <v>6573</v>
      </c>
      <c r="E6565">
        <v>12477.5</v>
      </c>
      <c r="F6565">
        <v>169469</v>
      </c>
      <c r="G6565" t="s">
        <v>6574</v>
      </c>
      <c r="H6565">
        <v>12443.8</v>
      </c>
      <c r="I6565">
        <v>-33.700000000000728</v>
      </c>
      <c r="J6565">
        <f t="shared" si="102"/>
        <v>31578.499999999949</v>
      </c>
      <c r="K6565" t="b">
        <v>0</v>
      </c>
      <c r="L6565" t="b">
        <v>0</v>
      </c>
    </row>
    <row r="6566" spans="1:12" x14ac:dyDescent="0.2">
      <c r="A6566" s="1">
        <v>6564</v>
      </c>
      <c r="B6566">
        <v>-1</v>
      </c>
      <c r="C6566">
        <v>169469</v>
      </c>
      <c r="D6566" t="s">
        <v>6574</v>
      </c>
      <c r="E6566">
        <v>12443.8</v>
      </c>
      <c r="F6566">
        <v>169487</v>
      </c>
      <c r="G6566" t="s">
        <v>13184</v>
      </c>
      <c r="H6566">
        <v>12532</v>
      </c>
      <c r="I6566">
        <v>-88.200000000000728</v>
      </c>
      <c r="J6566">
        <f t="shared" si="102"/>
        <v>31490.299999999948</v>
      </c>
      <c r="K6566" t="b">
        <v>0</v>
      </c>
      <c r="L6566" t="b">
        <v>1</v>
      </c>
    </row>
    <row r="6567" spans="1:12" x14ac:dyDescent="0.2">
      <c r="A6567" s="1">
        <v>6565</v>
      </c>
      <c r="B6567">
        <v>1</v>
      </c>
      <c r="C6567">
        <v>169484</v>
      </c>
      <c r="D6567" t="s">
        <v>6575</v>
      </c>
      <c r="E6567">
        <v>12478.2</v>
      </c>
      <c r="F6567">
        <v>169507</v>
      </c>
      <c r="G6567" t="s">
        <v>13186</v>
      </c>
      <c r="H6567">
        <v>12594.4</v>
      </c>
      <c r="I6567">
        <v>116.19999999999889</v>
      </c>
      <c r="J6567">
        <f t="shared" si="102"/>
        <v>31606.499999999945</v>
      </c>
      <c r="K6567" t="b">
        <v>0</v>
      </c>
      <c r="L6567" t="b">
        <v>1</v>
      </c>
    </row>
    <row r="6568" spans="1:12" x14ac:dyDescent="0.2">
      <c r="A6568" s="1">
        <v>6566</v>
      </c>
      <c r="B6568">
        <v>-1</v>
      </c>
      <c r="C6568">
        <v>169505</v>
      </c>
      <c r="D6568" t="s">
        <v>6576</v>
      </c>
      <c r="E6568">
        <v>12633</v>
      </c>
      <c r="F6568">
        <v>169539</v>
      </c>
      <c r="G6568" t="s">
        <v>13187</v>
      </c>
      <c r="H6568">
        <v>12683.6</v>
      </c>
      <c r="I6568">
        <v>-50.600000000000357</v>
      </c>
      <c r="J6568">
        <f t="shared" si="102"/>
        <v>31555.899999999947</v>
      </c>
      <c r="K6568" t="b">
        <v>0</v>
      </c>
      <c r="L6568" t="b">
        <v>1</v>
      </c>
    </row>
    <row r="6569" spans="1:12" x14ac:dyDescent="0.2">
      <c r="A6569" s="1">
        <v>6567</v>
      </c>
      <c r="B6569">
        <v>1</v>
      </c>
      <c r="C6569">
        <v>169526</v>
      </c>
      <c r="D6569" t="s">
        <v>6577</v>
      </c>
      <c r="E6569">
        <v>12634.8</v>
      </c>
      <c r="F6569">
        <v>169796</v>
      </c>
      <c r="G6569" t="s">
        <v>13188</v>
      </c>
      <c r="H6569">
        <v>12658</v>
      </c>
      <c r="I6569">
        <v>23.200000000000731</v>
      </c>
      <c r="J6569">
        <f t="shared" si="102"/>
        <v>31579.099999999948</v>
      </c>
      <c r="K6569" t="b">
        <v>0</v>
      </c>
      <c r="L6569" t="b">
        <v>1</v>
      </c>
    </row>
    <row r="6570" spans="1:12" x14ac:dyDescent="0.2">
      <c r="A6570" s="1">
        <v>6568</v>
      </c>
      <c r="B6570">
        <v>-1</v>
      </c>
      <c r="C6570">
        <v>169562</v>
      </c>
      <c r="D6570" t="s">
        <v>6578</v>
      </c>
      <c r="E6570">
        <v>12683.5</v>
      </c>
      <c r="F6570">
        <v>169763</v>
      </c>
      <c r="G6570" t="s">
        <v>13189</v>
      </c>
      <c r="H6570">
        <v>12750.7</v>
      </c>
      <c r="I6570">
        <v>-67.200000000000728</v>
      </c>
      <c r="J6570">
        <f t="shared" si="102"/>
        <v>31511.899999999947</v>
      </c>
      <c r="K6570" t="b">
        <v>0</v>
      </c>
      <c r="L6570" t="b">
        <v>1</v>
      </c>
    </row>
    <row r="6571" spans="1:12" x14ac:dyDescent="0.2">
      <c r="A6571" s="1">
        <v>6569</v>
      </c>
      <c r="B6571">
        <v>1</v>
      </c>
      <c r="C6571">
        <v>169605</v>
      </c>
      <c r="D6571" t="s">
        <v>6579</v>
      </c>
      <c r="E6571">
        <v>12685.8</v>
      </c>
      <c r="F6571">
        <v>169796</v>
      </c>
      <c r="G6571" t="s">
        <v>13188</v>
      </c>
      <c r="H6571">
        <v>12658</v>
      </c>
      <c r="I6571">
        <v>-27.799999999999269</v>
      </c>
      <c r="J6571">
        <f t="shared" si="102"/>
        <v>31484.099999999948</v>
      </c>
      <c r="K6571" t="b">
        <v>0</v>
      </c>
      <c r="L6571" t="b">
        <v>1</v>
      </c>
    </row>
    <row r="6572" spans="1:12" x14ac:dyDescent="0.2">
      <c r="A6572" s="1">
        <v>6570</v>
      </c>
      <c r="B6572">
        <v>-1</v>
      </c>
      <c r="C6572">
        <v>169633</v>
      </c>
      <c r="D6572" t="s">
        <v>6580</v>
      </c>
      <c r="E6572">
        <v>12680</v>
      </c>
      <c r="F6572">
        <v>169763</v>
      </c>
      <c r="G6572" t="s">
        <v>13189</v>
      </c>
      <c r="H6572">
        <v>12750.7</v>
      </c>
      <c r="I6572">
        <v>-70.700000000000728</v>
      </c>
      <c r="J6572">
        <f t="shared" si="102"/>
        <v>31413.399999999947</v>
      </c>
      <c r="K6572" t="b">
        <v>0</v>
      </c>
      <c r="L6572" t="b">
        <v>1</v>
      </c>
    </row>
    <row r="6573" spans="1:12" x14ac:dyDescent="0.2">
      <c r="A6573" s="1">
        <v>6571</v>
      </c>
      <c r="B6573">
        <v>1</v>
      </c>
      <c r="C6573">
        <v>169659</v>
      </c>
      <c r="D6573" t="s">
        <v>6581</v>
      </c>
      <c r="E6573">
        <v>12654.4</v>
      </c>
      <c r="F6573">
        <v>169796</v>
      </c>
      <c r="G6573" t="s">
        <v>13188</v>
      </c>
      <c r="H6573">
        <v>12658</v>
      </c>
      <c r="I6573">
        <v>3.6000000000003638</v>
      </c>
      <c r="J6573">
        <f t="shared" si="102"/>
        <v>31416.999999999949</v>
      </c>
      <c r="K6573" t="b">
        <v>0</v>
      </c>
      <c r="L6573" t="b">
        <v>1</v>
      </c>
    </row>
    <row r="6574" spans="1:12" x14ac:dyDescent="0.2">
      <c r="A6574" s="1">
        <v>6572</v>
      </c>
      <c r="B6574">
        <v>-1</v>
      </c>
      <c r="C6574">
        <v>169682</v>
      </c>
      <c r="D6574" t="s">
        <v>6582</v>
      </c>
      <c r="E6574">
        <v>12649.5</v>
      </c>
      <c r="F6574">
        <v>169763</v>
      </c>
      <c r="G6574" t="s">
        <v>13189</v>
      </c>
      <c r="H6574">
        <v>12750.7</v>
      </c>
      <c r="I6574">
        <v>-101.2000000000007</v>
      </c>
      <c r="J6574">
        <f t="shared" si="102"/>
        <v>31315.799999999948</v>
      </c>
      <c r="K6574" t="b">
        <v>0</v>
      </c>
      <c r="L6574" t="b">
        <v>1</v>
      </c>
    </row>
    <row r="6575" spans="1:12" x14ac:dyDescent="0.2">
      <c r="A6575" s="1">
        <v>6573</v>
      </c>
      <c r="B6575">
        <v>1</v>
      </c>
      <c r="C6575">
        <v>169689</v>
      </c>
      <c r="D6575" t="s">
        <v>6583</v>
      </c>
      <c r="E6575">
        <v>12652.6</v>
      </c>
      <c r="F6575">
        <v>169796</v>
      </c>
      <c r="G6575" t="s">
        <v>13188</v>
      </c>
      <c r="H6575">
        <v>12658</v>
      </c>
      <c r="I6575">
        <v>5.3999999999996362</v>
      </c>
      <c r="J6575">
        <f t="shared" si="102"/>
        <v>31321.199999999946</v>
      </c>
      <c r="K6575" t="b">
        <v>0</v>
      </c>
      <c r="L6575" t="b">
        <v>1</v>
      </c>
    </row>
    <row r="6576" spans="1:12" x14ac:dyDescent="0.2">
      <c r="A6576" s="1">
        <v>6574</v>
      </c>
      <c r="B6576">
        <v>-1</v>
      </c>
      <c r="C6576">
        <v>169719</v>
      </c>
      <c r="D6576" t="s">
        <v>6584</v>
      </c>
      <c r="E6576">
        <v>12654.3</v>
      </c>
      <c r="F6576">
        <v>169763</v>
      </c>
      <c r="G6576" t="s">
        <v>13189</v>
      </c>
      <c r="H6576">
        <v>12750.7</v>
      </c>
      <c r="I6576">
        <v>-96.400000000001455</v>
      </c>
      <c r="J6576">
        <f t="shared" si="102"/>
        <v>31224.799999999945</v>
      </c>
      <c r="K6576" t="b">
        <v>0</v>
      </c>
      <c r="L6576" t="b">
        <v>1</v>
      </c>
    </row>
    <row r="6577" spans="1:12" x14ac:dyDescent="0.2">
      <c r="A6577" s="1">
        <v>6575</v>
      </c>
      <c r="B6577">
        <v>1</v>
      </c>
      <c r="C6577">
        <v>169727</v>
      </c>
      <c r="D6577" t="s">
        <v>6585</v>
      </c>
      <c r="E6577">
        <v>12676.1</v>
      </c>
      <c r="F6577">
        <v>169796</v>
      </c>
      <c r="G6577" t="s">
        <v>13188</v>
      </c>
      <c r="H6577">
        <v>12658</v>
      </c>
      <c r="I6577">
        <v>-18.10000000000036</v>
      </c>
      <c r="J6577">
        <f t="shared" si="102"/>
        <v>31206.699999999946</v>
      </c>
      <c r="K6577" t="b">
        <v>0</v>
      </c>
      <c r="L6577" t="b">
        <v>1</v>
      </c>
    </row>
    <row r="6578" spans="1:12" x14ac:dyDescent="0.2">
      <c r="A6578" s="1">
        <v>6576</v>
      </c>
      <c r="B6578">
        <v>-1</v>
      </c>
      <c r="C6578">
        <v>169740</v>
      </c>
      <c r="D6578" t="s">
        <v>6586</v>
      </c>
      <c r="E6578">
        <v>12676.7</v>
      </c>
      <c r="F6578">
        <v>169763</v>
      </c>
      <c r="G6578" t="s">
        <v>13189</v>
      </c>
      <c r="H6578">
        <v>12750.7</v>
      </c>
      <c r="I6578">
        <v>-74</v>
      </c>
      <c r="J6578">
        <f t="shared" si="102"/>
        <v>31132.699999999946</v>
      </c>
      <c r="K6578" t="b">
        <v>0</v>
      </c>
      <c r="L6578" t="b">
        <v>1</v>
      </c>
    </row>
    <row r="6579" spans="1:12" x14ac:dyDescent="0.2">
      <c r="A6579" s="1">
        <v>6577</v>
      </c>
      <c r="B6579">
        <v>-1</v>
      </c>
      <c r="C6579">
        <v>169768</v>
      </c>
      <c r="D6579" t="s">
        <v>6587</v>
      </c>
      <c r="E6579">
        <v>12695.4</v>
      </c>
      <c r="F6579">
        <v>169781</v>
      </c>
      <c r="G6579" t="s">
        <v>6588</v>
      </c>
      <c r="H6579">
        <v>12759.9</v>
      </c>
      <c r="I6579">
        <v>-64.5</v>
      </c>
      <c r="J6579">
        <f t="shared" si="102"/>
        <v>31068.199999999946</v>
      </c>
      <c r="K6579" t="b">
        <v>0</v>
      </c>
      <c r="L6579" t="b">
        <v>0</v>
      </c>
    </row>
    <row r="6580" spans="1:12" x14ac:dyDescent="0.2">
      <c r="A6580" s="1">
        <v>6578</v>
      </c>
      <c r="B6580">
        <v>1</v>
      </c>
      <c r="C6580">
        <v>169781</v>
      </c>
      <c r="D6580" t="s">
        <v>6588</v>
      </c>
      <c r="E6580">
        <v>12759.9</v>
      </c>
      <c r="F6580">
        <v>169794</v>
      </c>
      <c r="G6580" t="s">
        <v>6589</v>
      </c>
      <c r="H6580">
        <v>12697.7</v>
      </c>
      <c r="I6580">
        <v>-62.199999999998909</v>
      </c>
      <c r="J6580">
        <f t="shared" si="102"/>
        <v>31005.999999999949</v>
      </c>
      <c r="K6580" t="b">
        <v>0</v>
      </c>
      <c r="L6580" t="b">
        <v>0</v>
      </c>
    </row>
    <row r="6581" spans="1:12" x14ac:dyDescent="0.2">
      <c r="A6581" s="1">
        <v>6579</v>
      </c>
      <c r="B6581">
        <v>-1</v>
      </c>
      <c r="C6581">
        <v>169794</v>
      </c>
      <c r="D6581" t="s">
        <v>6589</v>
      </c>
      <c r="E6581">
        <v>12697.7</v>
      </c>
      <c r="F6581">
        <v>169981</v>
      </c>
      <c r="G6581" t="s">
        <v>13190</v>
      </c>
      <c r="H6581">
        <v>12674.6</v>
      </c>
      <c r="I6581">
        <v>23.10000000000036</v>
      </c>
      <c r="J6581">
        <f t="shared" si="102"/>
        <v>31029.099999999948</v>
      </c>
      <c r="K6581" t="b">
        <v>0</v>
      </c>
      <c r="L6581" t="b">
        <v>1</v>
      </c>
    </row>
    <row r="6582" spans="1:12" x14ac:dyDescent="0.2">
      <c r="A6582" s="1">
        <v>6580</v>
      </c>
      <c r="B6582">
        <v>1</v>
      </c>
      <c r="C6582">
        <v>169814</v>
      </c>
      <c r="D6582" t="s">
        <v>6590</v>
      </c>
      <c r="E6582">
        <v>12639.7</v>
      </c>
      <c r="F6582">
        <v>170020</v>
      </c>
      <c r="G6582" t="s">
        <v>13191</v>
      </c>
      <c r="H6582">
        <v>12608.4</v>
      </c>
      <c r="I6582">
        <v>-31.300000000001091</v>
      </c>
      <c r="J6582">
        <f t="shared" si="102"/>
        <v>30997.799999999945</v>
      </c>
      <c r="K6582" t="b">
        <v>0</v>
      </c>
      <c r="L6582" t="b">
        <v>1</v>
      </c>
    </row>
    <row r="6583" spans="1:12" x14ac:dyDescent="0.2">
      <c r="A6583" s="1">
        <v>6581</v>
      </c>
      <c r="B6583">
        <v>-1</v>
      </c>
      <c r="C6583">
        <v>169877</v>
      </c>
      <c r="D6583" t="s">
        <v>6591</v>
      </c>
      <c r="E6583">
        <v>12604.7</v>
      </c>
      <c r="F6583">
        <v>169981</v>
      </c>
      <c r="G6583" t="s">
        <v>13190</v>
      </c>
      <c r="H6583">
        <v>12674.6</v>
      </c>
      <c r="I6583">
        <v>-69.899999999999636</v>
      </c>
      <c r="J6583">
        <f t="shared" si="102"/>
        <v>30927.899999999943</v>
      </c>
      <c r="K6583" t="b">
        <v>0</v>
      </c>
      <c r="L6583" t="b">
        <v>1</v>
      </c>
    </row>
    <row r="6584" spans="1:12" x14ac:dyDescent="0.2">
      <c r="A6584" s="1">
        <v>6582</v>
      </c>
      <c r="B6584">
        <v>1</v>
      </c>
      <c r="C6584">
        <v>169907</v>
      </c>
      <c r="D6584" t="s">
        <v>6592</v>
      </c>
      <c r="E6584">
        <v>12587.8</v>
      </c>
      <c r="F6584">
        <v>170020</v>
      </c>
      <c r="G6584" t="s">
        <v>13191</v>
      </c>
      <c r="H6584">
        <v>12608.4</v>
      </c>
      <c r="I6584">
        <v>20.60000000000036</v>
      </c>
      <c r="J6584">
        <f t="shared" si="102"/>
        <v>30948.499999999942</v>
      </c>
      <c r="K6584" t="b">
        <v>0</v>
      </c>
      <c r="L6584" t="b">
        <v>1</v>
      </c>
    </row>
    <row r="6585" spans="1:12" x14ac:dyDescent="0.2">
      <c r="A6585" s="1">
        <v>6583</v>
      </c>
      <c r="B6585">
        <v>-1</v>
      </c>
      <c r="C6585">
        <v>169941</v>
      </c>
      <c r="D6585" t="s">
        <v>6593</v>
      </c>
      <c r="E6585">
        <v>12584.6</v>
      </c>
      <c r="F6585">
        <v>169981</v>
      </c>
      <c r="G6585" t="s">
        <v>13190</v>
      </c>
      <c r="H6585">
        <v>12674.6</v>
      </c>
      <c r="I6585">
        <v>-90</v>
      </c>
      <c r="J6585">
        <f t="shared" si="102"/>
        <v>30858.499999999942</v>
      </c>
      <c r="K6585" t="b">
        <v>0</v>
      </c>
      <c r="L6585" t="b">
        <v>1</v>
      </c>
    </row>
    <row r="6586" spans="1:12" x14ac:dyDescent="0.2">
      <c r="A6586" s="1">
        <v>6584</v>
      </c>
      <c r="B6586">
        <v>1</v>
      </c>
      <c r="C6586">
        <v>169956</v>
      </c>
      <c r="D6586" t="s">
        <v>6594</v>
      </c>
      <c r="E6586">
        <v>12590.6</v>
      </c>
      <c r="F6586">
        <v>170020</v>
      </c>
      <c r="G6586" t="s">
        <v>13191</v>
      </c>
      <c r="H6586">
        <v>12608.4</v>
      </c>
      <c r="I6586">
        <v>17.799999999999269</v>
      </c>
      <c r="J6586">
        <f t="shared" si="102"/>
        <v>30876.299999999941</v>
      </c>
      <c r="K6586" t="b">
        <v>0</v>
      </c>
      <c r="L6586" t="b">
        <v>1</v>
      </c>
    </row>
    <row r="6587" spans="1:12" x14ac:dyDescent="0.2">
      <c r="A6587" s="1">
        <v>6585</v>
      </c>
      <c r="B6587">
        <v>-1</v>
      </c>
      <c r="C6587">
        <v>169964</v>
      </c>
      <c r="D6587" t="s">
        <v>6595</v>
      </c>
      <c r="E6587">
        <v>12578.2</v>
      </c>
      <c r="F6587">
        <v>169976</v>
      </c>
      <c r="G6587" t="s">
        <v>6596</v>
      </c>
      <c r="H6587">
        <v>12618.3</v>
      </c>
      <c r="I6587">
        <v>-40.099999999998538</v>
      </c>
      <c r="J6587">
        <f t="shared" si="102"/>
        <v>30836.199999999943</v>
      </c>
      <c r="K6587" t="b">
        <v>0</v>
      </c>
      <c r="L6587" t="b">
        <v>0</v>
      </c>
    </row>
    <row r="6588" spans="1:12" x14ac:dyDescent="0.2">
      <c r="A6588" s="1">
        <v>6586</v>
      </c>
      <c r="B6588">
        <v>1</v>
      </c>
      <c r="C6588">
        <v>169976</v>
      </c>
      <c r="D6588" t="s">
        <v>6596</v>
      </c>
      <c r="E6588">
        <v>12618.3</v>
      </c>
      <c r="F6588">
        <v>170020</v>
      </c>
      <c r="G6588" t="s">
        <v>13191</v>
      </c>
      <c r="H6588">
        <v>12608.4</v>
      </c>
      <c r="I6588">
        <v>-9.8999999999996362</v>
      </c>
      <c r="J6588">
        <f t="shared" si="102"/>
        <v>30826.299999999945</v>
      </c>
      <c r="K6588" t="b">
        <v>0</v>
      </c>
      <c r="L6588" t="b">
        <v>1</v>
      </c>
    </row>
    <row r="6589" spans="1:12" x14ac:dyDescent="0.2">
      <c r="A6589" s="1">
        <v>6587</v>
      </c>
      <c r="B6589">
        <v>-1</v>
      </c>
      <c r="C6589">
        <v>170006</v>
      </c>
      <c r="D6589" t="s">
        <v>6597</v>
      </c>
      <c r="E6589">
        <v>12677.6</v>
      </c>
      <c r="F6589">
        <v>170040</v>
      </c>
      <c r="G6589" t="s">
        <v>6600</v>
      </c>
      <c r="H6589">
        <v>12627.5</v>
      </c>
      <c r="I6589">
        <v>50.100000000000357</v>
      </c>
      <c r="J6589">
        <f t="shared" si="102"/>
        <v>30876.399999999943</v>
      </c>
      <c r="K6589" t="b">
        <v>0</v>
      </c>
      <c r="L6589" t="b">
        <v>1</v>
      </c>
    </row>
    <row r="6590" spans="1:12" x14ac:dyDescent="0.2">
      <c r="A6590" s="1">
        <v>6588</v>
      </c>
      <c r="B6590">
        <v>1</v>
      </c>
      <c r="C6590">
        <v>170036</v>
      </c>
      <c r="D6590" t="s">
        <v>6598</v>
      </c>
      <c r="E6590">
        <v>12582.5</v>
      </c>
      <c r="F6590">
        <v>170037</v>
      </c>
      <c r="G6590" t="s">
        <v>6599</v>
      </c>
      <c r="H6590">
        <v>12524.8</v>
      </c>
      <c r="I6590">
        <v>-57.700000000000728</v>
      </c>
      <c r="J6590">
        <f t="shared" si="102"/>
        <v>30818.699999999943</v>
      </c>
      <c r="K6590" t="b">
        <v>0</v>
      </c>
      <c r="L6590" t="b">
        <v>0</v>
      </c>
    </row>
    <row r="6591" spans="1:12" x14ac:dyDescent="0.2">
      <c r="A6591" s="1">
        <v>6589</v>
      </c>
      <c r="B6591">
        <v>-1</v>
      </c>
      <c r="C6591">
        <v>170037</v>
      </c>
      <c r="D6591" t="s">
        <v>6599</v>
      </c>
      <c r="E6591">
        <v>12524.8</v>
      </c>
      <c r="F6591">
        <v>170040</v>
      </c>
      <c r="G6591" t="s">
        <v>6600</v>
      </c>
      <c r="H6591">
        <v>12627.5</v>
      </c>
      <c r="I6591">
        <v>-102.7000000000007</v>
      </c>
      <c r="J6591">
        <f t="shared" si="102"/>
        <v>30715.999999999942</v>
      </c>
      <c r="K6591" t="b">
        <v>0</v>
      </c>
      <c r="L6591" t="b">
        <v>0</v>
      </c>
    </row>
    <row r="6592" spans="1:12" x14ac:dyDescent="0.2">
      <c r="A6592" s="1">
        <v>6590</v>
      </c>
      <c r="B6592">
        <v>1</v>
      </c>
      <c r="C6592">
        <v>170040</v>
      </c>
      <c r="D6592" t="s">
        <v>6600</v>
      </c>
      <c r="E6592">
        <v>12627.5</v>
      </c>
      <c r="F6592">
        <v>170054</v>
      </c>
      <c r="G6592" t="s">
        <v>13192</v>
      </c>
      <c r="H6592">
        <v>12555.7</v>
      </c>
      <c r="I6592">
        <v>-71.799999999999272</v>
      </c>
      <c r="J6592">
        <f t="shared" si="102"/>
        <v>30644.199999999943</v>
      </c>
      <c r="K6592" t="b">
        <v>0</v>
      </c>
      <c r="L6592" t="b">
        <v>1</v>
      </c>
    </row>
    <row r="6593" spans="1:12" x14ac:dyDescent="0.2">
      <c r="A6593" s="1">
        <v>6591</v>
      </c>
      <c r="B6593">
        <v>-1</v>
      </c>
      <c r="C6593">
        <v>170052</v>
      </c>
      <c r="D6593" t="s">
        <v>6601</v>
      </c>
      <c r="E6593">
        <v>12564.8</v>
      </c>
      <c r="F6593">
        <v>170363</v>
      </c>
      <c r="G6593" t="s">
        <v>6614</v>
      </c>
      <c r="H6593">
        <v>11926.5</v>
      </c>
      <c r="I6593">
        <v>638.29999999999927</v>
      </c>
      <c r="J6593">
        <f t="shared" si="102"/>
        <v>31282.499999999942</v>
      </c>
      <c r="K6593" t="b">
        <v>0</v>
      </c>
      <c r="L6593" t="b">
        <v>1</v>
      </c>
    </row>
    <row r="6594" spans="1:12" x14ac:dyDescent="0.2">
      <c r="A6594" s="1">
        <v>6592</v>
      </c>
      <c r="B6594">
        <v>1</v>
      </c>
      <c r="C6594">
        <v>170178</v>
      </c>
      <c r="D6594" t="s">
        <v>6602</v>
      </c>
      <c r="E6594">
        <v>12294.3</v>
      </c>
      <c r="F6594">
        <v>170300</v>
      </c>
      <c r="G6594" t="s">
        <v>6611</v>
      </c>
      <c r="H6594">
        <v>12050.4</v>
      </c>
      <c r="I6594">
        <v>-243.89999999999961</v>
      </c>
      <c r="J6594">
        <f t="shared" si="102"/>
        <v>31038.599999999944</v>
      </c>
      <c r="K6594" t="b">
        <v>1</v>
      </c>
      <c r="L6594" t="b">
        <v>0</v>
      </c>
    </row>
    <row r="6595" spans="1:12" x14ac:dyDescent="0.2">
      <c r="A6595" s="1">
        <v>6593</v>
      </c>
      <c r="B6595">
        <v>-1</v>
      </c>
      <c r="C6595">
        <v>170197</v>
      </c>
      <c r="D6595" t="s">
        <v>6603</v>
      </c>
      <c r="E6595">
        <v>12307.1</v>
      </c>
      <c r="F6595">
        <v>170363</v>
      </c>
      <c r="G6595" t="s">
        <v>6614</v>
      </c>
      <c r="H6595">
        <v>11926.5</v>
      </c>
      <c r="I6595">
        <v>380.60000000000042</v>
      </c>
      <c r="J6595">
        <f t="shared" si="102"/>
        <v>31419.199999999946</v>
      </c>
      <c r="K6595" t="b">
        <v>0</v>
      </c>
      <c r="L6595" t="b">
        <v>1</v>
      </c>
    </row>
    <row r="6596" spans="1:12" x14ac:dyDescent="0.2">
      <c r="A6596" s="1">
        <v>6594</v>
      </c>
      <c r="B6596">
        <v>1</v>
      </c>
      <c r="C6596">
        <v>170213</v>
      </c>
      <c r="D6596" t="s">
        <v>6604</v>
      </c>
      <c r="E6596">
        <v>12311.1</v>
      </c>
      <c r="F6596">
        <v>170300</v>
      </c>
      <c r="G6596" t="s">
        <v>6611</v>
      </c>
      <c r="H6596">
        <v>12050.4</v>
      </c>
      <c r="I6596">
        <v>-260.70000000000073</v>
      </c>
      <c r="J6596">
        <f t="shared" si="102"/>
        <v>31158.499999999945</v>
      </c>
      <c r="K6596" t="b">
        <v>1</v>
      </c>
      <c r="L6596" t="b">
        <v>0</v>
      </c>
    </row>
    <row r="6597" spans="1:12" x14ac:dyDescent="0.2">
      <c r="A6597" s="1">
        <v>6595</v>
      </c>
      <c r="B6597">
        <v>-1</v>
      </c>
      <c r="C6597">
        <v>170228</v>
      </c>
      <c r="D6597" t="s">
        <v>6605</v>
      </c>
      <c r="E6597">
        <v>12318</v>
      </c>
      <c r="F6597">
        <v>170363</v>
      </c>
      <c r="G6597" t="s">
        <v>6614</v>
      </c>
      <c r="H6597">
        <v>11926.5</v>
      </c>
      <c r="I6597">
        <v>391.5</v>
      </c>
      <c r="J6597">
        <f t="shared" ref="J6597:J6660" si="103">I6597+J6596</f>
        <v>31549.999999999945</v>
      </c>
      <c r="K6597" t="b">
        <v>0</v>
      </c>
      <c r="L6597" t="b">
        <v>1</v>
      </c>
    </row>
    <row r="6598" spans="1:12" x14ac:dyDescent="0.2">
      <c r="A6598" s="1">
        <v>6596</v>
      </c>
      <c r="B6598">
        <v>1</v>
      </c>
      <c r="C6598">
        <v>170241</v>
      </c>
      <c r="D6598" t="s">
        <v>6606</v>
      </c>
      <c r="E6598">
        <v>12296.2</v>
      </c>
      <c r="F6598">
        <v>170244</v>
      </c>
      <c r="G6598" t="s">
        <v>6607</v>
      </c>
      <c r="H6598">
        <v>12269.9</v>
      </c>
      <c r="I6598">
        <v>-26.300000000001091</v>
      </c>
      <c r="J6598">
        <f t="shared" si="103"/>
        <v>31523.699999999946</v>
      </c>
      <c r="K6598" t="b">
        <v>0</v>
      </c>
      <c r="L6598" t="b">
        <v>0</v>
      </c>
    </row>
    <row r="6599" spans="1:12" x14ac:dyDescent="0.2">
      <c r="A6599" s="1">
        <v>6597</v>
      </c>
      <c r="B6599">
        <v>-1</v>
      </c>
      <c r="C6599">
        <v>170244</v>
      </c>
      <c r="D6599" t="s">
        <v>6607</v>
      </c>
      <c r="E6599">
        <v>12269.9</v>
      </c>
      <c r="F6599">
        <v>170363</v>
      </c>
      <c r="G6599" t="s">
        <v>6614</v>
      </c>
      <c r="H6599">
        <v>11926.5</v>
      </c>
      <c r="I6599">
        <v>343.39999999999958</v>
      </c>
      <c r="J6599">
        <f t="shared" si="103"/>
        <v>31867.099999999944</v>
      </c>
      <c r="K6599" t="b">
        <v>0</v>
      </c>
      <c r="L6599" t="b">
        <v>1</v>
      </c>
    </row>
    <row r="6600" spans="1:12" x14ac:dyDescent="0.2">
      <c r="A6600" s="1">
        <v>6598</v>
      </c>
      <c r="B6600">
        <v>1</v>
      </c>
      <c r="C6600">
        <v>170246</v>
      </c>
      <c r="D6600" t="s">
        <v>6608</v>
      </c>
      <c r="E6600">
        <v>12297.7</v>
      </c>
      <c r="F6600">
        <v>170300</v>
      </c>
      <c r="G6600" t="s">
        <v>6611</v>
      </c>
      <c r="H6600">
        <v>12050.4</v>
      </c>
      <c r="I6600">
        <v>-247.30000000000109</v>
      </c>
      <c r="J6600">
        <f t="shared" si="103"/>
        <v>31619.799999999945</v>
      </c>
      <c r="K6600" t="b">
        <v>1</v>
      </c>
      <c r="L6600" t="b">
        <v>0</v>
      </c>
    </row>
    <row r="6601" spans="1:12" x14ac:dyDescent="0.2">
      <c r="A6601" s="1">
        <v>6599</v>
      </c>
      <c r="B6601">
        <v>-1</v>
      </c>
      <c r="C6601">
        <v>170274</v>
      </c>
      <c r="D6601" t="s">
        <v>6609</v>
      </c>
      <c r="E6601">
        <v>12283.8</v>
      </c>
      <c r="F6601">
        <v>170363</v>
      </c>
      <c r="G6601" t="s">
        <v>6614</v>
      </c>
      <c r="H6601">
        <v>11926.5</v>
      </c>
      <c r="I6601">
        <v>357.29999999999927</v>
      </c>
      <c r="J6601">
        <f t="shared" si="103"/>
        <v>31977.099999999944</v>
      </c>
      <c r="K6601" t="b">
        <v>0</v>
      </c>
      <c r="L6601" t="b">
        <v>1</v>
      </c>
    </row>
    <row r="6602" spans="1:12" x14ac:dyDescent="0.2">
      <c r="A6602" s="1">
        <v>6600</v>
      </c>
      <c r="B6602">
        <v>1</v>
      </c>
      <c r="C6602">
        <v>170296</v>
      </c>
      <c r="D6602" t="s">
        <v>6610</v>
      </c>
      <c r="E6602">
        <v>12311</v>
      </c>
      <c r="F6602">
        <v>170300</v>
      </c>
      <c r="G6602" t="s">
        <v>6611</v>
      </c>
      <c r="H6602">
        <v>12050.4</v>
      </c>
      <c r="I6602">
        <v>-260.60000000000042</v>
      </c>
      <c r="J6602">
        <f t="shared" si="103"/>
        <v>31716.499999999942</v>
      </c>
      <c r="K6602" t="b">
        <v>1</v>
      </c>
      <c r="L6602" t="b">
        <v>0</v>
      </c>
    </row>
    <row r="6603" spans="1:12" x14ac:dyDescent="0.2">
      <c r="A6603" s="1">
        <v>6601</v>
      </c>
      <c r="B6603">
        <v>-1</v>
      </c>
      <c r="C6603">
        <v>170300</v>
      </c>
      <c r="D6603" t="s">
        <v>6611</v>
      </c>
      <c r="E6603">
        <v>12062.4</v>
      </c>
      <c r="F6603">
        <v>170363</v>
      </c>
      <c r="G6603" t="s">
        <v>6614</v>
      </c>
      <c r="H6603">
        <v>11926.5</v>
      </c>
      <c r="I6603">
        <v>135.89999999999961</v>
      </c>
      <c r="J6603">
        <f t="shared" si="103"/>
        <v>31852.39999999994</v>
      </c>
      <c r="K6603" t="b">
        <v>0</v>
      </c>
      <c r="L6603" t="b">
        <v>1</v>
      </c>
    </row>
    <row r="6604" spans="1:12" x14ac:dyDescent="0.2">
      <c r="A6604" s="1">
        <v>6602</v>
      </c>
      <c r="B6604">
        <v>1</v>
      </c>
      <c r="C6604">
        <v>170314</v>
      </c>
      <c r="D6604" t="s">
        <v>6612</v>
      </c>
      <c r="E6604">
        <v>12049.4</v>
      </c>
      <c r="F6604">
        <v>170316</v>
      </c>
      <c r="G6604" t="s">
        <v>6613</v>
      </c>
      <c r="H6604">
        <v>11961.8</v>
      </c>
      <c r="I6604">
        <v>-87.600000000000364</v>
      </c>
      <c r="J6604">
        <f t="shared" si="103"/>
        <v>31764.799999999937</v>
      </c>
      <c r="K6604" t="b">
        <v>0</v>
      </c>
      <c r="L6604" t="b">
        <v>0</v>
      </c>
    </row>
    <row r="6605" spans="1:12" x14ac:dyDescent="0.2">
      <c r="A6605" s="1">
        <v>6603</v>
      </c>
      <c r="B6605">
        <v>-1</v>
      </c>
      <c r="C6605">
        <v>170316</v>
      </c>
      <c r="D6605" t="s">
        <v>6613</v>
      </c>
      <c r="E6605">
        <v>11961.8</v>
      </c>
      <c r="F6605">
        <v>170363</v>
      </c>
      <c r="G6605" t="s">
        <v>6614</v>
      </c>
      <c r="H6605">
        <v>11926.5</v>
      </c>
      <c r="I6605">
        <v>35.299999999999272</v>
      </c>
      <c r="J6605">
        <f t="shared" si="103"/>
        <v>31800.099999999937</v>
      </c>
      <c r="K6605" t="b">
        <v>0</v>
      </c>
      <c r="L6605" t="b">
        <v>1</v>
      </c>
    </row>
    <row r="6606" spans="1:12" x14ac:dyDescent="0.2">
      <c r="A6606" s="1">
        <v>6604</v>
      </c>
      <c r="B6606">
        <v>1</v>
      </c>
      <c r="C6606">
        <v>170363</v>
      </c>
      <c r="D6606" t="s">
        <v>6614</v>
      </c>
      <c r="E6606">
        <v>11926.5</v>
      </c>
      <c r="F6606">
        <v>170389</v>
      </c>
      <c r="G6606" t="s">
        <v>13193</v>
      </c>
      <c r="H6606">
        <v>11835.7</v>
      </c>
      <c r="I6606">
        <v>-90.799999999999272</v>
      </c>
      <c r="J6606">
        <f t="shared" si="103"/>
        <v>31709.299999999937</v>
      </c>
      <c r="K6606" t="b">
        <v>0</v>
      </c>
      <c r="L6606" t="b">
        <v>1</v>
      </c>
    </row>
    <row r="6607" spans="1:12" x14ac:dyDescent="0.2">
      <c r="A6607" s="1">
        <v>6605</v>
      </c>
      <c r="B6607">
        <v>-1</v>
      </c>
      <c r="C6607">
        <v>170387</v>
      </c>
      <c r="D6607" t="s">
        <v>6615</v>
      </c>
      <c r="E6607">
        <v>11849.8</v>
      </c>
      <c r="F6607">
        <v>170614</v>
      </c>
      <c r="G6607" t="s">
        <v>13194</v>
      </c>
      <c r="H6607">
        <v>11427.2</v>
      </c>
      <c r="I6607">
        <v>422.59999999999849</v>
      </c>
      <c r="J6607">
        <f t="shared" si="103"/>
        <v>32131.899999999936</v>
      </c>
      <c r="K6607" t="b">
        <v>0</v>
      </c>
      <c r="L6607" t="b">
        <v>1</v>
      </c>
    </row>
    <row r="6608" spans="1:12" x14ac:dyDescent="0.2">
      <c r="A6608" s="1">
        <v>6606</v>
      </c>
      <c r="B6608">
        <v>1</v>
      </c>
      <c r="C6608">
        <v>170446</v>
      </c>
      <c r="D6608" t="s">
        <v>6616</v>
      </c>
      <c r="E6608">
        <v>11609.4</v>
      </c>
      <c r="F6608">
        <v>170522</v>
      </c>
      <c r="G6608" t="s">
        <v>13195</v>
      </c>
      <c r="H6608">
        <v>11517.5</v>
      </c>
      <c r="I6608">
        <v>-91.899999999999636</v>
      </c>
      <c r="J6608">
        <f t="shared" si="103"/>
        <v>32039.999999999935</v>
      </c>
      <c r="K6608" t="b">
        <v>0</v>
      </c>
      <c r="L6608" t="b">
        <v>1</v>
      </c>
    </row>
    <row r="6609" spans="1:12" x14ac:dyDescent="0.2">
      <c r="A6609" s="1">
        <v>6607</v>
      </c>
      <c r="B6609">
        <v>-1</v>
      </c>
      <c r="C6609">
        <v>170482</v>
      </c>
      <c r="D6609" t="s">
        <v>6617</v>
      </c>
      <c r="E6609">
        <v>11610.2</v>
      </c>
      <c r="F6609">
        <v>170614</v>
      </c>
      <c r="G6609" t="s">
        <v>13194</v>
      </c>
      <c r="H6609">
        <v>11427.2</v>
      </c>
      <c r="I6609">
        <v>183</v>
      </c>
      <c r="J6609">
        <f t="shared" si="103"/>
        <v>32222.999999999935</v>
      </c>
      <c r="K6609" t="b">
        <v>0</v>
      </c>
      <c r="L6609" t="b">
        <v>1</v>
      </c>
    </row>
    <row r="6610" spans="1:12" x14ac:dyDescent="0.2">
      <c r="A6610" s="1">
        <v>6608</v>
      </c>
      <c r="B6610">
        <v>1</v>
      </c>
      <c r="C6610">
        <v>170490</v>
      </c>
      <c r="D6610" t="s">
        <v>6618</v>
      </c>
      <c r="E6610">
        <v>11626.4</v>
      </c>
      <c r="F6610">
        <v>170494</v>
      </c>
      <c r="G6610" t="s">
        <v>6619</v>
      </c>
      <c r="H6610">
        <v>11588.6</v>
      </c>
      <c r="I6610">
        <v>-37.799999999999272</v>
      </c>
      <c r="J6610">
        <f t="shared" si="103"/>
        <v>32185.199999999935</v>
      </c>
      <c r="K6610" t="b">
        <v>0</v>
      </c>
      <c r="L6610" t="b">
        <v>0</v>
      </c>
    </row>
    <row r="6611" spans="1:12" x14ac:dyDescent="0.2">
      <c r="A6611" s="1">
        <v>6609</v>
      </c>
      <c r="B6611">
        <v>-1</v>
      </c>
      <c r="C6611">
        <v>170494</v>
      </c>
      <c r="D6611" t="s">
        <v>6619</v>
      </c>
      <c r="E6611">
        <v>11588.6</v>
      </c>
      <c r="F6611">
        <v>170614</v>
      </c>
      <c r="G6611" t="s">
        <v>13194</v>
      </c>
      <c r="H6611">
        <v>11427.2</v>
      </c>
      <c r="I6611">
        <v>161.39999999999961</v>
      </c>
      <c r="J6611">
        <f t="shared" si="103"/>
        <v>32346.599999999933</v>
      </c>
      <c r="K6611" t="b">
        <v>0</v>
      </c>
      <c r="L6611" t="b">
        <v>1</v>
      </c>
    </row>
    <row r="6612" spans="1:12" x14ac:dyDescent="0.2">
      <c r="A6612" s="1">
        <v>6610</v>
      </c>
      <c r="B6612">
        <v>1</v>
      </c>
      <c r="C6612">
        <v>170506</v>
      </c>
      <c r="D6612" t="s">
        <v>6620</v>
      </c>
      <c r="E6612">
        <v>11582.4</v>
      </c>
      <c r="F6612">
        <v>170524</v>
      </c>
      <c r="G6612" t="s">
        <v>13196</v>
      </c>
      <c r="H6612">
        <v>11500.7</v>
      </c>
      <c r="I6612">
        <v>-81.699999999998909</v>
      </c>
      <c r="J6612">
        <f t="shared" si="103"/>
        <v>32264.899999999936</v>
      </c>
      <c r="K6612" t="b">
        <v>0</v>
      </c>
      <c r="L6612" t="b">
        <v>1</v>
      </c>
    </row>
    <row r="6613" spans="1:12" x14ac:dyDescent="0.2">
      <c r="A6613" s="1">
        <v>6611</v>
      </c>
      <c r="B6613">
        <v>-1</v>
      </c>
      <c r="C6613">
        <v>170516</v>
      </c>
      <c r="D6613" t="s">
        <v>6621</v>
      </c>
      <c r="E6613">
        <v>11559</v>
      </c>
      <c r="F6613">
        <v>170614</v>
      </c>
      <c r="G6613" t="s">
        <v>13194</v>
      </c>
      <c r="H6613">
        <v>11427.2</v>
      </c>
      <c r="I6613">
        <v>131.7999999999993</v>
      </c>
      <c r="J6613">
        <f t="shared" si="103"/>
        <v>32396.699999999935</v>
      </c>
      <c r="K6613" t="b">
        <v>0</v>
      </c>
      <c r="L6613" t="b">
        <v>1</v>
      </c>
    </row>
    <row r="6614" spans="1:12" x14ac:dyDescent="0.2">
      <c r="A6614" s="1">
        <v>6612</v>
      </c>
      <c r="B6614">
        <v>1</v>
      </c>
      <c r="C6614">
        <v>170528</v>
      </c>
      <c r="D6614" t="s">
        <v>6622</v>
      </c>
      <c r="E6614">
        <v>11503.9</v>
      </c>
      <c r="F6614">
        <v>170597</v>
      </c>
      <c r="G6614" t="s">
        <v>13197</v>
      </c>
      <c r="H6614">
        <v>11407.7</v>
      </c>
      <c r="I6614">
        <v>-96.199999999998909</v>
      </c>
      <c r="J6614">
        <f t="shared" si="103"/>
        <v>32300.499999999935</v>
      </c>
      <c r="K6614" t="b">
        <v>0</v>
      </c>
      <c r="L6614" t="b">
        <v>1</v>
      </c>
    </row>
    <row r="6615" spans="1:12" x14ac:dyDescent="0.2">
      <c r="A6615" s="1">
        <v>6613</v>
      </c>
      <c r="B6615">
        <v>-1</v>
      </c>
      <c r="C6615">
        <v>170566</v>
      </c>
      <c r="D6615" t="s">
        <v>6623</v>
      </c>
      <c r="E6615">
        <v>11476.4</v>
      </c>
      <c r="F6615">
        <v>170614</v>
      </c>
      <c r="G6615" t="s">
        <v>13194</v>
      </c>
      <c r="H6615">
        <v>11427.2</v>
      </c>
      <c r="I6615">
        <v>49.199999999998909</v>
      </c>
      <c r="J6615">
        <f t="shared" si="103"/>
        <v>32349.699999999932</v>
      </c>
      <c r="K6615" t="b">
        <v>0</v>
      </c>
      <c r="L6615" t="b">
        <v>1</v>
      </c>
    </row>
    <row r="6616" spans="1:12" x14ac:dyDescent="0.2">
      <c r="A6616" s="1">
        <v>6614</v>
      </c>
      <c r="B6616">
        <v>1</v>
      </c>
      <c r="C6616">
        <v>170572</v>
      </c>
      <c r="D6616" t="s">
        <v>6624</v>
      </c>
      <c r="E6616">
        <v>11512.5</v>
      </c>
      <c r="F6616">
        <v>170597</v>
      </c>
      <c r="G6616" t="s">
        <v>13197</v>
      </c>
      <c r="H6616">
        <v>11407.7</v>
      </c>
      <c r="I6616">
        <v>-104.7999999999993</v>
      </c>
      <c r="J6616">
        <f t="shared" si="103"/>
        <v>32244.899999999932</v>
      </c>
      <c r="K6616" t="b">
        <v>0</v>
      </c>
      <c r="L6616" t="b">
        <v>1</v>
      </c>
    </row>
    <row r="6617" spans="1:12" x14ac:dyDescent="0.2">
      <c r="A6617" s="1">
        <v>6615</v>
      </c>
      <c r="B6617">
        <v>-1</v>
      </c>
      <c r="C6617">
        <v>170587</v>
      </c>
      <c r="D6617" t="s">
        <v>6625</v>
      </c>
      <c r="E6617">
        <v>11465.5</v>
      </c>
      <c r="F6617">
        <v>170614</v>
      </c>
      <c r="G6617" t="s">
        <v>13194</v>
      </c>
      <c r="H6617">
        <v>11427.2</v>
      </c>
      <c r="I6617">
        <v>38.299999999999272</v>
      </c>
      <c r="J6617">
        <f t="shared" si="103"/>
        <v>32283.199999999932</v>
      </c>
      <c r="K6617" t="b">
        <v>0</v>
      </c>
      <c r="L6617" t="b">
        <v>1</v>
      </c>
    </row>
    <row r="6618" spans="1:12" x14ac:dyDescent="0.2">
      <c r="A6618" s="1">
        <v>6616</v>
      </c>
      <c r="B6618">
        <v>1</v>
      </c>
      <c r="C6618">
        <v>170610</v>
      </c>
      <c r="D6618" t="s">
        <v>6626</v>
      </c>
      <c r="E6618">
        <v>11414.7</v>
      </c>
      <c r="F6618">
        <v>170629</v>
      </c>
      <c r="G6618" t="s">
        <v>6627</v>
      </c>
      <c r="H6618">
        <v>11415.1</v>
      </c>
      <c r="I6618">
        <v>0.3999999999996362</v>
      </c>
      <c r="J6618">
        <f t="shared" si="103"/>
        <v>32283.599999999933</v>
      </c>
      <c r="K6618" t="b">
        <v>0</v>
      </c>
      <c r="L6618" t="b">
        <v>1</v>
      </c>
    </row>
    <row r="6619" spans="1:12" x14ac:dyDescent="0.2">
      <c r="A6619" s="1">
        <v>6617</v>
      </c>
      <c r="B6619">
        <v>-1</v>
      </c>
      <c r="C6619">
        <v>170629</v>
      </c>
      <c r="D6619" t="s">
        <v>6627</v>
      </c>
      <c r="E6619">
        <v>11415.1</v>
      </c>
      <c r="F6619">
        <v>170709</v>
      </c>
      <c r="G6619" t="s">
        <v>13198</v>
      </c>
      <c r="H6619">
        <v>11386</v>
      </c>
      <c r="I6619">
        <v>29.10000000000036</v>
      </c>
      <c r="J6619">
        <f t="shared" si="103"/>
        <v>32312.699999999932</v>
      </c>
      <c r="K6619" t="b">
        <v>0</v>
      </c>
      <c r="L6619" t="b">
        <v>1</v>
      </c>
    </row>
    <row r="6620" spans="1:12" x14ac:dyDescent="0.2">
      <c r="A6620" s="1">
        <v>6618</v>
      </c>
      <c r="B6620">
        <v>1</v>
      </c>
      <c r="C6620">
        <v>170639</v>
      </c>
      <c r="D6620" t="s">
        <v>6628</v>
      </c>
      <c r="E6620">
        <v>11454</v>
      </c>
      <c r="F6620">
        <v>170644</v>
      </c>
      <c r="G6620" t="s">
        <v>6629</v>
      </c>
      <c r="H6620">
        <v>11379.5</v>
      </c>
      <c r="I6620">
        <v>-74.5</v>
      </c>
      <c r="J6620">
        <f t="shared" si="103"/>
        <v>32238.199999999932</v>
      </c>
      <c r="K6620" t="b">
        <v>0</v>
      </c>
      <c r="L6620" t="b">
        <v>0</v>
      </c>
    </row>
    <row r="6621" spans="1:12" x14ac:dyDescent="0.2">
      <c r="A6621" s="1">
        <v>6619</v>
      </c>
      <c r="B6621">
        <v>-1</v>
      </c>
      <c r="C6621">
        <v>170644</v>
      </c>
      <c r="D6621" t="s">
        <v>6629</v>
      </c>
      <c r="E6621">
        <v>11379.5</v>
      </c>
      <c r="F6621">
        <v>170709</v>
      </c>
      <c r="G6621" t="s">
        <v>13198</v>
      </c>
      <c r="H6621">
        <v>11386</v>
      </c>
      <c r="I6621">
        <v>-6.5</v>
      </c>
      <c r="J6621">
        <f t="shared" si="103"/>
        <v>32231.699999999932</v>
      </c>
      <c r="K6621" t="b">
        <v>0</v>
      </c>
      <c r="L6621" t="b">
        <v>1</v>
      </c>
    </row>
    <row r="6622" spans="1:12" x14ac:dyDescent="0.2">
      <c r="A6622" s="1">
        <v>6620</v>
      </c>
      <c r="B6622">
        <v>1</v>
      </c>
      <c r="C6622">
        <v>170679</v>
      </c>
      <c r="D6622" t="s">
        <v>6630</v>
      </c>
      <c r="E6622">
        <v>11355.4</v>
      </c>
      <c r="F6622">
        <v>170808</v>
      </c>
      <c r="G6622" t="s">
        <v>13199</v>
      </c>
      <c r="H6622">
        <v>11390.7</v>
      </c>
      <c r="I6622">
        <v>35.300000000001091</v>
      </c>
      <c r="J6622">
        <f t="shared" si="103"/>
        <v>32266.999999999935</v>
      </c>
      <c r="K6622" t="b">
        <v>0</v>
      </c>
      <c r="L6622" t="b">
        <v>1</v>
      </c>
    </row>
    <row r="6623" spans="1:12" x14ac:dyDescent="0.2">
      <c r="A6623" s="1">
        <v>6621</v>
      </c>
      <c r="B6623">
        <v>-1</v>
      </c>
      <c r="C6623">
        <v>170719</v>
      </c>
      <c r="D6623" t="s">
        <v>6631</v>
      </c>
      <c r="E6623">
        <v>11354.7</v>
      </c>
      <c r="F6623">
        <v>170752</v>
      </c>
      <c r="G6623" t="s">
        <v>13200</v>
      </c>
      <c r="H6623">
        <v>11443.2</v>
      </c>
      <c r="I6623">
        <v>-88.5</v>
      </c>
      <c r="J6623">
        <f t="shared" si="103"/>
        <v>32178.499999999935</v>
      </c>
      <c r="K6623" t="b">
        <v>0</v>
      </c>
      <c r="L6623" t="b">
        <v>1</v>
      </c>
    </row>
    <row r="6624" spans="1:12" x14ac:dyDescent="0.2">
      <c r="A6624" s="1">
        <v>6622</v>
      </c>
      <c r="B6624">
        <v>1</v>
      </c>
      <c r="C6624">
        <v>170737</v>
      </c>
      <c r="D6624" t="s">
        <v>6632</v>
      </c>
      <c r="E6624">
        <v>11370.4</v>
      </c>
      <c r="F6624">
        <v>170808</v>
      </c>
      <c r="G6624" t="s">
        <v>13199</v>
      </c>
      <c r="H6624">
        <v>11390.7</v>
      </c>
      <c r="I6624">
        <v>20.300000000001091</v>
      </c>
      <c r="J6624">
        <f t="shared" si="103"/>
        <v>32198.799999999937</v>
      </c>
      <c r="K6624" t="b">
        <v>0</v>
      </c>
      <c r="L6624" t="b">
        <v>1</v>
      </c>
    </row>
    <row r="6625" spans="1:12" x14ac:dyDescent="0.2">
      <c r="A6625" s="1">
        <v>6623</v>
      </c>
      <c r="B6625">
        <v>-1</v>
      </c>
      <c r="C6625">
        <v>170787</v>
      </c>
      <c r="D6625" t="s">
        <v>6633</v>
      </c>
      <c r="E6625">
        <v>11456.7</v>
      </c>
      <c r="F6625">
        <v>170869</v>
      </c>
      <c r="G6625" t="s">
        <v>13201</v>
      </c>
      <c r="H6625">
        <v>11374.7</v>
      </c>
      <c r="I6625">
        <v>82</v>
      </c>
      <c r="J6625">
        <f t="shared" si="103"/>
        <v>32280.799999999937</v>
      </c>
      <c r="K6625" t="b">
        <v>0</v>
      </c>
      <c r="L6625" t="b">
        <v>1</v>
      </c>
    </row>
    <row r="6626" spans="1:12" x14ac:dyDescent="0.2">
      <c r="A6626" s="1">
        <v>6624</v>
      </c>
      <c r="B6626">
        <v>1</v>
      </c>
      <c r="C6626">
        <v>170795</v>
      </c>
      <c r="D6626" t="s">
        <v>6634</v>
      </c>
      <c r="E6626">
        <v>11454.3</v>
      </c>
      <c r="F6626">
        <v>170805</v>
      </c>
      <c r="G6626" t="s">
        <v>6635</v>
      </c>
      <c r="H6626">
        <v>11420.5</v>
      </c>
      <c r="I6626">
        <v>-33.799999999999272</v>
      </c>
      <c r="J6626">
        <f t="shared" si="103"/>
        <v>32246.999999999938</v>
      </c>
      <c r="K6626" t="b">
        <v>0</v>
      </c>
      <c r="L6626" t="b">
        <v>0</v>
      </c>
    </row>
    <row r="6627" spans="1:12" x14ac:dyDescent="0.2">
      <c r="A6627" s="1">
        <v>6625</v>
      </c>
      <c r="B6627">
        <v>-1</v>
      </c>
      <c r="C6627">
        <v>170805</v>
      </c>
      <c r="D6627" t="s">
        <v>6635</v>
      </c>
      <c r="E6627">
        <v>11420.5</v>
      </c>
      <c r="F6627">
        <v>170869</v>
      </c>
      <c r="G6627" t="s">
        <v>13201</v>
      </c>
      <c r="H6627">
        <v>11374.7</v>
      </c>
      <c r="I6627">
        <v>45.799999999999272</v>
      </c>
      <c r="J6627">
        <f t="shared" si="103"/>
        <v>32292.799999999937</v>
      </c>
      <c r="K6627" t="b">
        <v>0</v>
      </c>
      <c r="L6627" t="b">
        <v>1</v>
      </c>
    </row>
    <row r="6628" spans="1:12" x14ac:dyDescent="0.2">
      <c r="A6628" s="1">
        <v>6626</v>
      </c>
      <c r="B6628">
        <v>1</v>
      </c>
      <c r="C6628">
        <v>170831</v>
      </c>
      <c r="D6628" t="s">
        <v>6636</v>
      </c>
      <c r="E6628">
        <v>11389.5</v>
      </c>
      <c r="F6628">
        <v>170866</v>
      </c>
      <c r="G6628" t="s">
        <v>13202</v>
      </c>
      <c r="H6628">
        <v>11264.5</v>
      </c>
      <c r="I6628">
        <v>-125</v>
      </c>
      <c r="J6628">
        <f t="shared" si="103"/>
        <v>32167.799999999937</v>
      </c>
      <c r="K6628" t="b">
        <v>0</v>
      </c>
      <c r="L6628" t="b">
        <v>1</v>
      </c>
    </row>
    <row r="6629" spans="1:12" x14ac:dyDescent="0.2">
      <c r="A6629" s="1">
        <v>6627</v>
      </c>
      <c r="B6629">
        <v>-1</v>
      </c>
      <c r="C6629">
        <v>170842</v>
      </c>
      <c r="D6629" t="s">
        <v>6637</v>
      </c>
      <c r="E6629">
        <v>11343.5</v>
      </c>
      <c r="F6629">
        <v>170869</v>
      </c>
      <c r="G6629" t="s">
        <v>13201</v>
      </c>
      <c r="H6629">
        <v>11374.7</v>
      </c>
      <c r="I6629">
        <v>-31.200000000000731</v>
      </c>
      <c r="J6629">
        <f t="shared" si="103"/>
        <v>32136.599999999937</v>
      </c>
      <c r="K6629" t="b">
        <v>0</v>
      </c>
      <c r="L6629" t="b">
        <v>1</v>
      </c>
    </row>
    <row r="6630" spans="1:12" x14ac:dyDescent="0.2">
      <c r="A6630" s="1">
        <v>6628</v>
      </c>
      <c r="B6630">
        <v>1</v>
      </c>
      <c r="C6630">
        <v>170852</v>
      </c>
      <c r="D6630" t="s">
        <v>6638</v>
      </c>
      <c r="E6630">
        <v>11407</v>
      </c>
      <c r="F6630">
        <v>170866</v>
      </c>
      <c r="G6630" t="s">
        <v>13202</v>
      </c>
      <c r="H6630">
        <v>11264.5</v>
      </c>
      <c r="I6630">
        <v>-142.5</v>
      </c>
      <c r="J6630">
        <f t="shared" si="103"/>
        <v>31994.099999999937</v>
      </c>
      <c r="K6630" t="b">
        <v>0</v>
      </c>
      <c r="L6630" t="b">
        <v>1</v>
      </c>
    </row>
    <row r="6631" spans="1:12" x14ac:dyDescent="0.2">
      <c r="A6631" s="1">
        <v>6629</v>
      </c>
      <c r="B6631">
        <v>-1</v>
      </c>
      <c r="C6631">
        <v>170864</v>
      </c>
      <c r="D6631" t="s">
        <v>6639</v>
      </c>
      <c r="E6631">
        <v>11361.5</v>
      </c>
      <c r="F6631">
        <v>170869</v>
      </c>
      <c r="G6631" t="s">
        <v>13201</v>
      </c>
      <c r="H6631">
        <v>11374.7</v>
      </c>
      <c r="I6631">
        <v>-13.200000000000729</v>
      </c>
      <c r="J6631">
        <f t="shared" si="103"/>
        <v>31980.899999999936</v>
      </c>
      <c r="K6631" t="b">
        <v>0</v>
      </c>
      <c r="L6631" t="b">
        <v>1</v>
      </c>
    </row>
    <row r="6632" spans="1:12" x14ac:dyDescent="0.2">
      <c r="A6632" s="1">
        <v>6630</v>
      </c>
      <c r="B6632">
        <v>1</v>
      </c>
      <c r="C6632">
        <v>170868</v>
      </c>
      <c r="D6632" t="s">
        <v>6640</v>
      </c>
      <c r="E6632">
        <v>11339.8</v>
      </c>
      <c r="F6632">
        <v>170875</v>
      </c>
      <c r="G6632" t="s">
        <v>13203</v>
      </c>
      <c r="H6632">
        <v>11268.2</v>
      </c>
      <c r="I6632">
        <v>-71.599999999998545</v>
      </c>
      <c r="J6632">
        <f t="shared" si="103"/>
        <v>31909.299999999937</v>
      </c>
      <c r="K6632" t="b">
        <v>0</v>
      </c>
      <c r="L6632" t="b">
        <v>1</v>
      </c>
    </row>
    <row r="6633" spans="1:12" x14ac:dyDescent="0.2">
      <c r="A6633" s="1">
        <v>6631</v>
      </c>
      <c r="B6633">
        <v>-1</v>
      </c>
      <c r="C6633">
        <v>170872</v>
      </c>
      <c r="D6633" t="s">
        <v>6641</v>
      </c>
      <c r="E6633">
        <v>11300.5</v>
      </c>
      <c r="F6633">
        <v>170907</v>
      </c>
      <c r="G6633" t="s">
        <v>13204</v>
      </c>
      <c r="H6633">
        <v>11357.8</v>
      </c>
      <c r="I6633">
        <v>-57.299999999999272</v>
      </c>
      <c r="J6633">
        <f t="shared" si="103"/>
        <v>31851.999999999938</v>
      </c>
      <c r="K6633" t="b">
        <v>0</v>
      </c>
      <c r="L6633" t="b">
        <v>1</v>
      </c>
    </row>
    <row r="6634" spans="1:12" x14ac:dyDescent="0.2">
      <c r="A6634" s="1">
        <v>6632</v>
      </c>
      <c r="B6634">
        <v>1</v>
      </c>
      <c r="C6634">
        <v>170879</v>
      </c>
      <c r="D6634" t="s">
        <v>6642</v>
      </c>
      <c r="E6634">
        <v>11336.4</v>
      </c>
      <c r="F6634">
        <v>170915</v>
      </c>
      <c r="G6634" t="s">
        <v>13205</v>
      </c>
      <c r="H6634">
        <v>11297.6</v>
      </c>
      <c r="I6634">
        <v>-38.799999999999272</v>
      </c>
      <c r="J6634">
        <f t="shared" si="103"/>
        <v>31813.199999999939</v>
      </c>
      <c r="K6634" t="b">
        <v>0</v>
      </c>
      <c r="L6634" t="b">
        <v>1</v>
      </c>
    </row>
    <row r="6635" spans="1:12" x14ac:dyDescent="0.2">
      <c r="A6635" s="1">
        <v>6633</v>
      </c>
      <c r="B6635">
        <v>-1</v>
      </c>
      <c r="C6635">
        <v>170913</v>
      </c>
      <c r="D6635" t="s">
        <v>6643</v>
      </c>
      <c r="E6635">
        <v>11320.8</v>
      </c>
      <c r="F6635">
        <v>170937</v>
      </c>
      <c r="G6635" t="s">
        <v>13206</v>
      </c>
      <c r="H6635">
        <v>11330.2</v>
      </c>
      <c r="I6635">
        <v>-9.4000000000014552</v>
      </c>
      <c r="J6635">
        <f t="shared" si="103"/>
        <v>31803.799999999937</v>
      </c>
      <c r="K6635" t="b">
        <v>0</v>
      </c>
      <c r="L6635" t="b">
        <v>1</v>
      </c>
    </row>
    <row r="6636" spans="1:12" x14ac:dyDescent="0.2">
      <c r="A6636" s="1">
        <v>6634</v>
      </c>
      <c r="B6636">
        <v>1</v>
      </c>
      <c r="C6636">
        <v>170935</v>
      </c>
      <c r="D6636" t="s">
        <v>6644</v>
      </c>
      <c r="E6636">
        <v>11270.7</v>
      </c>
      <c r="F6636">
        <v>171197</v>
      </c>
      <c r="G6636" t="s">
        <v>13207</v>
      </c>
      <c r="H6636">
        <v>11428.3</v>
      </c>
      <c r="I6636">
        <v>157.59999999999849</v>
      </c>
      <c r="J6636">
        <f t="shared" si="103"/>
        <v>31961.399999999936</v>
      </c>
      <c r="K6636" t="b">
        <v>0</v>
      </c>
      <c r="L6636" t="b">
        <v>1</v>
      </c>
    </row>
    <row r="6637" spans="1:12" x14ac:dyDescent="0.2">
      <c r="A6637" s="1">
        <v>6635</v>
      </c>
      <c r="B6637">
        <v>-1</v>
      </c>
      <c r="C6637">
        <v>171022</v>
      </c>
      <c r="D6637" t="s">
        <v>6645</v>
      </c>
      <c r="E6637">
        <v>11381.4</v>
      </c>
      <c r="F6637">
        <v>171114</v>
      </c>
      <c r="G6637" t="s">
        <v>13208</v>
      </c>
      <c r="H6637">
        <v>11439.8</v>
      </c>
      <c r="I6637">
        <v>-58.399999999999643</v>
      </c>
      <c r="J6637">
        <f t="shared" si="103"/>
        <v>31902.999999999935</v>
      </c>
      <c r="K6637" t="b">
        <v>0</v>
      </c>
      <c r="L6637" t="b">
        <v>1</v>
      </c>
    </row>
    <row r="6638" spans="1:12" x14ac:dyDescent="0.2">
      <c r="A6638" s="1">
        <v>6636</v>
      </c>
      <c r="B6638">
        <v>1</v>
      </c>
      <c r="C6638">
        <v>171045</v>
      </c>
      <c r="D6638" t="s">
        <v>6646</v>
      </c>
      <c r="E6638">
        <v>11362.8</v>
      </c>
      <c r="F6638">
        <v>171197</v>
      </c>
      <c r="G6638" t="s">
        <v>13207</v>
      </c>
      <c r="H6638">
        <v>11428.3</v>
      </c>
      <c r="I6638">
        <v>65.5</v>
      </c>
      <c r="J6638">
        <f t="shared" si="103"/>
        <v>31968.499999999935</v>
      </c>
      <c r="K6638" t="b">
        <v>0</v>
      </c>
      <c r="L6638" t="b">
        <v>1</v>
      </c>
    </row>
    <row r="6639" spans="1:12" x14ac:dyDescent="0.2">
      <c r="A6639" s="1">
        <v>6637</v>
      </c>
      <c r="B6639">
        <v>-1</v>
      </c>
      <c r="C6639">
        <v>171061</v>
      </c>
      <c r="D6639" t="s">
        <v>6647</v>
      </c>
      <c r="E6639">
        <v>11360.1</v>
      </c>
      <c r="F6639">
        <v>171129</v>
      </c>
      <c r="G6639" t="s">
        <v>6654</v>
      </c>
      <c r="H6639">
        <v>11469.3</v>
      </c>
      <c r="I6639">
        <v>-109.19999999999889</v>
      </c>
      <c r="J6639">
        <f t="shared" si="103"/>
        <v>31859.299999999937</v>
      </c>
      <c r="K6639" t="b">
        <v>0</v>
      </c>
      <c r="L6639" t="b">
        <v>1</v>
      </c>
    </row>
    <row r="6640" spans="1:12" x14ac:dyDescent="0.2">
      <c r="A6640" s="1">
        <v>6638</v>
      </c>
      <c r="B6640">
        <v>1</v>
      </c>
      <c r="C6640">
        <v>171067</v>
      </c>
      <c r="D6640" t="s">
        <v>6648</v>
      </c>
      <c r="E6640">
        <v>11387.9</v>
      </c>
      <c r="F6640">
        <v>171069</v>
      </c>
      <c r="G6640" t="s">
        <v>6649</v>
      </c>
      <c r="H6640">
        <v>11349.4</v>
      </c>
      <c r="I6640">
        <v>-38.5</v>
      </c>
      <c r="J6640">
        <f t="shared" si="103"/>
        <v>31820.799999999937</v>
      </c>
      <c r="K6640" t="b">
        <v>0</v>
      </c>
      <c r="L6640" t="b">
        <v>0</v>
      </c>
    </row>
    <row r="6641" spans="1:12" x14ac:dyDescent="0.2">
      <c r="A6641" s="1">
        <v>6639</v>
      </c>
      <c r="B6641">
        <v>-1</v>
      </c>
      <c r="C6641">
        <v>171069</v>
      </c>
      <c r="D6641" t="s">
        <v>6649</v>
      </c>
      <c r="E6641">
        <v>11349.4</v>
      </c>
      <c r="F6641">
        <v>171078</v>
      </c>
      <c r="G6641" t="s">
        <v>6650</v>
      </c>
      <c r="H6641">
        <v>11421.5</v>
      </c>
      <c r="I6641">
        <v>-72.100000000000364</v>
      </c>
      <c r="J6641">
        <f t="shared" si="103"/>
        <v>31748.699999999939</v>
      </c>
      <c r="K6641" t="b">
        <v>0</v>
      </c>
      <c r="L6641" t="b">
        <v>0</v>
      </c>
    </row>
    <row r="6642" spans="1:12" x14ac:dyDescent="0.2">
      <c r="A6642" s="1">
        <v>6640</v>
      </c>
      <c r="B6642">
        <v>1</v>
      </c>
      <c r="C6642">
        <v>171078</v>
      </c>
      <c r="D6642" t="s">
        <v>6650</v>
      </c>
      <c r="E6642">
        <v>11421.5</v>
      </c>
      <c r="F6642">
        <v>171084</v>
      </c>
      <c r="G6642" t="s">
        <v>6651</v>
      </c>
      <c r="H6642">
        <v>11371.5</v>
      </c>
      <c r="I6642">
        <v>-50</v>
      </c>
      <c r="J6642">
        <f t="shared" si="103"/>
        <v>31698.699999999939</v>
      </c>
      <c r="K6642" t="b">
        <v>0</v>
      </c>
      <c r="L6642" t="b">
        <v>0</v>
      </c>
    </row>
    <row r="6643" spans="1:12" x14ac:dyDescent="0.2">
      <c r="A6643" s="1">
        <v>6641</v>
      </c>
      <c r="B6643">
        <v>-1</v>
      </c>
      <c r="C6643">
        <v>171084</v>
      </c>
      <c r="D6643" t="s">
        <v>6651</v>
      </c>
      <c r="E6643">
        <v>11371.5</v>
      </c>
      <c r="F6643">
        <v>171129</v>
      </c>
      <c r="G6643" t="s">
        <v>6654</v>
      </c>
      <c r="H6643">
        <v>11469.3</v>
      </c>
      <c r="I6643">
        <v>-97.799999999999272</v>
      </c>
      <c r="J6643">
        <f t="shared" si="103"/>
        <v>31600.89999999994</v>
      </c>
      <c r="K6643" t="b">
        <v>0</v>
      </c>
      <c r="L6643" t="b">
        <v>1</v>
      </c>
    </row>
    <row r="6644" spans="1:12" x14ac:dyDescent="0.2">
      <c r="A6644" s="1">
        <v>6642</v>
      </c>
      <c r="B6644">
        <v>1</v>
      </c>
      <c r="C6644">
        <v>171112</v>
      </c>
      <c r="D6644" t="s">
        <v>6652</v>
      </c>
      <c r="E6644">
        <v>11412.3</v>
      </c>
      <c r="F6644">
        <v>171197</v>
      </c>
      <c r="G6644" t="s">
        <v>13207</v>
      </c>
      <c r="H6644">
        <v>11428.3</v>
      </c>
      <c r="I6644">
        <v>16</v>
      </c>
      <c r="J6644">
        <f t="shared" si="103"/>
        <v>31616.89999999994</v>
      </c>
      <c r="K6644" t="b">
        <v>0</v>
      </c>
      <c r="L6644" t="b">
        <v>1</v>
      </c>
    </row>
    <row r="6645" spans="1:12" x14ac:dyDescent="0.2">
      <c r="A6645" s="1">
        <v>6643</v>
      </c>
      <c r="B6645">
        <v>-1</v>
      </c>
      <c r="C6645">
        <v>171123</v>
      </c>
      <c r="D6645" t="s">
        <v>6653</v>
      </c>
      <c r="E6645">
        <v>11406.4</v>
      </c>
      <c r="F6645">
        <v>171129</v>
      </c>
      <c r="G6645" t="s">
        <v>6654</v>
      </c>
      <c r="H6645">
        <v>11469.3</v>
      </c>
      <c r="I6645">
        <v>-62.899999999999643</v>
      </c>
      <c r="J6645">
        <f t="shared" si="103"/>
        <v>31553.999999999938</v>
      </c>
      <c r="K6645" t="b">
        <v>0</v>
      </c>
      <c r="L6645" t="b">
        <v>0</v>
      </c>
    </row>
    <row r="6646" spans="1:12" x14ac:dyDescent="0.2">
      <c r="A6646" s="1">
        <v>6644</v>
      </c>
      <c r="B6646">
        <v>1</v>
      </c>
      <c r="C6646">
        <v>171129</v>
      </c>
      <c r="D6646" t="s">
        <v>6654</v>
      </c>
      <c r="E6646">
        <v>11469.3</v>
      </c>
      <c r="F6646">
        <v>171197</v>
      </c>
      <c r="G6646" t="s">
        <v>13207</v>
      </c>
      <c r="H6646">
        <v>11428.3</v>
      </c>
      <c r="I6646">
        <v>-41</v>
      </c>
      <c r="J6646">
        <f t="shared" si="103"/>
        <v>31512.999999999938</v>
      </c>
      <c r="K6646" t="b">
        <v>0</v>
      </c>
      <c r="L6646" t="b">
        <v>1</v>
      </c>
    </row>
    <row r="6647" spans="1:12" x14ac:dyDescent="0.2">
      <c r="A6647" s="1">
        <v>6645</v>
      </c>
      <c r="B6647">
        <v>-1</v>
      </c>
      <c r="C6647">
        <v>171150</v>
      </c>
      <c r="D6647" t="s">
        <v>6655</v>
      </c>
      <c r="E6647">
        <v>11461.9</v>
      </c>
      <c r="F6647">
        <v>171199</v>
      </c>
      <c r="G6647" t="s">
        <v>6660</v>
      </c>
      <c r="H6647">
        <v>11529.4</v>
      </c>
      <c r="I6647">
        <v>-67.5</v>
      </c>
      <c r="J6647">
        <f t="shared" si="103"/>
        <v>31445.499999999938</v>
      </c>
      <c r="K6647" t="b">
        <v>0</v>
      </c>
      <c r="L6647" t="b">
        <v>1</v>
      </c>
    </row>
    <row r="6648" spans="1:12" x14ac:dyDescent="0.2">
      <c r="A6648" s="1">
        <v>6646</v>
      </c>
      <c r="B6648">
        <v>1</v>
      </c>
      <c r="C6648">
        <v>171167</v>
      </c>
      <c r="D6648" t="s">
        <v>6656</v>
      </c>
      <c r="E6648">
        <v>11497.8</v>
      </c>
      <c r="F6648">
        <v>171197</v>
      </c>
      <c r="G6648" t="s">
        <v>13207</v>
      </c>
      <c r="H6648">
        <v>11428.3</v>
      </c>
      <c r="I6648">
        <v>-69.5</v>
      </c>
      <c r="J6648">
        <f t="shared" si="103"/>
        <v>31375.999999999938</v>
      </c>
      <c r="K6648" t="b">
        <v>0</v>
      </c>
      <c r="L6648" t="b">
        <v>1</v>
      </c>
    </row>
    <row r="6649" spans="1:12" x14ac:dyDescent="0.2">
      <c r="A6649" s="1">
        <v>6647</v>
      </c>
      <c r="B6649">
        <v>-1</v>
      </c>
      <c r="C6649">
        <v>171178</v>
      </c>
      <c r="D6649" t="s">
        <v>6657</v>
      </c>
      <c r="E6649">
        <v>11472.6</v>
      </c>
      <c r="F6649">
        <v>171199</v>
      </c>
      <c r="G6649" t="s">
        <v>6660</v>
      </c>
      <c r="H6649">
        <v>11529.4</v>
      </c>
      <c r="I6649">
        <v>-56.799999999999272</v>
      </c>
      <c r="J6649">
        <f t="shared" si="103"/>
        <v>31319.199999999939</v>
      </c>
      <c r="K6649" t="b">
        <v>0</v>
      </c>
      <c r="L6649" t="b">
        <v>1</v>
      </c>
    </row>
    <row r="6650" spans="1:12" x14ac:dyDescent="0.2">
      <c r="A6650" s="1">
        <v>6648</v>
      </c>
      <c r="B6650">
        <v>1</v>
      </c>
      <c r="C6650">
        <v>171187</v>
      </c>
      <c r="D6650" t="s">
        <v>6658</v>
      </c>
      <c r="E6650">
        <v>11512.6</v>
      </c>
      <c r="F6650">
        <v>171197</v>
      </c>
      <c r="G6650" t="s">
        <v>13207</v>
      </c>
      <c r="H6650">
        <v>11428.3</v>
      </c>
      <c r="I6650">
        <v>-84.300000000001091</v>
      </c>
      <c r="J6650">
        <f t="shared" si="103"/>
        <v>31234.899999999936</v>
      </c>
      <c r="K6650" t="b">
        <v>0</v>
      </c>
      <c r="L6650" t="b">
        <v>1</v>
      </c>
    </row>
    <row r="6651" spans="1:12" x14ac:dyDescent="0.2">
      <c r="A6651" s="1">
        <v>6649</v>
      </c>
      <c r="B6651">
        <v>-1</v>
      </c>
      <c r="C6651">
        <v>171192</v>
      </c>
      <c r="D6651" t="s">
        <v>6659</v>
      </c>
      <c r="E6651">
        <v>11440</v>
      </c>
      <c r="F6651">
        <v>171199</v>
      </c>
      <c r="G6651" t="s">
        <v>6660</v>
      </c>
      <c r="H6651">
        <v>11529.4</v>
      </c>
      <c r="I6651">
        <v>-89.399999999999636</v>
      </c>
      <c r="J6651">
        <f t="shared" si="103"/>
        <v>31145.499999999935</v>
      </c>
      <c r="K6651" t="b">
        <v>0</v>
      </c>
      <c r="L6651" t="b">
        <v>1</v>
      </c>
    </row>
    <row r="6652" spans="1:12" x14ac:dyDescent="0.2">
      <c r="A6652" s="1">
        <v>6650</v>
      </c>
      <c r="B6652">
        <v>1</v>
      </c>
      <c r="C6652">
        <v>171199</v>
      </c>
      <c r="D6652" t="s">
        <v>6660</v>
      </c>
      <c r="E6652">
        <v>11529.4</v>
      </c>
      <c r="F6652">
        <v>171202</v>
      </c>
      <c r="G6652" t="s">
        <v>13209</v>
      </c>
      <c r="H6652">
        <v>11586.5</v>
      </c>
      <c r="I6652">
        <v>57.100000000000357</v>
      </c>
      <c r="J6652">
        <f t="shared" si="103"/>
        <v>31202.599999999933</v>
      </c>
      <c r="K6652" t="b">
        <v>0</v>
      </c>
      <c r="L6652" t="b">
        <v>1</v>
      </c>
    </row>
    <row r="6653" spans="1:12" x14ac:dyDescent="0.2">
      <c r="A6653" s="1">
        <v>6651</v>
      </c>
      <c r="B6653">
        <v>-1</v>
      </c>
      <c r="C6653">
        <v>171212</v>
      </c>
      <c r="D6653" t="s">
        <v>6661</v>
      </c>
      <c r="E6653">
        <v>11614.6</v>
      </c>
      <c r="F6653">
        <v>171231</v>
      </c>
      <c r="G6653" t="s">
        <v>13210</v>
      </c>
      <c r="H6653">
        <v>11668.9</v>
      </c>
      <c r="I6653">
        <v>-54.299999999999272</v>
      </c>
      <c r="J6653">
        <f t="shared" si="103"/>
        <v>31148.299999999934</v>
      </c>
      <c r="K6653" t="b">
        <v>0</v>
      </c>
      <c r="L6653" t="b">
        <v>1</v>
      </c>
    </row>
    <row r="6654" spans="1:12" x14ac:dyDescent="0.2">
      <c r="A6654" s="1">
        <v>6652</v>
      </c>
      <c r="B6654">
        <v>1</v>
      </c>
      <c r="C6654">
        <v>171262</v>
      </c>
      <c r="D6654" t="s">
        <v>6662</v>
      </c>
      <c r="E6654">
        <v>11697.5</v>
      </c>
      <c r="F6654">
        <v>171300</v>
      </c>
      <c r="G6654" t="s">
        <v>13211</v>
      </c>
      <c r="H6654">
        <v>11627.1</v>
      </c>
      <c r="I6654">
        <v>-70.399999999999636</v>
      </c>
      <c r="J6654">
        <f t="shared" si="103"/>
        <v>31077.899999999936</v>
      </c>
      <c r="K6654" t="b">
        <v>0</v>
      </c>
      <c r="L6654" t="b">
        <v>1</v>
      </c>
    </row>
    <row r="6655" spans="1:12" x14ac:dyDescent="0.2">
      <c r="A6655" s="1">
        <v>6653</v>
      </c>
      <c r="B6655">
        <v>-1</v>
      </c>
      <c r="C6655">
        <v>171270</v>
      </c>
      <c r="D6655" t="s">
        <v>6663</v>
      </c>
      <c r="E6655">
        <v>11703.6</v>
      </c>
      <c r="F6655">
        <v>171398</v>
      </c>
      <c r="G6655" t="s">
        <v>13212</v>
      </c>
      <c r="H6655">
        <v>11340.6</v>
      </c>
      <c r="I6655">
        <v>363</v>
      </c>
      <c r="J6655">
        <f t="shared" si="103"/>
        <v>31440.899999999936</v>
      </c>
      <c r="K6655" t="b">
        <v>0</v>
      </c>
      <c r="L6655" t="b">
        <v>1</v>
      </c>
    </row>
    <row r="6656" spans="1:12" x14ac:dyDescent="0.2">
      <c r="A6656" s="1">
        <v>6654</v>
      </c>
      <c r="B6656">
        <v>1</v>
      </c>
      <c r="C6656">
        <v>171289</v>
      </c>
      <c r="D6656" t="s">
        <v>6664</v>
      </c>
      <c r="E6656">
        <v>11669.8</v>
      </c>
      <c r="F6656">
        <v>171313</v>
      </c>
      <c r="G6656" t="s">
        <v>13213</v>
      </c>
      <c r="H6656">
        <v>11580.6</v>
      </c>
      <c r="I6656">
        <v>-89.199999999998909</v>
      </c>
      <c r="J6656">
        <f t="shared" si="103"/>
        <v>31351.699999999939</v>
      </c>
      <c r="K6656" t="b">
        <v>0</v>
      </c>
      <c r="L6656" t="b">
        <v>1</v>
      </c>
    </row>
    <row r="6657" spans="1:12" x14ac:dyDescent="0.2">
      <c r="A6657" s="1">
        <v>6655</v>
      </c>
      <c r="B6657">
        <v>-1</v>
      </c>
      <c r="C6657">
        <v>171295</v>
      </c>
      <c r="D6657" t="s">
        <v>6665</v>
      </c>
      <c r="E6657">
        <v>11656.6</v>
      </c>
      <c r="F6657">
        <v>171398</v>
      </c>
      <c r="G6657" t="s">
        <v>13212</v>
      </c>
      <c r="H6657">
        <v>11340.6</v>
      </c>
      <c r="I6657">
        <v>316</v>
      </c>
      <c r="J6657">
        <f t="shared" si="103"/>
        <v>31667.699999999939</v>
      </c>
      <c r="K6657" t="b">
        <v>0</v>
      </c>
      <c r="L6657" t="b">
        <v>1</v>
      </c>
    </row>
    <row r="6658" spans="1:12" x14ac:dyDescent="0.2">
      <c r="A6658" s="1">
        <v>6656</v>
      </c>
      <c r="B6658">
        <v>1</v>
      </c>
      <c r="C6658">
        <v>171372</v>
      </c>
      <c r="D6658" t="s">
        <v>6666</v>
      </c>
      <c r="E6658">
        <v>11303.9</v>
      </c>
      <c r="F6658">
        <v>171414</v>
      </c>
      <c r="G6658" t="s">
        <v>13214</v>
      </c>
      <c r="H6658">
        <v>11246.4</v>
      </c>
      <c r="I6658">
        <v>-57.5</v>
      </c>
      <c r="J6658">
        <f t="shared" si="103"/>
        <v>31610.199999999939</v>
      </c>
      <c r="K6658" t="b">
        <v>0</v>
      </c>
      <c r="L6658" t="b">
        <v>1</v>
      </c>
    </row>
    <row r="6659" spans="1:12" x14ac:dyDescent="0.2">
      <c r="A6659" s="1">
        <v>6657</v>
      </c>
      <c r="B6659">
        <v>-1</v>
      </c>
      <c r="C6659">
        <v>171407</v>
      </c>
      <c r="D6659" t="s">
        <v>6667</v>
      </c>
      <c r="E6659">
        <v>11318.7</v>
      </c>
      <c r="F6659">
        <v>171494</v>
      </c>
      <c r="G6659" t="s">
        <v>13215</v>
      </c>
      <c r="H6659">
        <v>11163.7</v>
      </c>
      <c r="I6659">
        <v>155</v>
      </c>
      <c r="J6659">
        <f t="shared" si="103"/>
        <v>31765.199999999939</v>
      </c>
      <c r="K6659" t="b">
        <v>0</v>
      </c>
      <c r="L6659" t="b">
        <v>1</v>
      </c>
    </row>
    <row r="6660" spans="1:12" x14ac:dyDescent="0.2">
      <c r="A6660" s="1">
        <v>6658</v>
      </c>
      <c r="B6660">
        <v>1</v>
      </c>
      <c r="C6660">
        <v>171434</v>
      </c>
      <c r="D6660" t="s">
        <v>6668</v>
      </c>
      <c r="E6660">
        <v>11181.4</v>
      </c>
      <c r="F6660">
        <v>171467</v>
      </c>
      <c r="G6660" t="s">
        <v>6669</v>
      </c>
      <c r="H6660">
        <v>11080.1</v>
      </c>
      <c r="I6660">
        <v>-101.2999999999993</v>
      </c>
      <c r="J6660">
        <f t="shared" si="103"/>
        <v>31663.89999999994</v>
      </c>
      <c r="K6660" t="b">
        <v>0</v>
      </c>
      <c r="L6660" t="b">
        <v>0</v>
      </c>
    </row>
    <row r="6661" spans="1:12" x14ac:dyDescent="0.2">
      <c r="A6661" s="1">
        <v>6659</v>
      </c>
      <c r="B6661">
        <v>-1</v>
      </c>
      <c r="C6661">
        <v>171467</v>
      </c>
      <c r="D6661" t="s">
        <v>6669</v>
      </c>
      <c r="E6661">
        <v>11080.1</v>
      </c>
      <c r="F6661">
        <v>171494</v>
      </c>
      <c r="G6661" t="s">
        <v>13215</v>
      </c>
      <c r="H6661">
        <v>11163.7</v>
      </c>
      <c r="I6661">
        <v>-83.600000000000364</v>
      </c>
      <c r="J6661">
        <f t="shared" ref="J6661:J6724" si="104">I6661+J6660</f>
        <v>31580.299999999937</v>
      </c>
      <c r="K6661" t="b">
        <v>0</v>
      </c>
      <c r="L6661" t="b">
        <v>1</v>
      </c>
    </row>
    <row r="6662" spans="1:12" x14ac:dyDescent="0.2">
      <c r="A6662" s="1">
        <v>6660</v>
      </c>
      <c r="B6662">
        <v>1</v>
      </c>
      <c r="C6662">
        <v>171480</v>
      </c>
      <c r="D6662" t="s">
        <v>6670</v>
      </c>
      <c r="E6662">
        <v>11103.7</v>
      </c>
      <c r="F6662">
        <v>171685</v>
      </c>
      <c r="G6662" t="s">
        <v>13216</v>
      </c>
      <c r="H6662">
        <v>11157.1</v>
      </c>
      <c r="I6662">
        <v>53.399999999999643</v>
      </c>
      <c r="J6662">
        <f t="shared" si="104"/>
        <v>31633.699999999939</v>
      </c>
      <c r="K6662" t="b">
        <v>0</v>
      </c>
      <c r="L6662" t="b">
        <v>1</v>
      </c>
    </row>
    <row r="6663" spans="1:12" x14ac:dyDescent="0.2">
      <c r="A6663" s="1">
        <v>6661</v>
      </c>
      <c r="B6663">
        <v>-1</v>
      </c>
      <c r="C6663">
        <v>171534</v>
      </c>
      <c r="D6663" t="s">
        <v>6671</v>
      </c>
      <c r="E6663">
        <v>11156.9</v>
      </c>
      <c r="F6663">
        <v>171585</v>
      </c>
      <c r="G6663" t="s">
        <v>13217</v>
      </c>
      <c r="H6663">
        <v>11251.7</v>
      </c>
      <c r="I6663">
        <v>-94.800000000001091</v>
      </c>
      <c r="J6663">
        <f t="shared" si="104"/>
        <v>31538.899999999936</v>
      </c>
      <c r="K6663" t="b">
        <v>0</v>
      </c>
      <c r="L6663" t="b">
        <v>1</v>
      </c>
    </row>
    <row r="6664" spans="1:12" x14ac:dyDescent="0.2">
      <c r="A6664" s="1">
        <v>6662</v>
      </c>
      <c r="B6664">
        <v>1</v>
      </c>
      <c r="C6664">
        <v>171546</v>
      </c>
      <c r="D6664" t="s">
        <v>6672</v>
      </c>
      <c r="E6664">
        <v>11181.2</v>
      </c>
      <c r="F6664">
        <v>171685</v>
      </c>
      <c r="G6664" t="s">
        <v>13216</v>
      </c>
      <c r="H6664">
        <v>11157.1</v>
      </c>
      <c r="I6664">
        <v>-24.10000000000036</v>
      </c>
      <c r="J6664">
        <f t="shared" si="104"/>
        <v>31514.799999999937</v>
      </c>
      <c r="K6664" t="b">
        <v>0</v>
      </c>
      <c r="L6664" t="b">
        <v>1</v>
      </c>
    </row>
    <row r="6665" spans="1:12" x14ac:dyDescent="0.2">
      <c r="A6665" s="1">
        <v>6663</v>
      </c>
      <c r="B6665">
        <v>-1</v>
      </c>
      <c r="C6665">
        <v>171563</v>
      </c>
      <c r="D6665" t="s">
        <v>6673</v>
      </c>
      <c r="E6665">
        <v>11196.7</v>
      </c>
      <c r="F6665">
        <v>171665</v>
      </c>
      <c r="G6665" t="s">
        <v>6680</v>
      </c>
      <c r="H6665">
        <v>11277</v>
      </c>
      <c r="I6665">
        <v>-80.299999999999272</v>
      </c>
      <c r="J6665">
        <f t="shared" si="104"/>
        <v>31434.499999999938</v>
      </c>
      <c r="K6665" t="b">
        <v>0</v>
      </c>
      <c r="L6665" t="b">
        <v>1</v>
      </c>
    </row>
    <row r="6666" spans="1:12" x14ac:dyDescent="0.2">
      <c r="A6666" s="1">
        <v>6664</v>
      </c>
      <c r="B6666">
        <v>1</v>
      </c>
      <c r="C6666">
        <v>171579</v>
      </c>
      <c r="D6666" t="s">
        <v>6674</v>
      </c>
      <c r="E6666">
        <v>11245.6</v>
      </c>
      <c r="F6666">
        <v>171685</v>
      </c>
      <c r="G6666" t="s">
        <v>13216</v>
      </c>
      <c r="H6666">
        <v>11157.1</v>
      </c>
      <c r="I6666">
        <v>-88.5</v>
      </c>
      <c r="J6666">
        <f t="shared" si="104"/>
        <v>31345.999999999938</v>
      </c>
      <c r="K6666" t="b">
        <v>0</v>
      </c>
      <c r="L6666" t="b">
        <v>1</v>
      </c>
    </row>
    <row r="6667" spans="1:12" x14ac:dyDescent="0.2">
      <c r="A6667" s="1">
        <v>6665</v>
      </c>
      <c r="B6667">
        <v>-1</v>
      </c>
      <c r="C6667">
        <v>171599</v>
      </c>
      <c r="D6667" t="s">
        <v>6675</v>
      </c>
      <c r="E6667">
        <v>11222.2</v>
      </c>
      <c r="F6667">
        <v>171665</v>
      </c>
      <c r="G6667" t="s">
        <v>6680</v>
      </c>
      <c r="H6667">
        <v>11277</v>
      </c>
      <c r="I6667">
        <v>-54.799999999999272</v>
      </c>
      <c r="J6667">
        <f t="shared" si="104"/>
        <v>31291.199999999939</v>
      </c>
      <c r="K6667" t="b">
        <v>0</v>
      </c>
      <c r="L6667" t="b">
        <v>1</v>
      </c>
    </row>
    <row r="6668" spans="1:12" x14ac:dyDescent="0.2">
      <c r="A6668" s="1">
        <v>6666</v>
      </c>
      <c r="B6668">
        <v>1</v>
      </c>
      <c r="C6668">
        <v>171605</v>
      </c>
      <c r="D6668" t="s">
        <v>6676</v>
      </c>
      <c r="E6668">
        <v>11202.9</v>
      </c>
      <c r="F6668">
        <v>171685</v>
      </c>
      <c r="G6668" t="s">
        <v>13216</v>
      </c>
      <c r="H6668">
        <v>11157.1</v>
      </c>
      <c r="I6668">
        <v>-45.799999999999272</v>
      </c>
      <c r="J6668">
        <f t="shared" si="104"/>
        <v>31245.39999999994</v>
      </c>
      <c r="K6668" t="b">
        <v>0</v>
      </c>
      <c r="L6668" t="b">
        <v>1</v>
      </c>
    </row>
    <row r="6669" spans="1:12" x14ac:dyDescent="0.2">
      <c r="A6669" s="1">
        <v>6667</v>
      </c>
      <c r="B6669">
        <v>-1</v>
      </c>
      <c r="C6669">
        <v>171613</v>
      </c>
      <c r="D6669" t="s">
        <v>6677</v>
      </c>
      <c r="E6669">
        <v>11178.1</v>
      </c>
      <c r="F6669">
        <v>171616</v>
      </c>
      <c r="G6669" t="s">
        <v>6678</v>
      </c>
      <c r="H6669">
        <v>11236</v>
      </c>
      <c r="I6669">
        <v>-57.899999999999643</v>
      </c>
      <c r="J6669">
        <f t="shared" si="104"/>
        <v>31187.499999999938</v>
      </c>
      <c r="K6669" t="b">
        <v>0</v>
      </c>
      <c r="L6669" t="b">
        <v>0</v>
      </c>
    </row>
    <row r="6670" spans="1:12" x14ac:dyDescent="0.2">
      <c r="A6670" s="1">
        <v>6668</v>
      </c>
      <c r="B6670">
        <v>1</v>
      </c>
      <c r="C6670">
        <v>171616</v>
      </c>
      <c r="D6670" t="s">
        <v>6678</v>
      </c>
      <c r="E6670">
        <v>11236</v>
      </c>
      <c r="F6670">
        <v>171685</v>
      </c>
      <c r="G6670" t="s">
        <v>13216</v>
      </c>
      <c r="H6670">
        <v>11157.1</v>
      </c>
      <c r="I6670">
        <v>-78.899999999999636</v>
      </c>
      <c r="J6670">
        <f t="shared" si="104"/>
        <v>31108.59999999994</v>
      </c>
      <c r="K6670" t="b">
        <v>0</v>
      </c>
      <c r="L6670" t="b">
        <v>1</v>
      </c>
    </row>
    <row r="6671" spans="1:12" x14ac:dyDescent="0.2">
      <c r="A6671" s="1">
        <v>6669</v>
      </c>
      <c r="B6671">
        <v>-1</v>
      </c>
      <c r="C6671">
        <v>171634</v>
      </c>
      <c r="D6671" t="s">
        <v>6679</v>
      </c>
      <c r="E6671">
        <v>11221.4</v>
      </c>
      <c r="F6671">
        <v>171665</v>
      </c>
      <c r="G6671" t="s">
        <v>6680</v>
      </c>
      <c r="H6671">
        <v>11277</v>
      </c>
      <c r="I6671">
        <v>-55.600000000000357</v>
      </c>
      <c r="J6671">
        <f t="shared" si="104"/>
        <v>31052.999999999942</v>
      </c>
      <c r="K6671" t="b">
        <v>0</v>
      </c>
      <c r="L6671" t="b">
        <v>0</v>
      </c>
    </row>
    <row r="6672" spans="1:12" x14ac:dyDescent="0.2">
      <c r="A6672" s="1">
        <v>6670</v>
      </c>
      <c r="B6672">
        <v>1</v>
      </c>
      <c r="C6672">
        <v>171665</v>
      </c>
      <c r="D6672" t="s">
        <v>6680</v>
      </c>
      <c r="E6672">
        <v>11277</v>
      </c>
      <c r="F6672">
        <v>171685</v>
      </c>
      <c r="G6672" t="s">
        <v>13216</v>
      </c>
      <c r="H6672">
        <v>11157.1</v>
      </c>
      <c r="I6672">
        <v>-119.89999999999959</v>
      </c>
      <c r="J6672">
        <f t="shared" si="104"/>
        <v>30933.099999999944</v>
      </c>
      <c r="K6672" t="b">
        <v>0</v>
      </c>
      <c r="L6672" t="b">
        <v>1</v>
      </c>
    </row>
    <row r="6673" spans="1:12" x14ac:dyDescent="0.2">
      <c r="A6673" s="1">
        <v>6671</v>
      </c>
      <c r="B6673">
        <v>-1</v>
      </c>
      <c r="C6673">
        <v>171679</v>
      </c>
      <c r="D6673" t="s">
        <v>6681</v>
      </c>
      <c r="E6673">
        <v>11239.5</v>
      </c>
      <c r="F6673">
        <v>171692</v>
      </c>
      <c r="G6673" t="s">
        <v>13218</v>
      </c>
      <c r="H6673">
        <v>11276.4</v>
      </c>
      <c r="I6673">
        <v>-36.899999999999643</v>
      </c>
      <c r="J6673">
        <f t="shared" si="104"/>
        <v>30896.199999999943</v>
      </c>
      <c r="K6673" t="b">
        <v>0</v>
      </c>
      <c r="L6673" t="b">
        <v>1</v>
      </c>
    </row>
    <row r="6674" spans="1:12" x14ac:dyDescent="0.2">
      <c r="A6674" s="1">
        <v>6672</v>
      </c>
      <c r="B6674">
        <v>1</v>
      </c>
      <c r="C6674">
        <v>171690</v>
      </c>
      <c r="D6674" t="s">
        <v>6682</v>
      </c>
      <c r="E6674">
        <v>11231.9</v>
      </c>
      <c r="F6674">
        <v>171699</v>
      </c>
      <c r="G6674" t="s">
        <v>13219</v>
      </c>
      <c r="H6674">
        <v>11191.7</v>
      </c>
      <c r="I6674">
        <v>-40.199999999998909</v>
      </c>
      <c r="J6674">
        <f t="shared" si="104"/>
        <v>30855.999999999942</v>
      </c>
      <c r="K6674" t="b">
        <v>0</v>
      </c>
      <c r="L6674" t="b">
        <v>1</v>
      </c>
    </row>
    <row r="6675" spans="1:12" x14ac:dyDescent="0.2">
      <c r="A6675" s="1">
        <v>6673</v>
      </c>
      <c r="B6675">
        <v>-1</v>
      </c>
      <c r="C6675">
        <v>171697</v>
      </c>
      <c r="D6675" t="s">
        <v>6683</v>
      </c>
      <c r="E6675">
        <v>11222.9</v>
      </c>
      <c r="F6675">
        <v>171709</v>
      </c>
      <c r="G6675" t="s">
        <v>6684</v>
      </c>
      <c r="H6675">
        <v>11230.9</v>
      </c>
      <c r="I6675">
        <v>-8</v>
      </c>
      <c r="J6675">
        <f t="shared" si="104"/>
        <v>30847.999999999942</v>
      </c>
      <c r="K6675" t="b">
        <v>0</v>
      </c>
      <c r="L6675" t="b">
        <v>1</v>
      </c>
    </row>
    <row r="6676" spans="1:12" x14ac:dyDescent="0.2">
      <c r="A6676" s="1">
        <v>6674</v>
      </c>
      <c r="B6676">
        <v>1</v>
      </c>
      <c r="C6676">
        <v>171709</v>
      </c>
      <c r="D6676" t="s">
        <v>6684</v>
      </c>
      <c r="E6676">
        <v>11230.9</v>
      </c>
      <c r="F6676">
        <v>171758</v>
      </c>
      <c r="G6676" t="s">
        <v>6685</v>
      </c>
      <c r="H6676">
        <v>11241.6</v>
      </c>
      <c r="I6676">
        <v>10.700000000000729</v>
      </c>
      <c r="J6676">
        <f t="shared" si="104"/>
        <v>30858.699999999943</v>
      </c>
      <c r="K6676" t="b">
        <v>0</v>
      </c>
      <c r="L6676" t="b">
        <v>1</v>
      </c>
    </row>
    <row r="6677" spans="1:12" x14ac:dyDescent="0.2">
      <c r="A6677" s="1">
        <v>6675</v>
      </c>
      <c r="B6677">
        <v>-1</v>
      </c>
      <c r="C6677">
        <v>171758</v>
      </c>
      <c r="D6677" t="s">
        <v>6685</v>
      </c>
      <c r="E6677">
        <v>11241.6</v>
      </c>
      <c r="F6677">
        <v>171780</v>
      </c>
      <c r="G6677" t="s">
        <v>6686</v>
      </c>
      <c r="H6677">
        <v>11322.6</v>
      </c>
      <c r="I6677">
        <v>-81</v>
      </c>
      <c r="J6677">
        <f t="shared" si="104"/>
        <v>30777.699999999943</v>
      </c>
      <c r="K6677" t="b">
        <v>0</v>
      </c>
      <c r="L6677" t="b">
        <v>0</v>
      </c>
    </row>
    <row r="6678" spans="1:12" x14ac:dyDescent="0.2">
      <c r="A6678" s="1">
        <v>6676</v>
      </c>
      <c r="B6678">
        <v>1</v>
      </c>
      <c r="C6678">
        <v>171780</v>
      </c>
      <c r="D6678" t="s">
        <v>6686</v>
      </c>
      <c r="E6678">
        <v>11322.6</v>
      </c>
      <c r="F6678">
        <v>171820</v>
      </c>
      <c r="G6678" t="s">
        <v>13220</v>
      </c>
      <c r="H6678">
        <v>11292.5</v>
      </c>
      <c r="I6678">
        <v>-30.10000000000036</v>
      </c>
      <c r="J6678">
        <f t="shared" si="104"/>
        <v>30747.599999999944</v>
      </c>
      <c r="K6678" t="b">
        <v>0</v>
      </c>
      <c r="L6678" t="b">
        <v>1</v>
      </c>
    </row>
    <row r="6679" spans="1:12" x14ac:dyDescent="0.2">
      <c r="A6679" s="1">
        <v>6677</v>
      </c>
      <c r="B6679">
        <v>-1</v>
      </c>
      <c r="C6679">
        <v>171804</v>
      </c>
      <c r="D6679" t="s">
        <v>6687</v>
      </c>
      <c r="E6679">
        <v>11359.2</v>
      </c>
      <c r="F6679">
        <v>171907</v>
      </c>
      <c r="G6679" t="s">
        <v>13221</v>
      </c>
      <c r="H6679">
        <v>11352.8</v>
      </c>
      <c r="I6679">
        <v>6.4000000000014552</v>
      </c>
      <c r="J6679">
        <f t="shared" si="104"/>
        <v>30753.999999999945</v>
      </c>
      <c r="K6679" t="b">
        <v>0</v>
      </c>
      <c r="L6679" t="b">
        <v>1</v>
      </c>
    </row>
    <row r="6680" spans="1:12" x14ac:dyDescent="0.2">
      <c r="A6680" s="1">
        <v>6678</v>
      </c>
      <c r="B6680">
        <v>1</v>
      </c>
      <c r="C6680">
        <v>171835</v>
      </c>
      <c r="D6680" t="s">
        <v>6688</v>
      </c>
      <c r="E6680">
        <v>11289</v>
      </c>
      <c r="F6680">
        <v>172272</v>
      </c>
      <c r="G6680" t="s">
        <v>6707</v>
      </c>
      <c r="H6680">
        <v>11536.5</v>
      </c>
      <c r="I6680">
        <v>247.5</v>
      </c>
      <c r="J6680">
        <f t="shared" si="104"/>
        <v>31001.499999999945</v>
      </c>
      <c r="K6680" t="b">
        <v>0</v>
      </c>
      <c r="L6680" t="b">
        <v>1</v>
      </c>
    </row>
    <row r="6681" spans="1:12" x14ac:dyDescent="0.2">
      <c r="A6681" s="1">
        <v>6679</v>
      </c>
      <c r="B6681">
        <v>-1</v>
      </c>
      <c r="C6681">
        <v>171864</v>
      </c>
      <c r="D6681" t="s">
        <v>6689</v>
      </c>
      <c r="E6681">
        <v>11306.7</v>
      </c>
      <c r="F6681">
        <v>172029</v>
      </c>
      <c r="G6681" t="s">
        <v>6696</v>
      </c>
      <c r="H6681">
        <v>11400</v>
      </c>
      <c r="I6681">
        <v>-93.299999999999272</v>
      </c>
      <c r="J6681">
        <f t="shared" si="104"/>
        <v>30908.199999999946</v>
      </c>
      <c r="K6681" t="b">
        <v>0</v>
      </c>
      <c r="L6681" t="b">
        <v>1</v>
      </c>
    </row>
    <row r="6682" spans="1:12" x14ac:dyDescent="0.2">
      <c r="A6682" s="1">
        <v>6680</v>
      </c>
      <c r="B6682">
        <v>1</v>
      </c>
      <c r="C6682">
        <v>171875</v>
      </c>
      <c r="D6682" t="s">
        <v>6690</v>
      </c>
      <c r="E6682">
        <v>11330.5</v>
      </c>
      <c r="F6682">
        <v>172272</v>
      </c>
      <c r="G6682" t="s">
        <v>6707</v>
      </c>
      <c r="H6682">
        <v>11536.5</v>
      </c>
      <c r="I6682">
        <v>206</v>
      </c>
      <c r="J6682">
        <f t="shared" si="104"/>
        <v>31114.199999999946</v>
      </c>
      <c r="K6682" t="b">
        <v>0</v>
      </c>
      <c r="L6682" t="b">
        <v>1</v>
      </c>
    </row>
    <row r="6683" spans="1:12" x14ac:dyDescent="0.2">
      <c r="A6683" s="1">
        <v>6681</v>
      </c>
      <c r="B6683">
        <v>-1</v>
      </c>
      <c r="C6683">
        <v>171889</v>
      </c>
      <c r="D6683" t="s">
        <v>6691</v>
      </c>
      <c r="E6683">
        <v>11311.7</v>
      </c>
      <c r="F6683">
        <v>172042</v>
      </c>
      <c r="G6683" t="s">
        <v>6698</v>
      </c>
      <c r="H6683">
        <v>11405.6</v>
      </c>
      <c r="I6683">
        <v>-93.899999999999636</v>
      </c>
      <c r="J6683">
        <f t="shared" si="104"/>
        <v>31020.299999999945</v>
      </c>
      <c r="K6683" t="b">
        <v>0</v>
      </c>
      <c r="L6683" t="b">
        <v>1</v>
      </c>
    </row>
    <row r="6684" spans="1:12" x14ac:dyDescent="0.2">
      <c r="A6684" s="1">
        <v>6682</v>
      </c>
      <c r="B6684">
        <v>1</v>
      </c>
      <c r="C6684">
        <v>171895</v>
      </c>
      <c r="D6684" t="s">
        <v>6692</v>
      </c>
      <c r="E6684">
        <v>11336</v>
      </c>
      <c r="F6684">
        <v>172272</v>
      </c>
      <c r="G6684" t="s">
        <v>6707</v>
      </c>
      <c r="H6684">
        <v>11536.5</v>
      </c>
      <c r="I6684">
        <v>200.5</v>
      </c>
      <c r="J6684">
        <f t="shared" si="104"/>
        <v>31220.799999999945</v>
      </c>
      <c r="K6684" t="b">
        <v>0</v>
      </c>
      <c r="L6684" t="b">
        <v>1</v>
      </c>
    </row>
    <row r="6685" spans="1:12" x14ac:dyDescent="0.2">
      <c r="A6685" s="1">
        <v>6683</v>
      </c>
      <c r="B6685">
        <v>-1</v>
      </c>
      <c r="C6685">
        <v>171958</v>
      </c>
      <c r="D6685" t="s">
        <v>6693</v>
      </c>
      <c r="E6685">
        <v>11338.7</v>
      </c>
      <c r="F6685">
        <v>172042</v>
      </c>
      <c r="G6685" t="s">
        <v>6698</v>
      </c>
      <c r="H6685">
        <v>11405.6</v>
      </c>
      <c r="I6685">
        <v>-66.899999999999636</v>
      </c>
      <c r="J6685">
        <f t="shared" si="104"/>
        <v>31153.899999999943</v>
      </c>
      <c r="K6685" t="b">
        <v>0</v>
      </c>
      <c r="L6685" t="b">
        <v>1</v>
      </c>
    </row>
    <row r="6686" spans="1:12" x14ac:dyDescent="0.2">
      <c r="A6686" s="1">
        <v>6684</v>
      </c>
      <c r="B6686">
        <v>1</v>
      </c>
      <c r="C6686">
        <v>171971</v>
      </c>
      <c r="D6686" t="s">
        <v>6694</v>
      </c>
      <c r="E6686">
        <v>11328.3</v>
      </c>
      <c r="F6686">
        <v>172272</v>
      </c>
      <c r="G6686" t="s">
        <v>6707</v>
      </c>
      <c r="H6686">
        <v>11536.5</v>
      </c>
      <c r="I6686">
        <v>208.2000000000007</v>
      </c>
      <c r="J6686">
        <f t="shared" si="104"/>
        <v>31362.099999999944</v>
      </c>
      <c r="K6686" t="b">
        <v>0</v>
      </c>
      <c r="L6686" t="b">
        <v>1</v>
      </c>
    </row>
    <row r="6687" spans="1:12" x14ac:dyDescent="0.2">
      <c r="A6687" s="1">
        <v>6685</v>
      </c>
      <c r="B6687">
        <v>-1</v>
      </c>
      <c r="C6687">
        <v>172025</v>
      </c>
      <c r="D6687" t="s">
        <v>6695</v>
      </c>
      <c r="E6687">
        <v>11367.3</v>
      </c>
      <c r="F6687">
        <v>172122</v>
      </c>
      <c r="G6687" t="s">
        <v>13222</v>
      </c>
      <c r="H6687">
        <v>11469.6</v>
      </c>
      <c r="I6687">
        <v>-102.30000000000111</v>
      </c>
      <c r="J6687">
        <f t="shared" si="104"/>
        <v>31259.799999999941</v>
      </c>
      <c r="K6687" t="b">
        <v>0</v>
      </c>
      <c r="L6687" t="b">
        <v>1</v>
      </c>
    </row>
    <row r="6688" spans="1:12" x14ac:dyDescent="0.2">
      <c r="A6688" s="1">
        <v>6686</v>
      </c>
      <c r="B6688">
        <v>1</v>
      </c>
      <c r="C6688">
        <v>172029</v>
      </c>
      <c r="D6688" t="s">
        <v>6696</v>
      </c>
      <c r="E6688">
        <v>11400</v>
      </c>
      <c r="F6688">
        <v>172035</v>
      </c>
      <c r="G6688" t="s">
        <v>6697</v>
      </c>
      <c r="H6688">
        <v>11376.8</v>
      </c>
      <c r="I6688">
        <v>-23.200000000000731</v>
      </c>
      <c r="J6688">
        <f t="shared" si="104"/>
        <v>31236.59999999994</v>
      </c>
      <c r="K6688" t="b">
        <v>0</v>
      </c>
      <c r="L6688" t="b">
        <v>0</v>
      </c>
    </row>
    <row r="6689" spans="1:12" x14ac:dyDescent="0.2">
      <c r="A6689" s="1">
        <v>6687</v>
      </c>
      <c r="B6689">
        <v>-1</v>
      </c>
      <c r="C6689">
        <v>172035</v>
      </c>
      <c r="D6689" t="s">
        <v>6697</v>
      </c>
      <c r="E6689">
        <v>11376.8</v>
      </c>
      <c r="F6689">
        <v>172042</v>
      </c>
      <c r="G6689" t="s">
        <v>6698</v>
      </c>
      <c r="H6689">
        <v>11405.6</v>
      </c>
      <c r="I6689">
        <v>-28.800000000001091</v>
      </c>
      <c r="J6689">
        <f t="shared" si="104"/>
        <v>31207.799999999937</v>
      </c>
      <c r="K6689" t="b">
        <v>0</v>
      </c>
      <c r="L6689" t="b">
        <v>0</v>
      </c>
    </row>
    <row r="6690" spans="1:12" x14ac:dyDescent="0.2">
      <c r="A6690" s="1">
        <v>6688</v>
      </c>
      <c r="B6690">
        <v>1</v>
      </c>
      <c r="C6690">
        <v>172042</v>
      </c>
      <c r="D6690" t="s">
        <v>6698</v>
      </c>
      <c r="E6690">
        <v>11405.6</v>
      </c>
      <c r="F6690">
        <v>172272</v>
      </c>
      <c r="G6690" t="s">
        <v>6707</v>
      </c>
      <c r="H6690">
        <v>11536.5</v>
      </c>
      <c r="I6690">
        <v>130.89999999999961</v>
      </c>
      <c r="J6690">
        <f t="shared" si="104"/>
        <v>31338.699999999935</v>
      </c>
      <c r="K6690" t="b">
        <v>0</v>
      </c>
      <c r="L6690" t="b">
        <v>1</v>
      </c>
    </row>
    <row r="6691" spans="1:12" x14ac:dyDescent="0.2">
      <c r="A6691" s="1">
        <v>6689</v>
      </c>
      <c r="B6691">
        <v>-1</v>
      </c>
      <c r="C6691">
        <v>172098</v>
      </c>
      <c r="D6691" t="s">
        <v>6699</v>
      </c>
      <c r="E6691">
        <v>11437.4</v>
      </c>
      <c r="F6691">
        <v>172130</v>
      </c>
      <c r="G6691" t="s">
        <v>13223</v>
      </c>
      <c r="H6691">
        <v>11501.9</v>
      </c>
      <c r="I6691">
        <v>-64.5</v>
      </c>
      <c r="J6691">
        <f t="shared" si="104"/>
        <v>31274.199999999935</v>
      </c>
      <c r="K6691" t="b">
        <v>0</v>
      </c>
      <c r="L6691" t="b">
        <v>1</v>
      </c>
    </row>
    <row r="6692" spans="1:12" x14ac:dyDescent="0.2">
      <c r="A6692" s="1">
        <v>6690</v>
      </c>
      <c r="B6692">
        <v>1</v>
      </c>
      <c r="C6692">
        <v>172114</v>
      </c>
      <c r="D6692" t="s">
        <v>6700</v>
      </c>
      <c r="E6692">
        <v>11420.6</v>
      </c>
      <c r="F6692">
        <v>172272</v>
      </c>
      <c r="G6692" t="s">
        <v>6707</v>
      </c>
      <c r="H6692">
        <v>11536.5</v>
      </c>
      <c r="I6692">
        <v>115.89999999999959</v>
      </c>
      <c r="J6692">
        <f t="shared" si="104"/>
        <v>31390.099999999933</v>
      </c>
      <c r="K6692" t="b">
        <v>0</v>
      </c>
      <c r="L6692" t="b">
        <v>1</v>
      </c>
    </row>
    <row r="6693" spans="1:12" x14ac:dyDescent="0.2">
      <c r="A6693" s="1">
        <v>6691</v>
      </c>
      <c r="B6693">
        <v>-1</v>
      </c>
      <c r="C6693">
        <v>172150</v>
      </c>
      <c r="D6693" t="s">
        <v>6701</v>
      </c>
      <c r="E6693">
        <v>11469.6</v>
      </c>
      <c r="F6693">
        <v>172195</v>
      </c>
      <c r="G6693" t="s">
        <v>13224</v>
      </c>
      <c r="H6693">
        <v>11542.3</v>
      </c>
      <c r="I6693">
        <v>-72.699999999998909</v>
      </c>
      <c r="J6693">
        <f t="shared" si="104"/>
        <v>31317.399999999936</v>
      </c>
      <c r="K6693" t="b">
        <v>0</v>
      </c>
      <c r="L6693" t="b">
        <v>1</v>
      </c>
    </row>
    <row r="6694" spans="1:12" x14ac:dyDescent="0.2">
      <c r="A6694" s="1">
        <v>6692</v>
      </c>
      <c r="B6694">
        <v>1</v>
      </c>
      <c r="C6694">
        <v>172178</v>
      </c>
      <c r="D6694" t="s">
        <v>6702</v>
      </c>
      <c r="E6694">
        <v>11429.3</v>
      </c>
      <c r="F6694">
        <v>172272</v>
      </c>
      <c r="G6694" t="s">
        <v>6707</v>
      </c>
      <c r="H6694">
        <v>11536.5</v>
      </c>
      <c r="I6694">
        <v>107.2000000000007</v>
      </c>
      <c r="J6694">
        <f t="shared" si="104"/>
        <v>31424.599999999937</v>
      </c>
      <c r="K6694" t="b">
        <v>0</v>
      </c>
      <c r="L6694" t="b">
        <v>1</v>
      </c>
    </row>
    <row r="6695" spans="1:12" x14ac:dyDescent="0.2">
      <c r="A6695" s="1">
        <v>6693</v>
      </c>
      <c r="B6695">
        <v>-1</v>
      </c>
      <c r="C6695">
        <v>172187</v>
      </c>
      <c r="D6695" t="s">
        <v>6703</v>
      </c>
      <c r="E6695">
        <v>11420.7</v>
      </c>
      <c r="F6695">
        <v>172194</v>
      </c>
      <c r="G6695" t="s">
        <v>6704</v>
      </c>
      <c r="H6695">
        <v>11490.6</v>
      </c>
      <c r="I6695">
        <v>-69.899999999999636</v>
      </c>
      <c r="J6695">
        <f t="shared" si="104"/>
        <v>31354.699999999939</v>
      </c>
      <c r="K6695" t="b">
        <v>0</v>
      </c>
      <c r="L6695" t="b">
        <v>0</v>
      </c>
    </row>
    <row r="6696" spans="1:12" x14ac:dyDescent="0.2">
      <c r="A6696" s="1">
        <v>6694</v>
      </c>
      <c r="B6696">
        <v>1</v>
      </c>
      <c r="C6696">
        <v>172194</v>
      </c>
      <c r="D6696" t="s">
        <v>6704</v>
      </c>
      <c r="E6696">
        <v>11490.6</v>
      </c>
      <c r="F6696">
        <v>172272</v>
      </c>
      <c r="G6696" t="s">
        <v>6707</v>
      </c>
      <c r="H6696">
        <v>11536.5</v>
      </c>
      <c r="I6696">
        <v>45.899999999999643</v>
      </c>
      <c r="J6696">
        <f t="shared" si="104"/>
        <v>31400.59999999994</v>
      </c>
      <c r="K6696" t="b">
        <v>0</v>
      </c>
      <c r="L6696" t="b">
        <v>1</v>
      </c>
    </row>
    <row r="6697" spans="1:12" x14ac:dyDescent="0.2">
      <c r="A6697" s="1">
        <v>6695</v>
      </c>
      <c r="B6697">
        <v>-1</v>
      </c>
      <c r="C6697">
        <v>172222</v>
      </c>
      <c r="D6697" t="s">
        <v>6705</v>
      </c>
      <c r="E6697">
        <v>11577.6</v>
      </c>
      <c r="F6697">
        <v>172467</v>
      </c>
      <c r="G6697" t="s">
        <v>13225</v>
      </c>
      <c r="H6697">
        <v>11401.2</v>
      </c>
      <c r="I6697">
        <v>176.39999999999961</v>
      </c>
      <c r="J6697">
        <f t="shared" si="104"/>
        <v>31576.999999999938</v>
      </c>
      <c r="K6697" t="b">
        <v>0</v>
      </c>
      <c r="L6697" t="b">
        <v>1</v>
      </c>
    </row>
    <row r="6698" spans="1:12" x14ac:dyDescent="0.2">
      <c r="A6698" s="1">
        <v>6696</v>
      </c>
      <c r="B6698">
        <v>1</v>
      </c>
      <c r="C6698">
        <v>172261</v>
      </c>
      <c r="D6698" t="s">
        <v>6706</v>
      </c>
      <c r="E6698">
        <v>11582.5</v>
      </c>
      <c r="F6698">
        <v>172327</v>
      </c>
      <c r="G6698" t="s">
        <v>13226</v>
      </c>
      <c r="H6698">
        <v>11478.2</v>
      </c>
      <c r="I6698">
        <v>-104.2999999999993</v>
      </c>
      <c r="J6698">
        <f t="shared" si="104"/>
        <v>31472.699999999939</v>
      </c>
      <c r="K6698" t="b">
        <v>0</v>
      </c>
      <c r="L6698" t="b">
        <v>1</v>
      </c>
    </row>
    <row r="6699" spans="1:12" x14ac:dyDescent="0.2">
      <c r="A6699" s="1">
        <v>6697</v>
      </c>
      <c r="B6699">
        <v>-1</v>
      </c>
      <c r="C6699">
        <v>172272</v>
      </c>
      <c r="D6699" t="s">
        <v>6707</v>
      </c>
      <c r="E6699">
        <v>11536.5</v>
      </c>
      <c r="F6699">
        <v>172467</v>
      </c>
      <c r="G6699" t="s">
        <v>13225</v>
      </c>
      <c r="H6699">
        <v>11401.2</v>
      </c>
      <c r="I6699">
        <v>135.2999999999993</v>
      </c>
      <c r="J6699">
        <f t="shared" si="104"/>
        <v>31607.999999999938</v>
      </c>
      <c r="K6699" t="b">
        <v>0</v>
      </c>
      <c r="L6699" t="b">
        <v>1</v>
      </c>
    </row>
    <row r="6700" spans="1:12" x14ac:dyDescent="0.2">
      <c r="A6700" s="1">
        <v>6698</v>
      </c>
      <c r="B6700">
        <v>1</v>
      </c>
      <c r="C6700">
        <v>172368</v>
      </c>
      <c r="D6700" t="s">
        <v>6708</v>
      </c>
      <c r="E6700">
        <v>11444.1</v>
      </c>
      <c r="F6700">
        <v>172376</v>
      </c>
      <c r="G6700" t="s">
        <v>6709</v>
      </c>
      <c r="H6700">
        <v>11417.8</v>
      </c>
      <c r="I6700">
        <v>-26.300000000001091</v>
      </c>
      <c r="J6700">
        <f t="shared" si="104"/>
        <v>31581.699999999939</v>
      </c>
      <c r="K6700" t="b">
        <v>0</v>
      </c>
      <c r="L6700" t="b">
        <v>0</v>
      </c>
    </row>
    <row r="6701" spans="1:12" x14ac:dyDescent="0.2">
      <c r="A6701" s="1">
        <v>6699</v>
      </c>
      <c r="B6701">
        <v>-1</v>
      </c>
      <c r="C6701">
        <v>172376</v>
      </c>
      <c r="D6701" t="s">
        <v>6709</v>
      </c>
      <c r="E6701">
        <v>11417.8</v>
      </c>
      <c r="F6701">
        <v>172467</v>
      </c>
      <c r="G6701" t="s">
        <v>13225</v>
      </c>
      <c r="H6701">
        <v>11401.2</v>
      </c>
      <c r="I6701">
        <v>16.599999999998541</v>
      </c>
      <c r="J6701">
        <f t="shared" si="104"/>
        <v>31598.299999999937</v>
      </c>
      <c r="K6701" t="b">
        <v>0</v>
      </c>
      <c r="L6701" t="b">
        <v>1</v>
      </c>
    </row>
    <row r="6702" spans="1:12" x14ac:dyDescent="0.2">
      <c r="A6702" s="1">
        <v>6700</v>
      </c>
      <c r="B6702">
        <v>1</v>
      </c>
      <c r="C6702">
        <v>172389</v>
      </c>
      <c r="D6702" t="s">
        <v>6710</v>
      </c>
      <c r="E6702">
        <v>11406.7</v>
      </c>
      <c r="F6702">
        <v>172392</v>
      </c>
      <c r="G6702" t="s">
        <v>6711</v>
      </c>
      <c r="H6702">
        <v>11354.3</v>
      </c>
      <c r="I6702">
        <v>-52.400000000001462</v>
      </c>
      <c r="J6702">
        <f t="shared" si="104"/>
        <v>31545.899999999936</v>
      </c>
      <c r="K6702" t="b">
        <v>0</v>
      </c>
      <c r="L6702" t="b">
        <v>0</v>
      </c>
    </row>
    <row r="6703" spans="1:12" x14ac:dyDescent="0.2">
      <c r="A6703" s="1">
        <v>6701</v>
      </c>
      <c r="B6703">
        <v>-1</v>
      </c>
      <c r="C6703">
        <v>172392</v>
      </c>
      <c r="D6703" t="s">
        <v>6711</v>
      </c>
      <c r="E6703">
        <v>11354.3</v>
      </c>
      <c r="F6703">
        <v>172467</v>
      </c>
      <c r="G6703" t="s">
        <v>13225</v>
      </c>
      <c r="H6703">
        <v>11401.2</v>
      </c>
      <c r="I6703">
        <v>-46.900000000001462</v>
      </c>
      <c r="J6703">
        <f t="shared" si="104"/>
        <v>31498.999999999935</v>
      </c>
      <c r="K6703" t="b">
        <v>0</v>
      </c>
      <c r="L6703" t="b">
        <v>1</v>
      </c>
    </row>
    <row r="6704" spans="1:12" x14ac:dyDescent="0.2">
      <c r="A6704" s="1">
        <v>6702</v>
      </c>
      <c r="B6704">
        <v>1</v>
      </c>
      <c r="C6704">
        <v>172398</v>
      </c>
      <c r="D6704" t="s">
        <v>6712</v>
      </c>
      <c r="E6704">
        <v>11340.5</v>
      </c>
      <c r="F6704">
        <v>172402</v>
      </c>
      <c r="G6704" t="s">
        <v>6713</v>
      </c>
      <c r="H6704">
        <v>11304.3</v>
      </c>
      <c r="I6704">
        <v>-36.200000000000728</v>
      </c>
      <c r="J6704">
        <f t="shared" si="104"/>
        <v>31462.799999999934</v>
      </c>
      <c r="K6704" t="b">
        <v>0</v>
      </c>
      <c r="L6704" t="b">
        <v>0</v>
      </c>
    </row>
    <row r="6705" spans="1:12" x14ac:dyDescent="0.2">
      <c r="A6705" s="1">
        <v>6703</v>
      </c>
      <c r="B6705">
        <v>-1</v>
      </c>
      <c r="C6705">
        <v>172402</v>
      </c>
      <c r="D6705" t="s">
        <v>6713</v>
      </c>
      <c r="E6705">
        <v>11304.3</v>
      </c>
      <c r="F6705">
        <v>172467</v>
      </c>
      <c r="G6705" t="s">
        <v>13225</v>
      </c>
      <c r="H6705">
        <v>11401.2</v>
      </c>
      <c r="I6705">
        <v>-96.900000000001455</v>
      </c>
      <c r="J6705">
        <f t="shared" si="104"/>
        <v>31365.899999999932</v>
      </c>
      <c r="K6705" t="b">
        <v>0</v>
      </c>
      <c r="L6705" t="b">
        <v>1</v>
      </c>
    </row>
    <row r="6706" spans="1:12" x14ac:dyDescent="0.2">
      <c r="A6706" s="1">
        <v>6704</v>
      </c>
      <c r="B6706">
        <v>1</v>
      </c>
      <c r="C6706">
        <v>172419</v>
      </c>
      <c r="D6706" t="s">
        <v>6714</v>
      </c>
      <c r="E6706">
        <v>11332.7</v>
      </c>
      <c r="F6706">
        <v>172497</v>
      </c>
      <c r="G6706" t="s">
        <v>13227</v>
      </c>
      <c r="H6706">
        <v>11594</v>
      </c>
      <c r="I6706">
        <v>261.29999999999927</v>
      </c>
      <c r="J6706">
        <f t="shared" si="104"/>
        <v>31627.199999999932</v>
      </c>
      <c r="K6706" t="b">
        <v>0</v>
      </c>
      <c r="L6706" t="b">
        <v>1</v>
      </c>
    </row>
    <row r="6707" spans="1:12" x14ac:dyDescent="0.2">
      <c r="A6707" s="1">
        <v>6705</v>
      </c>
      <c r="B6707">
        <v>-1</v>
      </c>
      <c r="C6707">
        <v>172451</v>
      </c>
      <c r="D6707" t="s">
        <v>6715</v>
      </c>
      <c r="E6707">
        <v>11363</v>
      </c>
      <c r="F6707">
        <v>172470</v>
      </c>
      <c r="G6707" t="s">
        <v>13228</v>
      </c>
      <c r="H6707">
        <v>11466.7</v>
      </c>
      <c r="I6707">
        <v>-103.7000000000007</v>
      </c>
      <c r="J6707">
        <f t="shared" si="104"/>
        <v>31523.499999999931</v>
      </c>
      <c r="K6707" t="b">
        <v>0</v>
      </c>
      <c r="L6707" t="b">
        <v>1</v>
      </c>
    </row>
    <row r="6708" spans="1:12" x14ac:dyDescent="0.2">
      <c r="A6708" s="1">
        <v>6706</v>
      </c>
      <c r="B6708">
        <v>1</v>
      </c>
      <c r="C6708">
        <v>172463</v>
      </c>
      <c r="D6708" t="s">
        <v>6716</v>
      </c>
      <c r="E6708">
        <v>11381.3</v>
      </c>
      <c r="F6708">
        <v>172497</v>
      </c>
      <c r="G6708" t="s">
        <v>13227</v>
      </c>
      <c r="H6708">
        <v>11594</v>
      </c>
      <c r="I6708">
        <v>212.7000000000007</v>
      </c>
      <c r="J6708">
        <f t="shared" si="104"/>
        <v>31736.199999999932</v>
      </c>
      <c r="K6708" t="b">
        <v>0</v>
      </c>
      <c r="L6708" t="b">
        <v>1</v>
      </c>
    </row>
    <row r="6709" spans="1:12" x14ac:dyDescent="0.2">
      <c r="A6709" s="1">
        <v>6707</v>
      </c>
      <c r="B6709">
        <v>-1</v>
      </c>
      <c r="C6709">
        <v>172488</v>
      </c>
      <c r="D6709" t="s">
        <v>6717</v>
      </c>
      <c r="E6709">
        <v>11628.4</v>
      </c>
      <c r="F6709">
        <v>172525</v>
      </c>
      <c r="G6709" t="s">
        <v>13229</v>
      </c>
      <c r="H6709">
        <v>11669</v>
      </c>
      <c r="I6709">
        <v>-40.600000000000357</v>
      </c>
      <c r="J6709">
        <f t="shared" si="104"/>
        <v>31695.599999999933</v>
      </c>
      <c r="K6709" t="b">
        <v>0</v>
      </c>
      <c r="L6709" t="b">
        <v>1</v>
      </c>
    </row>
    <row r="6710" spans="1:12" x14ac:dyDescent="0.2">
      <c r="A6710" s="1">
        <v>6708</v>
      </c>
      <c r="B6710">
        <v>1</v>
      </c>
      <c r="C6710">
        <v>172515</v>
      </c>
      <c r="D6710" t="s">
        <v>6718</v>
      </c>
      <c r="E6710">
        <v>11630</v>
      </c>
      <c r="F6710">
        <v>172541</v>
      </c>
      <c r="G6710" t="s">
        <v>13230</v>
      </c>
      <c r="H6710">
        <v>11564.5</v>
      </c>
      <c r="I6710">
        <v>-65.5</v>
      </c>
      <c r="J6710">
        <f t="shared" si="104"/>
        <v>31630.099999999933</v>
      </c>
      <c r="K6710" t="b">
        <v>0</v>
      </c>
      <c r="L6710" t="b">
        <v>1</v>
      </c>
    </row>
    <row r="6711" spans="1:12" x14ac:dyDescent="0.2">
      <c r="A6711" s="1">
        <v>6709</v>
      </c>
      <c r="B6711">
        <v>-1</v>
      </c>
      <c r="C6711">
        <v>172533</v>
      </c>
      <c r="D6711" t="s">
        <v>6719</v>
      </c>
      <c r="E6711">
        <v>11611.3</v>
      </c>
      <c r="F6711">
        <v>172594</v>
      </c>
      <c r="G6711" t="s">
        <v>13231</v>
      </c>
      <c r="H6711">
        <v>11547</v>
      </c>
      <c r="I6711">
        <v>64.299999999999272</v>
      </c>
      <c r="J6711">
        <f t="shared" si="104"/>
        <v>31694.399999999932</v>
      </c>
      <c r="K6711" t="b">
        <v>0</v>
      </c>
      <c r="L6711" t="b">
        <v>1</v>
      </c>
    </row>
    <row r="6712" spans="1:12" x14ac:dyDescent="0.2">
      <c r="A6712" s="1">
        <v>6710</v>
      </c>
      <c r="B6712">
        <v>1</v>
      </c>
      <c r="C6712">
        <v>172546</v>
      </c>
      <c r="D6712" t="s">
        <v>6720</v>
      </c>
      <c r="E6712">
        <v>11559.8</v>
      </c>
      <c r="F6712">
        <v>172554</v>
      </c>
      <c r="G6712" t="s">
        <v>6721</v>
      </c>
      <c r="H6712">
        <v>11506.6</v>
      </c>
      <c r="I6712">
        <v>-53.199999999998909</v>
      </c>
      <c r="J6712">
        <f t="shared" si="104"/>
        <v>31641.199999999932</v>
      </c>
      <c r="K6712" t="b">
        <v>0</v>
      </c>
      <c r="L6712" t="b">
        <v>0</v>
      </c>
    </row>
    <row r="6713" spans="1:12" x14ac:dyDescent="0.2">
      <c r="A6713" s="1">
        <v>6711</v>
      </c>
      <c r="B6713">
        <v>-1</v>
      </c>
      <c r="C6713">
        <v>172554</v>
      </c>
      <c r="D6713" t="s">
        <v>6721</v>
      </c>
      <c r="E6713">
        <v>11506.6</v>
      </c>
      <c r="F6713">
        <v>172594</v>
      </c>
      <c r="G6713" t="s">
        <v>13231</v>
      </c>
      <c r="H6713">
        <v>11547</v>
      </c>
      <c r="I6713">
        <v>-40.399999999999643</v>
      </c>
      <c r="J6713">
        <f t="shared" si="104"/>
        <v>31600.79999999993</v>
      </c>
      <c r="K6713" t="b">
        <v>0</v>
      </c>
      <c r="L6713" t="b">
        <v>1</v>
      </c>
    </row>
    <row r="6714" spans="1:12" x14ac:dyDescent="0.2">
      <c r="A6714" s="1">
        <v>6712</v>
      </c>
      <c r="B6714">
        <v>1</v>
      </c>
      <c r="C6714">
        <v>172586</v>
      </c>
      <c r="D6714" t="s">
        <v>6722</v>
      </c>
      <c r="E6714">
        <v>11461.2</v>
      </c>
      <c r="F6714">
        <v>172747</v>
      </c>
      <c r="G6714" t="s">
        <v>13232</v>
      </c>
      <c r="H6714">
        <v>11532.2</v>
      </c>
      <c r="I6714">
        <v>71</v>
      </c>
      <c r="J6714">
        <f t="shared" si="104"/>
        <v>31671.79999999993</v>
      </c>
      <c r="K6714" t="b">
        <v>0</v>
      </c>
      <c r="L6714" t="b">
        <v>1</v>
      </c>
    </row>
    <row r="6715" spans="1:12" x14ac:dyDescent="0.2">
      <c r="A6715" s="1">
        <v>6713</v>
      </c>
      <c r="B6715">
        <v>-1</v>
      </c>
      <c r="C6715">
        <v>172599</v>
      </c>
      <c r="D6715" t="s">
        <v>6723</v>
      </c>
      <c r="E6715">
        <v>11521.3</v>
      </c>
      <c r="F6715">
        <v>172682</v>
      </c>
      <c r="G6715" t="s">
        <v>13233</v>
      </c>
      <c r="H6715">
        <v>11578.5</v>
      </c>
      <c r="I6715">
        <v>-57.200000000000728</v>
      </c>
      <c r="J6715">
        <f t="shared" si="104"/>
        <v>31614.599999999929</v>
      </c>
      <c r="K6715" t="b">
        <v>0</v>
      </c>
      <c r="L6715" t="b">
        <v>1</v>
      </c>
    </row>
    <row r="6716" spans="1:12" x14ac:dyDescent="0.2">
      <c r="A6716" s="1">
        <v>6714</v>
      </c>
      <c r="B6716">
        <v>1</v>
      </c>
      <c r="C6716">
        <v>172614</v>
      </c>
      <c r="D6716" t="s">
        <v>6724</v>
      </c>
      <c r="E6716">
        <v>11493.5</v>
      </c>
      <c r="F6716">
        <v>172747</v>
      </c>
      <c r="G6716" t="s">
        <v>13232</v>
      </c>
      <c r="H6716">
        <v>11532.2</v>
      </c>
      <c r="I6716">
        <v>38.700000000000728</v>
      </c>
      <c r="J6716">
        <f t="shared" si="104"/>
        <v>31653.29999999993</v>
      </c>
      <c r="K6716" t="b">
        <v>0</v>
      </c>
      <c r="L6716" t="b">
        <v>1</v>
      </c>
    </row>
    <row r="6717" spans="1:12" x14ac:dyDescent="0.2">
      <c r="A6717" s="1">
        <v>6715</v>
      </c>
      <c r="B6717">
        <v>-1</v>
      </c>
      <c r="C6717">
        <v>172657</v>
      </c>
      <c r="D6717" t="s">
        <v>6725</v>
      </c>
      <c r="E6717">
        <v>11516.7</v>
      </c>
      <c r="F6717">
        <v>172682</v>
      </c>
      <c r="G6717" t="s">
        <v>13233</v>
      </c>
      <c r="H6717">
        <v>11578.5</v>
      </c>
      <c r="I6717">
        <v>-61.799999999999272</v>
      </c>
      <c r="J6717">
        <f t="shared" si="104"/>
        <v>31591.499999999931</v>
      </c>
      <c r="K6717" t="b">
        <v>0</v>
      </c>
      <c r="L6717" t="b">
        <v>1</v>
      </c>
    </row>
    <row r="6718" spans="1:12" x14ac:dyDescent="0.2">
      <c r="A6718" s="1">
        <v>6716</v>
      </c>
      <c r="B6718">
        <v>1</v>
      </c>
      <c r="C6718">
        <v>172680</v>
      </c>
      <c r="D6718" t="s">
        <v>6726</v>
      </c>
      <c r="E6718">
        <v>11513</v>
      </c>
      <c r="F6718">
        <v>172747</v>
      </c>
      <c r="G6718" t="s">
        <v>13232</v>
      </c>
      <c r="H6718">
        <v>11532.2</v>
      </c>
      <c r="I6718">
        <v>19.200000000000731</v>
      </c>
      <c r="J6718">
        <f t="shared" si="104"/>
        <v>31610.699999999932</v>
      </c>
      <c r="K6718" t="b">
        <v>0</v>
      </c>
      <c r="L6718" t="b">
        <v>1</v>
      </c>
    </row>
    <row r="6719" spans="1:12" x14ac:dyDescent="0.2">
      <c r="A6719" s="1">
        <v>6717</v>
      </c>
      <c r="B6719">
        <v>-1</v>
      </c>
      <c r="C6719">
        <v>172728</v>
      </c>
      <c r="D6719" t="s">
        <v>6727</v>
      </c>
      <c r="E6719">
        <v>11631.6</v>
      </c>
      <c r="F6719">
        <v>172756</v>
      </c>
      <c r="G6719" t="s">
        <v>13234</v>
      </c>
      <c r="H6719">
        <v>11629.5</v>
      </c>
      <c r="I6719">
        <v>2.1000000000003638</v>
      </c>
      <c r="J6719">
        <f t="shared" si="104"/>
        <v>31612.79999999993</v>
      </c>
      <c r="K6719" t="b">
        <v>0</v>
      </c>
      <c r="L6719" t="b">
        <v>1</v>
      </c>
    </row>
    <row r="6720" spans="1:12" x14ac:dyDescent="0.2">
      <c r="A6720" s="1">
        <v>6718</v>
      </c>
      <c r="B6720">
        <v>1</v>
      </c>
      <c r="C6720">
        <v>172741</v>
      </c>
      <c r="D6720" t="s">
        <v>6728</v>
      </c>
      <c r="E6720">
        <v>11627.6</v>
      </c>
      <c r="F6720">
        <v>172747</v>
      </c>
      <c r="G6720" t="s">
        <v>13232</v>
      </c>
      <c r="H6720">
        <v>11532.2</v>
      </c>
      <c r="I6720">
        <v>-95.399999999999636</v>
      </c>
      <c r="J6720">
        <f t="shared" si="104"/>
        <v>31517.399999999929</v>
      </c>
      <c r="K6720" t="b">
        <v>0</v>
      </c>
      <c r="L6720" t="b">
        <v>1</v>
      </c>
    </row>
    <row r="6721" spans="1:12" x14ac:dyDescent="0.2">
      <c r="A6721" s="1">
        <v>6719</v>
      </c>
      <c r="B6721">
        <v>-1</v>
      </c>
      <c r="C6721">
        <v>172746</v>
      </c>
      <c r="D6721" t="s">
        <v>6729</v>
      </c>
      <c r="E6721">
        <v>11591</v>
      </c>
      <c r="F6721">
        <v>172756</v>
      </c>
      <c r="G6721" t="s">
        <v>13234</v>
      </c>
      <c r="H6721">
        <v>11629.5</v>
      </c>
      <c r="I6721">
        <v>-38.5</v>
      </c>
      <c r="J6721">
        <f t="shared" si="104"/>
        <v>31478.899999999929</v>
      </c>
      <c r="K6721" t="b">
        <v>0</v>
      </c>
      <c r="L6721" t="b">
        <v>1</v>
      </c>
    </row>
    <row r="6722" spans="1:12" x14ac:dyDescent="0.2">
      <c r="A6722" s="1">
        <v>6720</v>
      </c>
      <c r="B6722">
        <v>1</v>
      </c>
      <c r="C6722">
        <v>172749</v>
      </c>
      <c r="D6722" t="s">
        <v>6730</v>
      </c>
      <c r="E6722">
        <v>11574.7</v>
      </c>
      <c r="F6722">
        <v>172750</v>
      </c>
      <c r="G6722" t="s">
        <v>6731</v>
      </c>
      <c r="H6722">
        <v>11523.1</v>
      </c>
      <c r="I6722">
        <v>-51.600000000000357</v>
      </c>
      <c r="J6722">
        <f t="shared" si="104"/>
        <v>31427.29999999993</v>
      </c>
      <c r="K6722" t="b">
        <v>0</v>
      </c>
      <c r="L6722" t="b">
        <v>0</v>
      </c>
    </row>
    <row r="6723" spans="1:12" x14ac:dyDescent="0.2">
      <c r="A6723" s="1">
        <v>6721</v>
      </c>
      <c r="B6723">
        <v>-1</v>
      </c>
      <c r="C6723">
        <v>172750</v>
      </c>
      <c r="D6723" t="s">
        <v>6731</v>
      </c>
      <c r="E6723">
        <v>11523.1</v>
      </c>
      <c r="F6723">
        <v>172759</v>
      </c>
      <c r="G6723" t="s">
        <v>6732</v>
      </c>
      <c r="H6723">
        <v>11647.3</v>
      </c>
      <c r="I6723">
        <v>-124.19999999999889</v>
      </c>
      <c r="J6723">
        <f t="shared" si="104"/>
        <v>31303.099999999933</v>
      </c>
      <c r="K6723" t="b">
        <v>0</v>
      </c>
      <c r="L6723" t="b">
        <v>0</v>
      </c>
    </row>
    <row r="6724" spans="1:12" x14ac:dyDescent="0.2">
      <c r="A6724" s="1">
        <v>6722</v>
      </c>
      <c r="B6724">
        <v>1</v>
      </c>
      <c r="C6724">
        <v>172759</v>
      </c>
      <c r="D6724" t="s">
        <v>6732</v>
      </c>
      <c r="E6724">
        <v>11647.3</v>
      </c>
      <c r="F6724">
        <v>172776</v>
      </c>
      <c r="G6724" t="s">
        <v>13235</v>
      </c>
      <c r="H6724">
        <v>11565.9</v>
      </c>
      <c r="I6724">
        <v>-81.399999999999636</v>
      </c>
      <c r="J6724">
        <f t="shared" si="104"/>
        <v>31221.699999999932</v>
      </c>
      <c r="K6724" t="b">
        <v>0</v>
      </c>
      <c r="L6724" t="b">
        <v>1</v>
      </c>
    </row>
    <row r="6725" spans="1:12" x14ac:dyDescent="0.2">
      <c r="A6725" s="1">
        <v>6723</v>
      </c>
      <c r="B6725">
        <v>-1</v>
      </c>
      <c r="C6725">
        <v>172771</v>
      </c>
      <c r="D6725" t="s">
        <v>6733</v>
      </c>
      <c r="E6725">
        <v>11624.8</v>
      </c>
      <c r="F6725">
        <v>172806</v>
      </c>
      <c r="G6725" t="s">
        <v>13236</v>
      </c>
      <c r="H6725">
        <v>11630.7</v>
      </c>
      <c r="I6725">
        <v>-5.9000000000014552</v>
      </c>
      <c r="J6725">
        <f t="shared" ref="J6725:J6788" si="105">I6725+J6724</f>
        <v>31215.79999999993</v>
      </c>
      <c r="K6725" t="b">
        <v>0</v>
      </c>
      <c r="L6725" t="b">
        <v>1</v>
      </c>
    </row>
    <row r="6726" spans="1:12" x14ac:dyDescent="0.2">
      <c r="A6726" s="1">
        <v>6724</v>
      </c>
      <c r="B6726">
        <v>1</v>
      </c>
      <c r="C6726">
        <v>172805</v>
      </c>
      <c r="D6726" t="s">
        <v>6734</v>
      </c>
      <c r="E6726">
        <v>11609.1</v>
      </c>
      <c r="F6726">
        <v>173043</v>
      </c>
      <c r="G6726" t="s">
        <v>13237</v>
      </c>
      <c r="H6726">
        <v>11935.1</v>
      </c>
      <c r="I6726">
        <v>326</v>
      </c>
      <c r="J6726">
        <f t="shared" si="105"/>
        <v>31541.79999999993</v>
      </c>
      <c r="K6726" t="b">
        <v>0</v>
      </c>
      <c r="L6726" t="b">
        <v>1</v>
      </c>
    </row>
    <row r="6727" spans="1:12" x14ac:dyDescent="0.2">
      <c r="A6727" s="1">
        <v>6725</v>
      </c>
      <c r="B6727">
        <v>-1</v>
      </c>
      <c r="C6727">
        <v>172832</v>
      </c>
      <c r="D6727" t="s">
        <v>6735</v>
      </c>
      <c r="E6727">
        <v>11660.5</v>
      </c>
      <c r="F6727">
        <v>172883</v>
      </c>
      <c r="G6727" t="s">
        <v>13238</v>
      </c>
      <c r="H6727">
        <v>11747.3</v>
      </c>
      <c r="I6727">
        <v>-86.799999999999272</v>
      </c>
      <c r="J6727">
        <f t="shared" si="105"/>
        <v>31454.999999999931</v>
      </c>
      <c r="K6727" t="b">
        <v>0</v>
      </c>
      <c r="L6727" t="b">
        <v>1</v>
      </c>
    </row>
    <row r="6728" spans="1:12" x14ac:dyDescent="0.2">
      <c r="A6728" s="1">
        <v>6726</v>
      </c>
      <c r="B6728">
        <v>1</v>
      </c>
      <c r="C6728">
        <v>172864</v>
      </c>
      <c r="D6728" t="s">
        <v>6736</v>
      </c>
      <c r="E6728">
        <v>11683.5</v>
      </c>
      <c r="F6728">
        <v>173043</v>
      </c>
      <c r="G6728" t="s">
        <v>13237</v>
      </c>
      <c r="H6728">
        <v>11935.1</v>
      </c>
      <c r="I6728">
        <v>251.60000000000039</v>
      </c>
      <c r="J6728">
        <f t="shared" si="105"/>
        <v>31706.599999999933</v>
      </c>
      <c r="K6728" t="b">
        <v>0</v>
      </c>
      <c r="L6728" t="b">
        <v>1</v>
      </c>
    </row>
    <row r="6729" spans="1:12" x14ac:dyDescent="0.2">
      <c r="A6729" s="1">
        <v>6727</v>
      </c>
      <c r="B6729">
        <v>-1</v>
      </c>
      <c r="C6729">
        <v>172932</v>
      </c>
      <c r="D6729" t="s">
        <v>6737</v>
      </c>
      <c r="E6729">
        <v>11813.8</v>
      </c>
      <c r="F6729">
        <v>173023</v>
      </c>
      <c r="G6729" t="s">
        <v>13239</v>
      </c>
      <c r="H6729">
        <v>11881.7</v>
      </c>
      <c r="I6729">
        <v>-67.900000000001455</v>
      </c>
      <c r="J6729">
        <f t="shared" si="105"/>
        <v>31638.699999999932</v>
      </c>
      <c r="K6729" t="b">
        <v>0</v>
      </c>
      <c r="L6729" t="b">
        <v>1</v>
      </c>
    </row>
    <row r="6730" spans="1:12" x14ac:dyDescent="0.2">
      <c r="A6730" s="1">
        <v>6728</v>
      </c>
      <c r="B6730">
        <v>1</v>
      </c>
      <c r="C6730">
        <v>172951</v>
      </c>
      <c r="D6730" t="s">
        <v>6738</v>
      </c>
      <c r="E6730">
        <v>11805.5</v>
      </c>
      <c r="F6730">
        <v>173043</v>
      </c>
      <c r="G6730" t="s">
        <v>13237</v>
      </c>
      <c r="H6730">
        <v>11935.1</v>
      </c>
      <c r="I6730">
        <v>129.60000000000039</v>
      </c>
      <c r="J6730">
        <f t="shared" si="105"/>
        <v>31768.299999999934</v>
      </c>
      <c r="K6730" t="b">
        <v>0</v>
      </c>
      <c r="L6730" t="b">
        <v>1</v>
      </c>
    </row>
    <row r="6731" spans="1:12" x14ac:dyDescent="0.2">
      <c r="A6731" s="1">
        <v>6729</v>
      </c>
      <c r="B6731">
        <v>-1</v>
      </c>
      <c r="C6731">
        <v>172960</v>
      </c>
      <c r="D6731" t="s">
        <v>6739</v>
      </c>
      <c r="E6731">
        <v>11789.9</v>
      </c>
      <c r="F6731">
        <v>172980</v>
      </c>
      <c r="G6731" t="s">
        <v>6740</v>
      </c>
      <c r="H6731">
        <v>11824.3</v>
      </c>
      <c r="I6731">
        <v>-34.399999999999643</v>
      </c>
      <c r="J6731">
        <f t="shared" si="105"/>
        <v>31733.899999999932</v>
      </c>
      <c r="K6731" t="b">
        <v>0</v>
      </c>
      <c r="L6731" t="b">
        <v>0</v>
      </c>
    </row>
    <row r="6732" spans="1:12" x14ac:dyDescent="0.2">
      <c r="A6732" s="1">
        <v>6730</v>
      </c>
      <c r="B6732">
        <v>1</v>
      </c>
      <c r="C6732">
        <v>172980</v>
      </c>
      <c r="D6732" t="s">
        <v>6740</v>
      </c>
      <c r="E6732">
        <v>11824.3</v>
      </c>
      <c r="F6732">
        <v>173043</v>
      </c>
      <c r="G6732" t="s">
        <v>13237</v>
      </c>
      <c r="H6732">
        <v>11935.1</v>
      </c>
      <c r="I6732">
        <v>110.80000000000111</v>
      </c>
      <c r="J6732">
        <f t="shared" si="105"/>
        <v>31844.699999999935</v>
      </c>
      <c r="K6732" t="b">
        <v>0</v>
      </c>
      <c r="L6732" t="b">
        <v>1</v>
      </c>
    </row>
    <row r="6733" spans="1:12" x14ac:dyDescent="0.2">
      <c r="A6733" s="1">
        <v>6731</v>
      </c>
      <c r="B6733">
        <v>-1</v>
      </c>
      <c r="C6733">
        <v>173000</v>
      </c>
      <c r="D6733" t="s">
        <v>6741</v>
      </c>
      <c r="E6733">
        <v>11796.8</v>
      </c>
      <c r="F6733">
        <v>173024</v>
      </c>
      <c r="G6733" t="s">
        <v>13240</v>
      </c>
      <c r="H6733">
        <v>11923.2</v>
      </c>
      <c r="I6733">
        <v>-126.4000000000015</v>
      </c>
      <c r="J6733">
        <f t="shared" si="105"/>
        <v>31718.299999999934</v>
      </c>
      <c r="K6733" t="b">
        <v>0</v>
      </c>
      <c r="L6733" t="b">
        <v>1</v>
      </c>
    </row>
    <row r="6734" spans="1:12" x14ac:dyDescent="0.2">
      <c r="A6734" s="1">
        <v>6732</v>
      </c>
      <c r="B6734">
        <v>1</v>
      </c>
      <c r="C6734">
        <v>173017</v>
      </c>
      <c r="D6734" t="s">
        <v>6742</v>
      </c>
      <c r="E6734">
        <v>11809.7</v>
      </c>
      <c r="F6734">
        <v>173043</v>
      </c>
      <c r="G6734" t="s">
        <v>13237</v>
      </c>
      <c r="H6734">
        <v>11935.1</v>
      </c>
      <c r="I6734">
        <v>125.39999999999959</v>
      </c>
      <c r="J6734">
        <f t="shared" si="105"/>
        <v>31843.699999999932</v>
      </c>
      <c r="K6734" t="b">
        <v>0</v>
      </c>
      <c r="L6734" t="b">
        <v>1</v>
      </c>
    </row>
    <row r="6735" spans="1:12" x14ac:dyDescent="0.2">
      <c r="A6735" s="1">
        <v>6733</v>
      </c>
      <c r="B6735">
        <v>-1</v>
      </c>
      <c r="C6735">
        <v>173035</v>
      </c>
      <c r="D6735" t="s">
        <v>6743</v>
      </c>
      <c r="E6735">
        <v>11988.2</v>
      </c>
      <c r="F6735">
        <v>173098</v>
      </c>
      <c r="G6735" t="s">
        <v>13241</v>
      </c>
      <c r="H6735">
        <v>12080.4</v>
      </c>
      <c r="I6735">
        <v>-92.199999999998909</v>
      </c>
      <c r="J6735">
        <f t="shared" si="105"/>
        <v>31751.499999999935</v>
      </c>
      <c r="K6735" t="b">
        <v>0</v>
      </c>
      <c r="L6735" t="b">
        <v>1</v>
      </c>
    </row>
    <row r="6736" spans="1:12" x14ac:dyDescent="0.2">
      <c r="A6736" s="1">
        <v>6734</v>
      </c>
      <c r="B6736">
        <v>1</v>
      </c>
      <c r="C6736">
        <v>173054</v>
      </c>
      <c r="D6736" t="s">
        <v>6744</v>
      </c>
      <c r="E6736">
        <v>11986.9</v>
      </c>
      <c r="F6736">
        <v>173286</v>
      </c>
      <c r="G6736" t="s">
        <v>13242</v>
      </c>
      <c r="H6736">
        <v>12115.8</v>
      </c>
      <c r="I6736">
        <v>128.89999999999961</v>
      </c>
      <c r="J6736">
        <f t="shared" si="105"/>
        <v>31880.399999999932</v>
      </c>
      <c r="K6736" t="b">
        <v>0</v>
      </c>
      <c r="L6736" t="b">
        <v>1</v>
      </c>
    </row>
    <row r="6737" spans="1:12" x14ac:dyDescent="0.2">
      <c r="A6737" s="1">
        <v>6735</v>
      </c>
      <c r="B6737">
        <v>-1</v>
      </c>
      <c r="C6737">
        <v>173102</v>
      </c>
      <c r="D6737" t="s">
        <v>6745</v>
      </c>
      <c r="E6737">
        <v>12075</v>
      </c>
      <c r="F6737">
        <v>173166</v>
      </c>
      <c r="G6737" t="s">
        <v>13243</v>
      </c>
      <c r="H6737">
        <v>12163.9</v>
      </c>
      <c r="I6737">
        <v>-88.899999999999636</v>
      </c>
      <c r="J6737">
        <f t="shared" si="105"/>
        <v>31791.499999999935</v>
      </c>
      <c r="K6737" t="b">
        <v>0</v>
      </c>
      <c r="L6737" t="b">
        <v>1</v>
      </c>
    </row>
    <row r="6738" spans="1:12" x14ac:dyDescent="0.2">
      <c r="A6738" s="1">
        <v>6736</v>
      </c>
      <c r="B6738">
        <v>1</v>
      </c>
      <c r="C6738">
        <v>173112</v>
      </c>
      <c r="D6738" t="s">
        <v>6746</v>
      </c>
      <c r="E6738">
        <v>12106.1</v>
      </c>
      <c r="F6738">
        <v>173117</v>
      </c>
      <c r="G6738" t="s">
        <v>6747</v>
      </c>
      <c r="H6738">
        <v>12072.7</v>
      </c>
      <c r="I6738">
        <v>-33.399999999999643</v>
      </c>
      <c r="J6738">
        <f t="shared" si="105"/>
        <v>31758.099999999933</v>
      </c>
      <c r="K6738" t="b">
        <v>0</v>
      </c>
      <c r="L6738" t="b">
        <v>0</v>
      </c>
    </row>
    <row r="6739" spans="1:12" x14ac:dyDescent="0.2">
      <c r="A6739" s="1">
        <v>6737</v>
      </c>
      <c r="B6739">
        <v>-1</v>
      </c>
      <c r="C6739">
        <v>173117</v>
      </c>
      <c r="D6739" t="s">
        <v>6747</v>
      </c>
      <c r="E6739">
        <v>12072.7</v>
      </c>
      <c r="F6739">
        <v>173166</v>
      </c>
      <c r="G6739" t="s">
        <v>13243</v>
      </c>
      <c r="H6739">
        <v>12163.9</v>
      </c>
      <c r="I6739">
        <v>-91.199999999998909</v>
      </c>
      <c r="J6739">
        <f t="shared" si="105"/>
        <v>31666.899999999936</v>
      </c>
      <c r="K6739" t="b">
        <v>0</v>
      </c>
      <c r="L6739" t="b">
        <v>1</v>
      </c>
    </row>
    <row r="6740" spans="1:12" x14ac:dyDescent="0.2">
      <c r="A6740" s="1">
        <v>6738</v>
      </c>
      <c r="B6740">
        <v>1</v>
      </c>
      <c r="C6740">
        <v>173129</v>
      </c>
      <c r="D6740" t="s">
        <v>6748</v>
      </c>
      <c r="E6740">
        <v>12100.5</v>
      </c>
      <c r="F6740">
        <v>173132</v>
      </c>
      <c r="G6740" t="s">
        <v>6749</v>
      </c>
      <c r="H6740">
        <v>12066.1</v>
      </c>
      <c r="I6740">
        <v>-34.399999999999643</v>
      </c>
      <c r="J6740">
        <f t="shared" si="105"/>
        <v>31632.499999999935</v>
      </c>
      <c r="K6740" t="b">
        <v>0</v>
      </c>
      <c r="L6740" t="b">
        <v>0</v>
      </c>
    </row>
    <row r="6741" spans="1:12" x14ac:dyDescent="0.2">
      <c r="A6741" s="1">
        <v>6739</v>
      </c>
      <c r="B6741">
        <v>-1</v>
      </c>
      <c r="C6741">
        <v>173132</v>
      </c>
      <c r="D6741" t="s">
        <v>6749</v>
      </c>
      <c r="E6741">
        <v>12066.1</v>
      </c>
      <c r="F6741">
        <v>173166</v>
      </c>
      <c r="G6741" t="s">
        <v>13243</v>
      </c>
      <c r="H6741">
        <v>12163.9</v>
      </c>
      <c r="I6741">
        <v>-97.799999999999272</v>
      </c>
      <c r="J6741">
        <f t="shared" si="105"/>
        <v>31534.699999999935</v>
      </c>
      <c r="K6741" t="b">
        <v>0</v>
      </c>
      <c r="L6741" t="b">
        <v>1</v>
      </c>
    </row>
    <row r="6742" spans="1:12" x14ac:dyDescent="0.2">
      <c r="A6742" s="1">
        <v>6740</v>
      </c>
      <c r="B6742">
        <v>1</v>
      </c>
      <c r="C6742">
        <v>173151</v>
      </c>
      <c r="D6742" t="s">
        <v>6750</v>
      </c>
      <c r="E6742">
        <v>12081.7</v>
      </c>
      <c r="F6742">
        <v>173286</v>
      </c>
      <c r="G6742" t="s">
        <v>13242</v>
      </c>
      <c r="H6742">
        <v>12115.8</v>
      </c>
      <c r="I6742">
        <v>34.099999999998538</v>
      </c>
      <c r="J6742">
        <f t="shared" si="105"/>
        <v>31568.799999999934</v>
      </c>
      <c r="K6742" t="b">
        <v>0</v>
      </c>
      <c r="L6742" t="b">
        <v>1</v>
      </c>
    </row>
    <row r="6743" spans="1:12" x14ac:dyDescent="0.2">
      <c r="A6743" s="1">
        <v>6741</v>
      </c>
      <c r="B6743">
        <v>-1</v>
      </c>
      <c r="C6743">
        <v>173199</v>
      </c>
      <c r="D6743" t="s">
        <v>6751</v>
      </c>
      <c r="E6743">
        <v>12121.5</v>
      </c>
      <c r="F6743">
        <v>173226</v>
      </c>
      <c r="G6743" t="s">
        <v>13244</v>
      </c>
      <c r="H6743">
        <v>12206</v>
      </c>
      <c r="I6743">
        <v>-84.5</v>
      </c>
      <c r="J6743">
        <f t="shared" si="105"/>
        <v>31484.299999999934</v>
      </c>
      <c r="K6743" t="b">
        <v>0</v>
      </c>
      <c r="L6743" t="b">
        <v>1</v>
      </c>
    </row>
    <row r="6744" spans="1:12" x14ac:dyDescent="0.2">
      <c r="A6744" s="1">
        <v>6742</v>
      </c>
      <c r="B6744">
        <v>1</v>
      </c>
      <c r="C6744">
        <v>173220</v>
      </c>
      <c r="D6744" t="s">
        <v>6752</v>
      </c>
      <c r="E6744">
        <v>12125.5</v>
      </c>
      <c r="F6744">
        <v>173286</v>
      </c>
      <c r="G6744" t="s">
        <v>13242</v>
      </c>
      <c r="H6744">
        <v>12115.8</v>
      </c>
      <c r="I6744">
        <v>-9.7000000000007276</v>
      </c>
      <c r="J6744">
        <f t="shared" si="105"/>
        <v>31474.599999999933</v>
      </c>
      <c r="K6744" t="b">
        <v>0</v>
      </c>
      <c r="L6744" t="b">
        <v>1</v>
      </c>
    </row>
    <row r="6745" spans="1:12" x14ac:dyDescent="0.2">
      <c r="A6745" s="1">
        <v>6743</v>
      </c>
      <c r="B6745">
        <v>-1</v>
      </c>
      <c r="C6745">
        <v>173241</v>
      </c>
      <c r="D6745" t="s">
        <v>6753</v>
      </c>
      <c r="E6745">
        <v>12191</v>
      </c>
      <c r="F6745">
        <v>173315</v>
      </c>
      <c r="G6745" t="s">
        <v>13245</v>
      </c>
      <c r="H6745">
        <v>12101.3</v>
      </c>
      <c r="I6745">
        <v>89.700000000000728</v>
      </c>
      <c r="J6745">
        <f t="shared" si="105"/>
        <v>31564.299999999934</v>
      </c>
      <c r="K6745" t="b">
        <v>0</v>
      </c>
      <c r="L6745" t="b">
        <v>1</v>
      </c>
    </row>
    <row r="6746" spans="1:12" x14ac:dyDescent="0.2">
      <c r="A6746" s="1">
        <v>6744</v>
      </c>
      <c r="B6746">
        <v>1</v>
      </c>
      <c r="C6746">
        <v>173270</v>
      </c>
      <c r="D6746" t="s">
        <v>6754</v>
      </c>
      <c r="E6746">
        <v>12177.7</v>
      </c>
      <c r="F6746">
        <v>173298</v>
      </c>
      <c r="G6746" t="s">
        <v>6757</v>
      </c>
      <c r="H6746">
        <v>12074.4</v>
      </c>
      <c r="I6746">
        <v>-103.30000000000111</v>
      </c>
      <c r="J6746">
        <f t="shared" si="105"/>
        <v>31460.999999999931</v>
      </c>
      <c r="K6746" t="b">
        <v>0</v>
      </c>
      <c r="L6746" t="b">
        <v>1</v>
      </c>
    </row>
    <row r="6747" spans="1:12" x14ac:dyDescent="0.2">
      <c r="A6747" s="1">
        <v>6745</v>
      </c>
      <c r="B6747">
        <v>-1</v>
      </c>
      <c r="C6747">
        <v>173285</v>
      </c>
      <c r="D6747" t="s">
        <v>6755</v>
      </c>
      <c r="E6747">
        <v>12140.2</v>
      </c>
      <c r="F6747">
        <v>173315</v>
      </c>
      <c r="G6747" t="s">
        <v>13245</v>
      </c>
      <c r="H6747">
        <v>12101.3</v>
      </c>
      <c r="I6747">
        <v>38.900000000001462</v>
      </c>
      <c r="J6747">
        <f t="shared" si="105"/>
        <v>31499.899999999932</v>
      </c>
      <c r="K6747" t="b">
        <v>0</v>
      </c>
      <c r="L6747" t="b">
        <v>1</v>
      </c>
    </row>
    <row r="6748" spans="1:12" x14ac:dyDescent="0.2">
      <c r="A6748" s="1">
        <v>6746</v>
      </c>
      <c r="B6748">
        <v>1</v>
      </c>
      <c r="C6748">
        <v>173294</v>
      </c>
      <c r="D6748" t="s">
        <v>6756</v>
      </c>
      <c r="E6748">
        <v>12144.3</v>
      </c>
      <c r="F6748">
        <v>173300</v>
      </c>
      <c r="G6748" t="s">
        <v>13246</v>
      </c>
      <c r="H6748">
        <v>12022.4</v>
      </c>
      <c r="I6748">
        <v>-121.89999999999959</v>
      </c>
      <c r="J6748">
        <f t="shared" si="105"/>
        <v>31377.999999999935</v>
      </c>
      <c r="K6748" t="b">
        <v>0</v>
      </c>
      <c r="L6748" t="b">
        <v>1</v>
      </c>
    </row>
    <row r="6749" spans="1:12" x14ac:dyDescent="0.2">
      <c r="A6749" s="1">
        <v>6747</v>
      </c>
      <c r="B6749">
        <v>-1</v>
      </c>
      <c r="C6749">
        <v>173298</v>
      </c>
      <c r="D6749" t="s">
        <v>6757</v>
      </c>
      <c r="E6749">
        <v>12074.4</v>
      </c>
      <c r="F6749">
        <v>173315</v>
      </c>
      <c r="G6749" t="s">
        <v>13245</v>
      </c>
      <c r="H6749">
        <v>12101.3</v>
      </c>
      <c r="I6749">
        <v>-26.89999999999964</v>
      </c>
      <c r="J6749">
        <f t="shared" si="105"/>
        <v>31351.099999999933</v>
      </c>
      <c r="K6749" t="b">
        <v>0</v>
      </c>
      <c r="L6749" t="b">
        <v>1</v>
      </c>
    </row>
    <row r="6750" spans="1:12" x14ac:dyDescent="0.2">
      <c r="A6750" s="1">
        <v>6748</v>
      </c>
      <c r="B6750">
        <v>1</v>
      </c>
      <c r="C6750">
        <v>173302</v>
      </c>
      <c r="D6750" t="s">
        <v>6758</v>
      </c>
      <c r="E6750">
        <v>12036.7</v>
      </c>
      <c r="F6750">
        <v>173353</v>
      </c>
      <c r="G6750" t="s">
        <v>13247</v>
      </c>
      <c r="H6750">
        <v>12001.9</v>
      </c>
      <c r="I6750">
        <v>-34.800000000001091</v>
      </c>
      <c r="J6750">
        <f t="shared" si="105"/>
        <v>31316.29999999993</v>
      </c>
      <c r="K6750" t="b">
        <v>0</v>
      </c>
      <c r="L6750" t="b">
        <v>1</v>
      </c>
    </row>
    <row r="6751" spans="1:12" x14ac:dyDescent="0.2">
      <c r="A6751" s="1">
        <v>6749</v>
      </c>
      <c r="B6751">
        <v>-1</v>
      </c>
      <c r="C6751">
        <v>173306</v>
      </c>
      <c r="D6751" t="s">
        <v>6759</v>
      </c>
      <c r="E6751">
        <v>12022.5</v>
      </c>
      <c r="F6751">
        <v>173324</v>
      </c>
      <c r="G6751" t="s">
        <v>13248</v>
      </c>
      <c r="H6751">
        <v>12103.2</v>
      </c>
      <c r="I6751">
        <v>-80.700000000000728</v>
      </c>
      <c r="J6751">
        <f t="shared" si="105"/>
        <v>31235.599999999929</v>
      </c>
      <c r="K6751" t="b">
        <v>0</v>
      </c>
      <c r="L6751" t="b">
        <v>1</v>
      </c>
    </row>
    <row r="6752" spans="1:12" x14ac:dyDescent="0.2">
      <c r="A6752" s="1">
        <v>6750</v>
      </c>
      <c r="B6752">
        <v>1</v>
      </c>
      <c r="C6752">
        <v>173312</v>
      </c>
      <c r="D6752" t="s">
        <v>6760</v>
      </c>
      <c r="E6752">
        <v>12057.7</v>
      </c>
      <c r="F6752">
        <v>173353</v>
      </c>
      <c r="G6752" t="s">
        <v>13247</v>
      </c>
      <c r="H6752">
        <v>12001.9</v>
      </c>
      <c r="I6752">
        <v>-55.800000000001091</v>
      </c>
      <c r="J6752">
        <f t="shared" si="105"/>
        <v>31179.79999999993</v>
      </c>
      <c r="K6752" t="b">
        <v>0</v>
      </c>
      <c r="L6752" t="b">
        <v>1</v>
      </c>
    </row>
    <row r="6753" spans="1:12" x14ac:dyDescent="0.2">
      <c r="A6753" s="1">
        <v>6751</v>
      </c>
      <c r="B6753">
        <v>-1</v>
      </c>
      <c r="C6753">
        <v>173332</v>
      </c>
      <c r="D6753" t="s">
        <v>6761</v>
      </c>
      <c r="E6753">
        <v>12034.1</v>
      </c>
      <c r="F6753">
        <v>173485</v>
      </c>
      <c r="G6753" t="s">
        <v>13249</v>
      </c>
      <c r="H6753">
        <v>12060.2</v>
      </c>
      <c r="I6753">
        <v>-26.10000000000036</v>
      </c>
      <c r="J6753">
        <f t="shared" si="105"/>
        <v>31153.699999999932</v>
      </c>
      <c r="K6753" t="b">
        <v>0</v>
      </c>
      <c r="L6753" t="b">
        <v>1</v>
      </c>
    </row>
    <row r="6754" spans="1:12" x14ac:dyDescent="0.2">
      <c r="A6754" s="1">
        <v>6752</v>
      </c>
      <c r="B6754">
        <v>1</v>
      </c>
      <c r="C6754">
        <v>173376</v>
      </c>
      <c r="D6754" t="s">
        <v>6762</v>
      </c>
      <c r="E6754">
        <v>12027.5</v>
      </c>
      <c r="F6754">
        <v>173441</v>
      </c>
      <c r="G6754" t="s">
        <v>13250</v>
      </c>
      <c r="H6754">
        <v>11943.8</v>
      </c>
      <c r="I6754">
        <v>-83.700000000000728</v>
      </c>
      <c r="J6754">
        <f t="shared" si="105"/>
        <v>31069.999999999931</v>
      </c>
      <c r="K6754" t="b">
        <v>0</v>
      </c>
      <c r="L6754" t="b">
        <v>1</v>
      </c>
    </row>
    <row r="6755" spans="1:12" x14ac:dyDescent="0.2">
      <c r="A6755" s="1">
        <v>6753</v>
      </c>
      <c r="B6755">
        <v>-1</v>
      </c>
      <c r="C6755">
        <v>173422</v>
      </c>
      <c r="D6755" t="s">
        <v>6763</v>
      </c>
      <c r="E6755">
        <v>12039.9</v>
      </c>
      <c r="F6755">
        <v>173485</v>
      </c>
      <c r="G6755" t="s">
        <v>13249</v>
      </c>
      <c r="H6755">
        <v>12060.2</v>
      </c>
      <c r="I6755">
        <v>-20.300000000001091</v>
      </c>
      <c r="J6755">
        <f t="shared" si="105"/>
        <v>31049.699999999932</v>
      </c>
      <c r="K6755" t="b">
        <v>0</v>
      </c>
      <c r="L6755" t="b">
        <v>1</v>
      </c>
    </row>
    <row r="6756" spans="1:12" x14ac:dyDescent="0.2">
      <c r="A6756" s="1">
        <v>6754</v>
      </c>
      <c r="B6756">
        <v>1</v>
      </c>
      <c r="C6756">
        <v>173446</v>
      </c>
      <c r="D6756" t="s">
        <v>6764</v>
      </c>
      <c r="E6756">
        <v>11966.9</v>
      </c>
      <c r="F6756">
        <v>173562</v>
      </c>
      <c r="G6756" t="s">
        <v>13251</v>
      </c>
      <c r="H6756">
        <v>12012.4</v>
      </c>
      <c r="I6756">
        <v>45.5</v>
      </c>
      <c r="J6756">
        <f t="shared" si="105"/>
        <v>31095.199999999932</v>
      </c>
      <c r="K6756" t="b">
        <v>0</v>
      </c>
      <c r="L6756" t="b">
        <v>1</v>
      </c>
    </row>
    <row r="6757" spans="1:12" x14ac:dyDescent="0.2">
      <c r="A6757" s="1">
        <v>6755</v>
      </c>
      <c r="B6757">
        <v>-1</v>
      </c>
      <c r="C6757">
        <v>173500</v>
      </c>
      <c r="D6757" t="s">
        <v>6765</v>
      </c>
      <c r="E6757">
        <v>12079.9</v>
      </c>
      <c r="F6757">
        <v>173575</v>
      </c>
      <c r="G6757" t="s">
        <v>13252</v>
      </c>
      <c r="H6757">
        <v>12124</v>
      </c>
      <c r="I6757">
        <v>-44.100000000000357</v>
      </c>
      <c r="J6757">
        <f t="shared" si="105"/>
        <v>31051.099999999933</v>
      </c>
      <c r="K6757" t="b">
        <v>0</v>
      </c>
      <c r="L6757" t="b">
        <v>1</v>
      </c>
    </row>
    <row r="6758" spans="1:12" x14ac:dyDescent="0.2">
      <c r="A6758" s="1">
        <v>6756</v>
      </c>
      <c r="B6758">
        <v>1</v>
      </c>
      <c r="C6758">
        <v>173508</v>
      </c>
      <c r="D6758" t="s">
        <v>6766</v>
      </c>
      <c r="E6758">
        <v>12057.8</v>
      </c>
      <c r="F6758">
        <v>173581</v>
      </c>
      <c r="G6758" t="s">
        <v>13253</v>
      </c>
      <c r="H6758">
        <v>11999.4</v>
      </c>
      <c r="I6758">
        <v>-58.399999999999643</v>
      </c>
      <c r="J6758">
        <f t="shared" si="105"/>
        <v>30992.699999999932</v>
      </c>
      <c r="K6758" t="b">
        <v>0</v>
      </c>
      <c r="L6758" t="b">
        <v>1</v>
      </c>
    </row>
    <row r="6759" spans="1:12" x14ac:dyDescent="0.2">
      <c r="A6759" s="1">
        <v>6757</v>
      </c>
      <c r="B6759">
        <v>-1</v>
      </c>
      <c r="C6759">
        <v>173528</v>
      </c>
      <c r="D6759" t="s">
        <v>6767</v>
      </c>
      <c r="E6759">
        <v>12053.3</v>
      </c>
      <c r="F6759">
        <v>173575</v>
      </c>
      <c r="G6759" t="s">
        <v>13252</v>
      </c>
      <c r="H6759">
        <v>12124</v>
      </c>
      <c r="I6759">
        <v>-70.700000000000728</v>
      </c>
      <c r="J6759">
        <f t="shared" si="105"/>
        <v>30921.999999999931</v>
      </c>
      <c r="K6759" t="b">
        <v>0</v>
      </c>
      <c r="L6759" t="b">
        <v>1</v>
      </c>
    </row>
    <row r="6760" spans="1:12" x14ac:dyDescent="0.2">
      <c r="A6760" s="1">
        <v>6758</v>
      </c>
      <c r="B6760">
        <v>1</v>
      </c>
      <c r="C6760">
        <v>173545</v>
      </c>
      <c r="D6760" t="s">
        <v>6768</v>
      </c>
      <c r="E6760">
        <v>12076.8</v>
      </c>
      <c r="F6760">
        <v>173581</v>
      </c>
      <c r="G6760" t="s">
        <v>13253</v>
      </c>
      <c r="H6760">
        <v>11999.4</v>
      </c>
      <c r="I6760">
        <v>-77.399999999999636</v>
      </c>
      <c r="J6760">
        <f t="shared" si="105"/>
        <v>30844.599999999933</v>
      </c>
      <c r="K6760" t="b">
        <v>0</v>
      </c>
      <c r="L6760" t="b">
        <v>1</v>
      </c>
    </row>
    <row r="6761" spans="1:12" x14ac:dyDescent="0.2">
      <c r="A6761" s="1">
        <v>6759</v>
      </c>
      <c r="B6761">
        <v>-1</v>
      </c>
      <c r="C6761">
        <v>173554</v>
      </c>
      <c r="D6761" t="s">
        <v>6769</v>
      </c>
      <c r="E6761">
        <v>12063.4</v>
      </c>
      <c r="F6761">
        <v>173575</v>
      </c>
      <c r="G6761" t="s">
        <v>13252</v>
      </c>
      <c r="H6761">
        <v>12124</v>
      </c>
      <c r="I6761">
        <v>-60.600000000000357</v>
      </c>
      <c r="J6761">
        <f t="shared" si="105"/>
        <v>30783.999999999935</v>
      </c>
      <c r="K6761" t="b">
        <v>0</v>
      </c>
      <c r="L6761" t="b">
        <v>1</v>
      </c>
    </row>
    <row r="6762" spans="1:12" x14ac:dyDescent="0.2">
      <c r="A6762" s="1">
        <v>6760</v>
      </c>
      <c r="B6762">
        <v>1</v>
      </c>
      <c r="C6762">
        <v>173568</v>
      </c>
      <c r="D6762" t="s">
        <v>6770</v>
      </c>
      <c r="E6762">
        <v>12043</v>
      </c>
      <c r="F6762">
        <v>173581</v>
      </c>
      <c r="G6762" t="s">
        <v>13253</v>
      </c>
      <c r="H6762">
        <v>11999.4</v>
      </c>
      <c r="I6762">
        <v>-43.600000000000357</v>
      </c>
      <c r="J6762">
        <f t="shared" si="105"/>
        <v>30740.399999999936</v>
      </c>
      <c r="K6762" t="b">
        <v>0</v>
      </c>
      <c r="L6762" t="b">
        <v>1</v>
      </c>
    </row>
    <row r="6763" spans="1:12" x14ac:dyDescent="0.2">
      <c r="A6763" s="1">
        <v>6761</v>
      </c>
      <c r="B6763">
        <v>-1</v>
      </c>
      <c r="C6763">
        <v>173579</v>
      </c>
      <c r="D6763" t="s">
        <v>6771</v>
      </c>
      <c r="E6763">
        <v>12068.7</v>
      </c>
      <c r="F6763">
        <v>173854</v>
      </c>
      <c r="G6763" t="s">
        <v>6782</v>
      </c>
      <c r="H6763">
        <v>11667.2</v>
      </c>
      <c r="I6763">
        <v>401.5</v>
      </c>
      <c r="J6763">
        <f t="shared" si="105"/>
        <v>31141.899999999936</v>
      </c>
      <c r="K6763" t="b">
        <v>0</v>
      </c>
      <c r="L6763" t="b">
        <v>1</v>
      </c>
    </row>
    <row r="6764" spans="1:12" x14ac:dyDescent="0.2">
      <c r="A6764" s="1">
        <v>6762</v>
      </c>
      <c r="B6764">
        <v>1</v>
      </c>
      <c r="C6764">
        <v>173612</v>
      </c>
      <c r="D6764" t="s">
        <v>6772</v>
      </c>
      <c r="E6764">
        <v>11797.3</v>
      </c>
      <c r="F6764">
        <v>173617</v>
      </c>
      <c r="G6764" t="s">
        <v>6773</v>
      </c>
      <c r="H6764">
        <v>11721.4</v>
      </c>
      <c r="I6764">
        <v>-75.899999999999636</v>
      </c>
      <c r="J6764">
        <f t="shared" si="105"/>
        <v>31065.999999999935</v>
      </c>
      <c r="K6764" t="b">
        <v>0</v>
      </c>
      <c r="L6764" t="b">
        <v>0</v>
      </c>
    </row>
    <row r="6765" spans="1:12" x14ac:dyDescent="0.2">
      <c r="A6765" s="1">
        <v>6763</v>
      </c>
      <c r="B6765">
        <v>-1</v>
      </c>
      <c r="C6765">
        <v>173617</v>
      </c>
      <c r="D6765" t="s">
        <v>6773</v>
      </c>
      <c r="E6765">
        <v>11721.4</v>
      </c>
      <c r="F6765">
        <v>173854</v>
      </c>
      <c r="G6765" t="s">
        <v>6782</v>
      </c>
      <c r="H6765">
        <v>11667.2</v>
      </c>
      <c r="I6765">
        <v>54.199999999998909</v>
      </c>
      <c r="J6765">
        <f t="shared" si="105"/>
        <v>31120.199999999932</v>
      </c>
      <c r="K6765" t="b">
        <v>0</v>
      </c>
      <c r="L6765" t="b">
        <v>1</v>
      </c>
    </row>
    <row r="6766" spans="1:12" x14ac:dyDescent="0.2">
      <c r="A6766" s="1">
        <v>6764</v>
      </c>
      <c r="B6766">
        <v>1</v>
      </c>
      <c r="C6766">
        <v>173705</v>
      </c>
      <c r="D6766" t="s">
        <v>6774</v>
      </c>
      <c r="E6766">
        <v>11655</v>
      </c>
      <c r="F6766">
        <v>173850</v>
      </c>
      <c r="G6766" t="s">
        <v>6781</v>
      </c>
      <c r="H6766">
        <v>11556.1</v>
      </c>
      <c r="I6766">
        <v>-98.899999999999636</v>
      </c>
      <c r="J6766">
        <f t="shared" si="105"/>
        <v>31021.29999999993</v>
      </c>
      <c r="K6766" t="b">
        <v>0</v>
      </c>
      <c r="L6766" t="b">
        <v>1</v>
      </c>
    </row>
    <row r="6767" spans="1:12" x14ac:dyDescent="0.2">
      <c r="A6767" s="1">
        <v>6765</v>
      </c>
      <c r="B6767">
        <v>-1</v>
      </c>
      <c r="C6767">
        <v>173761</v>
      </c>
      <c r="D6767" t="s">
        <v>6775</v>
      </c>
      <c r="E6767">
        <v>11652.1</v>
      </c>
      <c r="F6767">
        <v>173854</v>
      </c>
      <c r="G6767" t="s">
        <v>6782</v>
      </c>
      <c r="H6767">
        <v>11667.2</v>
      </c>
      <c r="I6767">
        <v>-15.10000000000036</v>
      </c>
      <c r="J6767">
        <f t="shared" si="105"/>
        <v>31006.199999999932</v>
      </c>
      <c r="K6767" t="b">
        <v>0</v>
      </c>
      <c r="L6767" t="b">
        <v>1</v>
      </c>
    </row>
    <row r="6768" spans="1:12" x14ac:dyDescent="0.2">
      <c r="A6768" s="1">
        <v>6766</v>
      </c>
      <c r="B6768">
        <v>1</v>
      </c>
      <c r="C6768">
        <v>173775</v>
      </c>
      <c r="D6768" t="s">
        <v>6776</v>
      </c>
      <c r="E6768">
        <v>11638.6</v>
      </c>
      <c r="F6768">
        <v>173850</v>
      </c>
      <c r="G6768" t="s">
        <v>6781</v>
      </c>
      <c r="H6768">
        <v>11556.1</v>
      </c>
      <c r="I6768">
        <v>-82.5</v>
      </c>
      <c r="J6768">
        <f t="shared" si="105"/>
        <v>30923.699999999932</v>
      </c>
      <c r="K6768" t="b">
        <v>0</v>
      </c>
      <c r="L6768" t="b">
        <v>1</v>
      </c>
    </row>
    <row r="6769" spans="1:12" x14ac:dyDescent="0.2">
      <c r="A6769" s="1">
        <v>6767</v>
      </c>
      <c r="B6769">
        <v>-1</v>
      </c>
      <c r="C6769">
        <v>173802</v>
      </c>
      <c r="D6769" t="s">
        <v>6777</v>
      </c>
      <c r="E6769">
        <v>11627</v>
      </c>
      <c r="F6769">
        <v>173854</v>
      </c>
      <c r="G6769" t="s">
        <v>6782</v>
      </c>
      <c r="H6769">
        <v>11667.2</v>
      </c>
      <c r="I6769">
        <v>-40.200000000000728</v>
      </c>
      <c r="J6769">
        <f t="shared" si="105"/>
        <v>30883.499999999931</v>
      </c>
      <c r="K6769" t="b">
        <v>0</v>
      </c>
      <c r="L6769" t="b">
        <v>1</v>
      </c>
    </row>
    <row r="6770" spans="1:12" x14ac:dyDescent="0.2">
      <c r="A6770" s="1">
        <v>6768</v>
      </c>
      <c r="B6770">
        <v>1</v>
      </c>
      <c r="C6770">
        <v>173827</v>
      </c>
      <c r="D6770" t="s">
        <v>6778</v>
      </c>
      <c r="E6770">
        <v>11625</v>
      </c>
      <c r="F6770">
        <v>173850</v>
      </c>
      <c r="G6770" t="s">
        <v>6781</v>
      </c>
      <c r="H6770">
        <v>11556.1</v>
      </c>
      <c r="I6770">
        <v>-68.899999999999636</v>
      </c>
      <c r="J6770">
        <f t="shared" si="105"/>
        <v>30814.599999999933</v>
      </c>
      <c r="K6770" t="b">
        <v>0</v>
      </c>
      <c r="L6770" t="b">
        <v>1</v>
      </c>
    </row>
    <row r="6771" spans="1:12" x14ac:dyDescent="0.2">
      <c r="A6771" s="1">
        <v>6769</v>
      </c>
      <c r="B6771">
        <v>-1</v>
      </c>
      <c r="C6771">
        <v>173837</v>
      </c>
      <c r="D6771" t="s">
        <v>6779</v>
      </c>
      <c r="E6771">
        <v>11645.9</v>
      </c>
      <c r="F6771">
        <v>173854</v>
      </c>
      <c r="G6771" t="s">
        <v>6782</v>
      </c>
      <c r="H6771">
        <v>11667.2</v>
      </c>
      <c r="I6771">
        <v>-21.300000000001091</v>
      </c>
      <c r="J6771">
        <f t="shared" si="105"/>
        <v>30793.29999999993</v>
      </c>
      <c r="K6771" t="b">
        <v>0</v>
      </c>
      <c r="L6771" t="b">
        <v>1</v>
      </c>
    </row>
    <row r="6772" spans="1:12" x14ac:dyDescent="0.2">
      <c r="A6772" s="1">
        <v>6770</v>
      </c>
      <c r="B6772">
        <v>1</v>
      </c>
      <c r="C6772">
        <v>173846</v>
      </c>
      <c r="D6772" t="s">
        <v>6780</v>
      </c>
      <c r="E6772">
        <v>11645.4</v>
      </c>
      <c r="F6772">
        <v>173852</v>
      </c>
      <c r="G6772" t="s">
        <v>13254</v>
      </c>
      <c r="H6772">
        <v>11547.1</v>
      </c>
      <c r="I6772">
        <v>-98.299999999999272</v>
      </c>
      <c r="J6772">
        <f t="shared" si="105"/>
        <v>30694.999999999931</v>
      </c>
      <c r="K6772" t="b">
        <v>0</v>
      </c>
      <c r="L6772" t="b">
        <v>1</v>
      </c>
    </row>
    <row r="6773" spans="1:12" x14ac:dyDescent="0.2">
      <c r="A6773" s="1">
        <v>6771</v>
      </c>
      <c r="B6773">
        <v>-1</v>
      </c>
      <c r="C6773">
        <v>173850</v>
      </c>
      <c r="D6773" t="s">
        <v>6781</v>
      </c>
      <c r="E6773">
        <v>11556.1</v>
      </c>
      <c r="F6773">
        <v>173854</v>
      </c>
      <c r="G6773" t="s">
        <v>6782</v>
      </c>
      <c r="H6773">
        <v>11667.2</v>
      </c>
      <c r="I6773">
        <v>-111.10000000000041</v>
      </c>
      <c r="J6773">
        <f t="shared" si="105"/>
        <v>30583.899999999929</v>
      </c>
      <c r="K6773" t="b">
        <v>0</v>
      </c>
      <c r="L6773" t="b">
        <v>1</v>
      </c>
    </row>
    <row r="6774" spans="1:12" x14ac:dyDescent="0.2">
      <c r="A6774" s="1">
        <v>6772</v>
      </c>
      <c r="B6774">
        <v>1</v>
      </c>
      <c r="C6774">
        <v>173854</v>
      </c>
      <c r="D6774" t="s">
        <v>6782</v>
      </c>
      <c r="E6774">
        <v>11667.2</v>
      </c>
      <c r="F6774">
        <v>173884</v>
      </c>
      <c r="G6774" t="s">
        <v>13255</v>
      </c>
      <c r="H6774">
        <v>11583.4</v>
      </c>
      <c r="I6774">
        <v>-83.800000000001091</v>
      </c>
      <c r="J6774">
        <f t="shared" si="105"/>
        <v>30500.099999999926</v>
      </c>
      <c r="K6774" t="b">
        <v>0</v>
      </c>
      <c r="L6774" t="b">
        <v>1</v>
      </c>
    </row>
    <row r="6775" spans="1:12" x14ac:dyDescent="0.2">
      <c r="A6775" s="1">
        <v>6773</v>
      </c>
      <c r="B6775">
        <v>-1</v>
      </c>
      <c r="C6775">
        <v>173859</v>
      </c>
      <c r="D6775" t="s">
        <v>6783</v>
      </c>
      <c r="E6775">
        <v>11601.2</v>
      </c>
      <c r="F6775">
        <v>173864</v>
      </c>
      <c r="G6775" t="s">
        <v>6784</v>
      </c>
      <c r="H6775">
        <v>11697.3</v>
      </c>
      <c r="I6775">
        <v>-96.099999999998545</v>
      </c>
      <c r="J6775">
        <f t="shared" si="105"/>
        <v>30403.999999999927</v>
      </c>
      <c r="K6775" t="b">
        <v>0</v>
      </c>
      <c r="L6775" t="b">
        <v>0</v>
      </c>
    </row>
    <row r="6776" spans="1:12" x14ac:dyDescent="0.2">
      <c r="A6776" s="1">
        <v>6774</v>
      </c>
      <c r="B6776">
        <v>1</v>
      </c>
      <c r="C6776">
        <v>173864</v>
      </c>
      <c r="D6776" t="s">
        <v>6784</v>
      </c>
      <c r="E6776">
        <v>11697.3</v>
      </c>
      <c r="F6776">
        <v>173872</v>
      </c>
      <c r="G6776" t="s">
        <v>6785</v>
      </c>
      <c r="H6776">
        <v>11618.2</v>
      </c>
      <c r="I6776">
        <v>-79.099999999998545</v>
      </c>
      <c r="J6776">
        <f t="shared" si="105"/>
        <v>30324.899999999929</v>
      </c>
      <c r="K6776" t="b">
        <v>0</v>
      </c>
      <c r="L6776" t="b">
        <v>0</v>
      </c>
    </row>
    <row r="6777" spans="1:12" x14ac:dyDescent="0.2">
      <c r="A6777" s="1">
        <v>6775</v>
      </c>
      <c r="B6777">
        <v>-1</v>
      </c>
      <c r="C6777">
        <v>173872</v>
      </c>
      <c r="D6777" t="s">
        <v>6785</v>
      </c>
      <c r="E6777">
        <v>11618.2</v>
      </c>
      <c r="F6777">
        <v>173904</v>
      </c>
      <c r="G6777" t="s">
        <v>6786</v>
      </c>
      <c r="H6777">
        <v>11683.7</v>
      </c>
      <c r="I6777">
        <v>-65.5</v>
      </c>
      <c r="J6777">
        <f t="shared" si="105"/>
        <v>30259.399999999929</v>
      </c>
      <c r="K6777" t="b">
        <v>0</v>
      </c>
      <c r="L6777" t="b">
        <v>1</v>
      </c>
    </row>
    <row r="6778" spans="1:12" x14ac:dyDescent="0.2">
      <c r="A6778" s="1">
        <v>6776</v>
      </c>
      <c r="B6778">
        <v>1</v>
      </c>
      <c r="C6778">
        <v>173904</v>
      </c>
      <c r="D6778" t="s">
        <v>6786</v>
      </c>
      <c r="E6778">
        <v>11683.7</v>
      </c>
      <c r="F6778">
        <v>173912</v>
      </c>
      <c r="G6778" t="s">
        <v>6787</v>
      </c>
      <c r="H6778">
        <v>11619.2</v>
      </c>
      <c r="I6778">
        <v>-64.5</v>
      </c>
      <c r="J6778">
        <f t="shared" si="105"/>
        <v>30194.899999999929</v>
      </c>
      <c r="K6778" t="b">
        <v>0</v>
      </c>
      <c r="L6778" t="b">
        <v>0</v>
      </c>
    </row>
    <row r="6779" spans="1:12" x14ac:dyDescent="0.2">
      <c r="A6779" s="1">
        <v>6777</v>
      </c>
      <c r="B6779">
        <v>-1</v>
      </c>
      <c r="C6779">
        <v>173912</v>
      </c>
      <c r="D6779" t="s">
        <v>6787</v>
      </c>
      <c r="E6779">
        <v>11619.2</v>
      </c>
      <c r="F6779">
        <v>174138</v>
      </c>
      <c r="G6779" t="s">
        <v>6798</v>
      </c>
      <c r="H6779">
        <v>11426.1</v>
      </c>
      <c r="I6779">
        <v>193.10000000000039</v>
      </c>
      <c r="J6779">
        <f t="shared" si="105"/>
        <v>30387.999999999931</v>
      </c>
      <c r="K6779" t="b">
        <v>0</v>
      </c>
      <c r="L6779" t="b">
        <v>1</v>
      </c>
    </row>
    <row r="6780" spans="1:12" x14ac:dyDescent="0.2">
      <c r="A6780" s="1">
        <v>6778</v>
      </c>
      <c r="B6780">
        <v>1</v>
      </c>
      <c r="C6780">
        <v>173921</v>
      </c>
      <c r="D6780" t="s">
        <v>6788</v>
      </c>
      <c r="E6780">
        <v>11684</v>
      </c>
      <c r="F6780">
        <v>173930</v>
      </c>
      <c r="G6780" t="s">
        <v>6789</v>
      </c>
      <c r="H6780">
        <v>11634</v>
      </c>
      <c r="I6780">
        <v>-50</v>
      </c>
      <c r="J6780">
        <f t="shared" si="105"/>
        <v>30337.999999999931</v>
      </c>
      <c r="K6780" t="b">
        <v>0</v>
      </c>
      <c r="L6780" t="b">
        <v>0</v>
      </c>
    </row>
    <row r="6781" spans="1:12" x14ac:dyDescent="0.2">
      <c r="A6781" s="1">
        <v>6779</v>
      </c>
      <c r="B6781">
        <v>-1</v>
      </c>
      <c r="C6781">
        <v>173930</v>
      </c>
      <c r="D6781" t="s">
        <v>6789</v>
      </c>
      <c r="E6781">
        <v>11634</v>
      </c>
      <c r="F6781">
        <v>174138</v>
      </c>
      <c r="G6781" t="s">
        <v>6798</v>
      </c>
      <c r="H6781">
        <v>11426.1</v>
      </c>
      <c r="I6781">
        <v>207.89999999999961</v>
      </c>
      <c r="J6781">
        <f t="shared" si="105"/>
        <v>30545.899999999929</v>
      </c>
      <c r="K6781" t="b">
        <v>0</v>
      </c>
      <c r="L6781" t="b">
        <v>1</v>
      </c>
    </row>
    <row r="6782" spans="1:12" x14ac:dyDescent="0.2">
      <c r="A6782" s="1">
        <v>6780</v>
      </c>
      <c r="B6782">
        <v>1</v>
      </c>
      <c r="C6782">
        <v>173982</v>
      </c>
      <c r="D6782" t="s">
        <v>6790</v>
      </c>
      <c r="E6782">
        <v>11618.8</v>
      </c>
      <c r="F6782">
        <v>174040</v>
      </c>
      <c r="G6782" t="s">
        <v>13256</v>
      </c>
      <c r="H6782">
        <v>11536.1</v>
      </c>
      <c r="I6782">
        <v>-82.699999999998909</v>
      </c>
      <c r="J6782">
        <f t="shared" si="105"/>
        <v>30463.199999999932</v>
      </c>
      <c r="K6782" t="b">
        <v>0</v>
      </c>
      <c r="L6782" t="b">
        <v>1</v>
      </c>
    </row>
    <row r="6783" spans="1:12" x14ac:dyDescent="0.2">
      <c r="A6783" s="1">
        <v>6781</v>
      </c>
      <c r="B6783">
        <v>-1</v>
      </c>
      <c r="C6783">
        <v>174009</v>
      </c>
      <c r="D6783" t="s">
        <v>6791</v>
      </c>
      <c r="E6783">
        <v>11614.7</v>
      </c>
      <c r="F6783">
        <v>174138</v>
      </c>
      <c r="G6783" t="s">
        <v>6798</v>
      </c>
      <c r="H6783">
        <v>11426.1</v>
      </c>
      <c r="I6783">
        <v>188.60000000000039</v>
      </c>
      <c r="J6783">
        <f t="shared" si="105"/>
        <v>30651.799999999934</v>
      </c>
      <c r="K6783" t="b">
        <v>0</v>
      </c>
      <c r="L6783" t="b">
        <v>1</v>
      </c>
    </row>
    <row r="6784" spans="1:12" x14ac:dyDescent="0.2">
      <c r="A6784" s="1">
        <v>6782</v>
      </c>
      <c r="B6784">
        <v>1</v>
      </c>
      <c r="C6784">
        <v>174056</v>
      </c>
      <c r="D6784" t="s">
        <v>6792</v>
      </c>
      <c r="E6784">
        <v>11500.4</v>
      </c>
      <c r="F6784">
        <v>174128</v>
      </c>
      <c r="G6784" t="s">
        <v>13257</v>
      </c>
      <c r="H6784">
        <v>11403.8</v>
      </c>
      <c r="I6784">
        <v>-96.600000000000364</v>
      </c>
      <c r="J6784">
        <f t="shared" si="105"/>
        <v>30555.199999999932</v>
      </c>
      <c r="K6784" t="b">
        <v>0</v>
      </c>
      <c r="L6784" t="b">
        <v>1</v>
      </c>
    </row>
    <row r="6785" spans="1:12" x14ac:dyDescent="0.2">
      <c r="A6785" s="1">
        <v>6783</v>
      </c>
      <c r="B6785">
        <v>-1</v>
      </c>
      <c r="C6785">
        <v>174066</v>
      </c>
      <c r="D6785" t="s">
        <v>6793</v>
      </c>
      <c r="E6785">
        <v>11487.4</v>
      </c>
      <c r="F6785">
        <v>174138</v>
      </c>
      <c r="G6785" t="s">
        <v>6798</v>
      </c>
      <c r="H6785">
        <v>11426.1</v>
      </c>
      <c r="I6785">
        <v>61.299999999999272</v>
      </c>
      <c r="J6785">
        <f t="shared" si="105"/>
        <v>30616.499999999931</v>
      </c>
      <c r="K6785" t="b">
        <v>0</v>
      </c>
      <c r="L6785" t="b">
        <v>1</v>
      </c>
    </row>
    <row r="6786" spans="1:12" x14ac:dyDescent="0.2">
      <c r="A6786" s="1">
        <v>6784</v>
      </c>
      <c r="B6786">
        <v>1</v>
      </c>
      <c r="C6786">
        <v>174083</v>
      </c>
      <c r="D6786" t="s">
        <v>6794</v>
      </c>
      <c r="E6786">
        <v>11471.7</v>
      </c>
      <c r="F6786">
        <v>174128</v>
      </c>
      <c r="G6786" t="s">
        <v>13257</v>
      </c>
      <c r="H6786">
        <v>11403.8</v>
      </c>
      <c r="I6786">
        <v>-67.900000000001455</v>
      </c>
      <c r="J6786">
        <f t="shared" si="105"/>
        <v>30548.599999999929</v>
      </c>
      <c r="K6786" t="b">
        <v>0</v>
      </c>
      <c r="L6786" t="b">
        <v>1</v>
      </c>
    </row>
    <row r="6787" spans="1:12" x14ac:dyDescent="0.2">
      <c r="A6787" s="1">
        <v>6785</v>
      </c>
      <c r="B6787">
        <v>-1</v>
      </c>
      <c r="C6787">
        <v>174105</v>
      </c>
      <c r="D6787" t="s">
        <v>6795</v>
      </c>
      <c r="E6787">
        <v>11449.2</v>
      </c>
      <c r="F6787">
        <v>174114</v>
      </c>
      <c r="G6787" t="s">
        <v>6796</v>
      </c>
      <c r="H6787">
        <v>11524.2</v>
      </c>
      <c r="I6787">
        <v>-75</v>
      </c>
      <c r="J6787">
        <f t="shared" si="105"/>
        <v>30473.599999999929</v>
      </c>
      <c r="K6787" t="b">
        <v>0</v>
      </c>
      <c r="L6787" t="b">
        <v>0</v>
      </c>
    </row>
    <row r="6788" spans="1:12" x14ac:dyDescent="0.2">
      <c r="A6788" s="1">
        <v>6786</v>
      </c>
      <c r="B6788">
        <v>1</v>
      </c>
      <c r="C6788">
        <v>174114</v>
      </c>
      <c r="D6788" t="s">
        <v>6796</v>
      </c>
      <c r="E6788">
        <v>11524.2</v>
      </c>
      <c r="F6788">
        <v>174128</v>
      </c>
      <c r="G6788" t="s">
        <v>13257</v>
      </c>
      <c r="H6788">
        <v>11403.8</v>
      </c>
      <c r="I6788">
        <v>-120.4000000000015</v>
      </c>
      <c r="J6788">
        <f t="shared" si="105"/>
        <v>30353.199999999928</v>
      </c>
      <c r="K6788" t="b">
        <v>0</v>
      </c>
      <c r="L6788" t="b">
        <v>1</v>
      </c>
    </row>
    <row r="6789" spans="1:12" x14ac:dyDescent="0.2">
      <c r="A6789" s="1">
        <v>6787</v>
      </c>
      <c r="B6789">
        <v>-1</v>
      </c>
      <c r="C6789">
        <v>174119</v>
      </c>
      <c r="D6789" t="s">
        <v>6797</v>
      </c>
      <c r="E6789">
        <v>11478.6</v>
      </c>
      <c r="F6789">
        <v>174138</v>
      </c>
      <c r="G6789" t="s">
        <v>6798</v>
      </c>
      <c r="H6789">
        <v>11426.1</v>
      </c>
      <c r="I6789">
        <v>52.5</v>
      </c>
      <c r="J6789">
        <f t="shared" ref="J6789:J6852" si="106">I6789+J6788</f>
        <v>30405.699999999928</v>
      </c>
      <c r="K6789" t="b">
        <v>0</v>
      </c>
      <c r="L6789" t="b">
        <v>1</v>
      </c>
    </row>
    <row r="6790" spans="1:12" x14ac:dyDescent="0.2">
      <c r="A6790" s="1">
        <v>6788</v>
      </c>
      <c r="B6790">
        <v>1</v>
      </c>
      <c r="C6790">
        <v>174138</v>
      </c>
      <c r="D6790" t="s">
        <v>6798</v>
      </c>
      <c r="E6790">
        <v>11426.1</v>
      </c>
      <c r="F6790">
        <v>174188</v>
      </c>
      <c r="G6790" t="s">
        <v>6801</v>
      </c>
      <c r="H6790">
        <v>11524.6</v>
      </c>
      <c r="I6790">
        <v>98.5</v>
      </c>
      <c r="J6790">
        <f t="shared" si="106"/>
        <v>30504.199999999928</v>
      </c>
      <c r="K6790" t="b">
        <v>0</v>
      </c>
      <c r="L6790" t="b">
        <v>1</v>
      </c>
    </row>
    <row r="6791" spans="1:12" x14ac:dyDescent="0.2">
      <c r="A6791" s="1">
        <v>6789</v>
      </c>
      <c r="B6791">
        <v>-1</v>
      </c>
      <c r="C6791">
        <v>174170</v>
      </c>
      <c r="D6791" t="s">
        <v>6799</v>
      </c>
      <c r="E6791">
        <v>11541.5</v>
      </c>
      <c r="F6791">
        <v>174178</v>
      </c>
      <c r="G6791" t="s">
        <v>6800</v>
      </c>
      <c r="H6791">
        <v>11626.9</v>
      </c>
      <c r="I6791">
        <v>-85.399999999999636</v>
      </c>
      <c r="J6791">
        <f t="shared" si="106"/>
        <v>30418.79999999993</v>
      </c>
      <c r="K6791" t="b">
        <v>0</v>
      </c>
      <c r="L6791" t="b">
        <v>0</v>
      </c>
    </row>
    <row r="6792" spans="1:12" x14ac:dyDescent="0.2">
      <c r="A6792" s="1">
        <v>6790</v>
      </c>
      <c r="B6792">
        <v>1</v>
      </c>
      <c r="C6792">
        <v>174178</v>
      </c>
      <c r="D6792" t="s">
        <v>6800</v>
      </c>
      <c r="E6792">
        <v>11626.9</v>
      </c>
      <c r="F6792">
        <v>174188</v>
      </c>
      <c r="G6792" t="s">
        <v>6801</v>
      </c>
      <c r="H6792">
        <v>11524.6</v>
      </c>
      <c r="I6792">
        <v>-102.2999999999993</v>
      </c>
      <c r="J6792">
        <f t="shared" si="106"/>
        <v>30316.499999999931</v>
      </c>
      <c r="K6792" t="b">
        <v>0</v>
      </c>
      <c r="L6792" t="b">
        <v>0</v>
      </c>
    </row>
    <row r="6793" spans="1:12" x14ac:dyDescent="0.2">
      <c r="A6793" s="1">
        <v>6791</v>
      </c>
      <c r="B6793">
        <v>-1</v>
      </c>
      <c r="C6793">
        <v>174188</v>
      </c>
      <c r="D6793" t="s">
        <v>6801</v>
      </c>
      <c r="E6793">
        <v>11524.6</v>
      </c>
      <c r="F6793">
        <v>174198</v>
      </c>
      <c r="G6793" t="s">
        <v>13258</v>
      </c>
      <c r="H6793">
        <v>11548.7</v>
      </c>
      <c r="I6793">
        <v>-24.10000000000036</v>
      </c>
      <c r="J6793">
        <f t="shared" si="106"/>
        <v>30292.399999999932</v>
      </c>
      <c r="K6793" t="b">
        <v>0</v>
      </c>
      <c r="L6793" t="b">
        <v>1</v>
      </c>
    </row>
    <row r="6794" spans="1:12" x14ac:dyDescent="0.2">
      <c r="A6794" s="1">
        <v>6792</v>
      </c>
      <c r="B6794">
        <v>1</v>
      </c>
      <c r="C6794">
        <v>174197</v>
      </c>
      <c r="D6794" t="s">
        <v>6802</v>
      </c>
      <c r="E6794">
        <v>11523.2</v>
      </c>
      <c r="F6794">
        <v>174270</v>
      </c>
      <c r="G6794" t="s">
        <v>13259</v>
      </c>
      <c r="H6794">
        <v>11437.2</v>
      </c>
      <c r="I6794">
        <v>-86</v>
      </c>
      <c r="J6794">
        <f t="shared" si="106"/>
        <v>30206.399999999932</v>
      </c>
      <c r="K6794" t="b">
        <v>0</v>
      </c>
      <c r="L6794" t="b">
        <v>1</v>
      </c>
    </row>
    <row r="6795" spans="1:12" x14ac:dyDescent="0.2">
      <c r="A6795" s="1">
        <v>6793</v>
      </c>
      <c r="B6795">
        <v>-1</v>
      </c>
      <c r="C6795">
        <v>174202</v>
      </c>
      <c r="D6795" t="s">
        <v>6803</v>
      </c>
      <c r="E6795">
        <v>11461.3</v>
      </c>
      <c r="F6795">
        <v>174343</v>
      </c>
      <c r="G6795" t="s">
        <v>13260</v>
      </c>
      <c r="H6795">
        <v>11466.5</v>
      </c>
      <c r="I6795">
        <v>-5.2000000000007276</v>
      </c>
      <c r="J6795">
        <f t="shared" si="106"/>
        <v>30201.199999999932</v>
      </c>
      <c r="K6795" t="b">
        <v>0</v>
      </c>
      <c r="L6795" t="b">
        <v>1</v>
      </c>
    </row>
    <row r="6796" spans="1:12" x14ac:dyDescent="0.2">
      <c r="A6796" s="1">
        <v>6794</v>
      </c>
      <c r="B6796">
        <v>1</v>
      </c>
      <c r="C6796">
        <v>174239</v>
      </c>
      <c r="D6796" t="s">
        <v>6804</v>
      </c>
      <c r="E6796">
        <v>11515</v>
      </c>
      <c r="F6796">
        <v>174274</v>
      </c>
      <c r="G6796" t="s">
        <v>13261</v>
      </c>
      <c r="H6796">
        <v>11417.7</v>
      </c>
      <c r="I6796">
        <v>-97.299999999999272</v>
      </c>
      <c r="J6796">
        <f t="shared" si="106"/>
        <v>30103.899999999932</v>
      </c>
      <c r="K6796" t="b">
        <v>0</v>
      </c>
      <c r="L6796" t="b">
        <v>1</v>
      </c>
    </row>
    <row r="6797" spans="1:12" x14ac:dyDescent="0.2">
      <c r="A6797" s="1">
        <v>6795</v>
      </c>
      <c r="B6797">
        <v>-1</v>
      </c>
      <c r="C6797">
        <v>174247</v>
      </c>
      <c r="D6797" t="s">
        <v>6805</v>
      </c>
      <c r="E6797">
        <v>11495.3</v>
      </c>
      <c r="F6797">
        <v>174343</v>
      </c>
      <c r="G6797" t="s">
        <v>13260</v>
      </c>
      <c r="H6797">
        <v>11466.5</v>
      </c>
      <c r="I6797">
        <v>28.799999999999269</v>
      </c>
      <c r="J6797">
        <f t="shared" si="106"/>
        <v>30132.699999999932</v>
      </c>
      <c r="K6797" t="b">
        <v>0</v>
      </c>
      <c r="L6797" t="b">
        <v>1</v>
      </c>
    </row>
    <row r="6798" spans="1:12" x14ac:dyDescent="0.2">
      <c r="A6798" s="1">
        <v>6796</v>
      </c>
      <c r="B6798">
        <v>1</v>
      </c>
      <c r="C6798">
        <v>174266</v>
      </c>
      <c r="D6798" t="s">
        <v>6806</v>
      </c>
      <c r="E6798">
        <v>11488.9</v>
      </c>
      <c r="F6798">
        <v>174269</v>
      </c>
      <c r="G6798" t="s">
        <v>6807</v>
      </c>
      <c r="H6798">
        <v>11462.1</v>
      </c>
      <c r="I6798">
        <v>-26.799999999999269</v>
      </c>
      <c r="J6798">
        <f t="shared" si="106"/>
        <v>30105.899999999932</v>
      </c>
      <c r="K6798" t="b">
        <v>0</v>
      </c>
      <c r="L6798" t="b">
        <v>0</v>
      </c>
    </row>
    <row r="6799" spans="1:12" x14ac:dyDescent="0.2">
      <c r="A6799" s="1">
        <v>6797</v>
      </c>
      <c r="B6799">
        <v>-1</v>
      </c>
      <c r="C6799">
        <v>174269</v>
      </c>
      <c r="D6799" t="s">
        <v>6807</v>
      </c>
      <c r="E6799">
        <v>11462.1</v>
      </c>
      <c r="F6799">
        <v>174343</v>
      </c>
      <c r="G6799" t="s">
        <v>13260</v>
      </c>
      <c r="H6799">
        <v>11466.5</v>
      </c>
      <c r="I6799">
        <v>-4.3999999999996362</v>
      </c>
      <c r="J6799">
        <f t="shared" si="106"/>
        <v>30101.499999999935</v>
      </c>
      <c r="K6799" t="b">
        <v>0</v>
      </c>
      <c r="L6799" t="b">
        <v>1</v>
      </c>
    </row>
    <row r="6800" spans="1:12" x14ac:dyDescent="0.2">
      <c r="A6800" s="1">
        <v>6798</v>
      </c>
      <c r="B6800">
        <v>1</v>
      </c>
      <c r="C6800">
        <v>174282</v>
      </c>
      <c r="D6800" t="s">
        <v>6808</v>
      </c>
      <c r="E6800">
        <v>11402.7</v>
      </c>
      <c r="F6800">
        <v>174413</v>
      </c>
      <c r="G6800" t="s">
        <v>13262</v>
      </c>
      <c r="H6800">
        <v>11417.3</v>
      </c>
      <c r="I6800">
        <v>14.599999999998539</v>
      </c>
      <c r="J6800">
        <f t="shared" si="106"/>
        <v>30116.099999999933</v>
      </c>
      <c r="K6800" t="b">
        <v>0</v>
      </c>
      <c r="L6800" t="b">
        <v>1</v>
      </c>
    </row>
    <row r="6801" spans="1:12" x14ac:dyDescent="0.2">
      <c r="A6801" s="1">
        <v>6799</v>
      </c>
      <c r="B6801">
        <v>-1</v>
      </c>
      <c r="C6801">
        <v>174291</v>
      </c>
      <c r="D6801" t="s">
        <v>6809</v>
      </c>
      <c r="E6801">
        <v>11362.3</v>
      </c>
      <c r="F6801">
        <v>174343</v>
      </c>
      <c r="G6801" t="s">
        <v>13260</v>
      </c>
      <c r="H6801">
        <v>11466.5</v>
      </c>
      <c r="I6801">
        <v>-104.2000000000007</v>
      </c>
      <c r="J6801">
        <f t="shared" si="106"/>
        <v>30011.899999999932</v>
      </c>
      <c r="K6801" t="b">
        <v>0</v>
      </c>
      <c r="L6801" t="b">
        <v>1</v>
      </c>
    </row>
    <row r="6802" spans="1:12" x14ac:dyDescent="0.2">
      <c r="A6802" s="1">
        <v>6800</v>
      </c>
      <c r="B6802">
        <v>1</v>
      </c>
      <c r="C6802">
        <v>174317</v>
      </c>
      <c r="D6802" t="s">
        <v>6810</v>
      </c>
      <c r="E6802">
        <v>11418</v>
      </c>
      <c r="F6802">
        <v>174324</v>
      </c>
      <c r="G6802" t="s">
        <v>6811</v>
      </c>
      <c r="H6802">
        <v>11371.2</v>
      </c>
      <c r="I6802">
        <v>-46.799999999999272</v>
      </c>
      <c r="J6802">
        <f t="shared" si="106"/>
        <v>29965.099999999933</v>
      </c>
      <c r="K6802" t="b">
        <v>0</v>
      </c>
      <c r="L6802" t="b">
        <v>0</v>
      </c>
    </row>
    <row r="6803" spans="1:12" x14ac:dyDescent="0.2">
      <c r="A6803" s="1">
        <v>6801</v>
      </c>
      <c r="B6803">
        <v>-1</v>
      </c>
      <c r="C6803">
        <v>174324</v>
      </c>
      <c r="D6803" t="s">
        <v>6811</v>
      </c>
      <c r="E6803">
        <v>11371.2</v>
      </c>
      <c r="F6803">
        <v>174330</v>
      </c>
      <c r="G6803" t="s">
        <v>6812</v>
      </c>
      <c r="H6803">
        <v>11442.7</v>
      </c>
      <c r="I6803">
        <v>-71.5</v>
      </c>
      <c r="J6803">
        <f t="shared" si="106"/>
        <v>29893.599999999933</v>
      </c>
      <c r="K6803" t="b">
        <v>0</v>
      </c>
      <c r="L6803" t="b">
        <v>0</v>
      </c>
    </row>
    <row r="6804" spans="1:12" x14ac:dyDescent="0.2">
      <c r="A6804" s="1">
        <v>6802</v>
      </c>
      <c r="B6804">
        <v>1</v>
      </c>
      <c r="C6804">
        <v>174330</v>
      </c>
      <c r="D6804" t="s">
        <v>6812</v>
      </c>
      <c r="E6804">
        <v>11442.7</v>
      </c>
      <c r="F6804">
        <v>174336</v>
      </c>
      <c r="G6804" t="s">
        <v>6813</v>
      </c>
      <c r="H6804">
        <v>11395.5</v>
      </c>
      <c r="I6804">
        <v>-47.200000000000728</v>
      </c>
      <c r="J6804">
        <f t="shared" si="106"/>
        <v>29846.399999999932</v>
      </c>
      <c r="K6804" t="b">
        <v>0</v>
      </c>
      <c r="L6804" t="b">
        <v>0</v>
      </c>
    </row>
    <row r="6805" spans="1:12" x14ac:dyDescent="0.2">
      <c r="A6805" s="1">
        <v>6803</v>
      </c>
      <c r="B6805">
        <v>-1</v>
      </c>
      <c r="C6805">
        <v>174336</v>
      </c>
      <c r="D6805" t="s">
        <v>6813</v>
      </c>
      <c r="E6805">
        <v>11395.5</v>
      </c>
      <c r="F6805">
        <v>174340</v>
      </c>
      <c r="G6805" t="s">
        <v>6814</v>
      </c>
      <c r="H6805">
        <v>11451.8</v>
      </c>
      <c r="I6805">
        <v>-56.299999999999272</v>
      </c>
      <c r="J6805">
        <f t="shared" si="106"/>
        <v>29790.099999999933</v>
      </c>
      <c r="K6805" t="b">
        <v>0</v>
      </c>
      <c r="L6805" t="b">
        <v>0</v>
      </c>
    </row>
    <row r="6806" spans="1:12" x14ac:dyDescent="0.2">
      <c r="A6806" s="1">
        <v>6804</v>
      </c>
      <c r="B6806">
        <v>1</v>
      </c>
      <c r="C6806">
        <v>174340</v>
      </c>
      <c r="D6806" t="s">
        <v>6814</v>
      </c>
      <c r="E6806">
        <v>11451.8</v>
      </c>
      <c r="F6806">
        <v>174413</v>
      </c>
      <c r="G6806" t="s">
        <v>13262</v>
      </c>
      <c r="H6806">
        <v>11417.3</v>
      </c>
      <c r="I6806">
        <v>-34.5</v>
      </c>
      <c r="J6806">
        <f t="shared" si="106"/>
        <v>29755.599999999933</v>
      </c>
      <c r="K6806" t="b">
        <v>0</v>
      </c>
      <c r="L6806" t="b">
        <v>1</v>
      </c>
    </row>
    <row r="6807" spans="1:12" x14ac:dyDescent="0.2">
      <c r="A6807" s="1">
        <v>6805</v>
      </c>
      <c r="B6807">
        <v>-1</v>
      </c>
      <c r="C6807">
        <v>174367</v>
      </c>
      <c r="D6807" t="s">
        <v>6815</v>
      </c>
      <c r="E6807">
        <v>11453.8</v>
      </c>
      <c r="F6807">
        <v>174405</v>
      </c>
      <c r="G6807" t="s">
        <v>6818</v>
      </c>
      <c r="H6807">
        <v>11518.5</v>
      </c>
      <c r="I6807">
        <v>-64.700000000000728</v>
      </c>
      <c r="J6807">
        <f t="shared" si="106"/>
        <v>29690.899999999932</v>
      </c>
      <c r="K6807" t="b">
        <v>0</v>
      </c>
      <c r="L6807" t="b">
        <v>1</v>
      </c>
    </row>
    <row r="6808" spans="1:12" x14ac:dyDescent="0.2">
      <c r="A6808" s="1">
        <v>6806</v>
      </c>
      <c r="B6808">
        <v>1</v>
      </c>
      <c r="C6808">
        <v>174390</v>
      </c>
      <c r="D6808" t="s">
        <v>6816</v>
      </c>
      <c r="E6808">
        <v>11473.4</v>
      </c>
      <c r="F6808">
        <v>174413</v>
      </c>
      <c r="G6808" t="s">
        <v>13262</v>
      </c>
      <c r="H6808">
        <v>11417.3</v>
      </c>
      <c r="I6808">
        <v>-56.100000000000357</v>
      </c>
      <c r="J6808">
        <f t="shared" si="106"/>
        <v>29634.799999999934</v>
      </c>
      <c r="K6808" t="b">
        <v>0</v>
      </c>
      <c r="L6808" t="b">
        <v>1</v>
      </c>
    </row>
    <row r="6809" spans="1:12" x14ac:dyDescent="0.2">
      <c r="A6809" s="1">
        <v>6807</v>
      </c>
      <c r="B6809">
        <v>-1</v>
      </c>
      <c r="C6809">
        <v>174402</v>
      </c>
      <c r="D6809" t="s">
        <v>6817</v>
      </c>
      <c r="E6809">
        <v>11434</v>
      </c>
      <c r="F6809">
        <v>174405</v>
      </c>
      <c r="G6809" t="s">
        <v>6818</v>
      </c>
      <c r="H6809">
        <v>11518.5</v>
      </c>
      <c r="I6809">
        <v>-84.5</v>
      </c>
      <c r="J6809">
        <f t="shared" si="106"/>
        <v>29550.299999999934</v>
      </c>
      <c r="K6809" t="b">
        <v>0</v>
      </c>
      <c r="L6809" t="b">
        <v>1</v>
      </c>
    </row>
    <row r="6810" spans="1:12" x14ac:dyDescent="0.2">
      <c r="A6810" s="1">
        <v>6808</v>
      </c>
      <c r="B6810">
        <v>1</v>
      </c>
      <c r="C6810">
        <v>174405</v>
      </c>
      <c r="D6810" t="s">
        <v>6818</v>
      </c>
      <c r="E6810">
        <v>11518.5</v>
      </c>
      <c r="F6810">
        <v>174413</v>
      </c>
      <c r="G6810" t="s">
        <v>13262</v>
      </c>
      <c r="H6810">
        <v>11417.3</v>
      </c>
      <c r="I6810">
        <v>-101.2000000000007</v>
      </c>
      <c r="J6810">
        <f t="shared" si="106"/>
        <v>29449.099999999933</v>
      </c>
      <c r="K6810" t="b">
        <v>0</v>
      </c>
      <c r="L6810" t="b">
        <v>1</v>
      </c>
    </row>
    <row r="6811" spans="1:12" x14ac:dyDescent="0.2">
      <c r="A6811" s="1">
        <v>6809</v>
      </c>
      <c r="B6811">
        <v>-1</v>
      </c>
      <c r="C6811">
        <v>174410</v>
      </c>
      <c r="D6811" t="s">
        <v>6819</v>
      </c>
      <c r="E6811">
        <v>11446.5</v>
      </c>
      <c r="F6811">
        <v>174453</v>
      </c>
      <c r="G6811" t="s">
        <v>13263</v>
      </c>
      <c r="H6811">
        <v>11491.3</v>
      </c>
      <c r="I6811">
        <v>-44.799999999999272</v>
      </c>
      <c r="J6811">
        <f t="shared" si="106"/>
        <v>29404.299999999934</v>
      </c>
      <c r="K6811" t="b">
        <v>0</v>
      </c>
      <c r="L6811" t="b">
        <v>1</v>
      </c>
    </row>
    <row r="6812" spans="1:12" x14ac:dyDescent="0.2">
      <c r="A6812" s="1">
        <v>6810</v>
      </c>
      <c r="B6812">
        <v>1</v>
      </c>
      <c r="C6812">
        <v>174421</v>
      </c>
      <c r="D6812" t="s">
        <v>6820</v>
      </c>
      <c r="E6812">
        <v>11470.5</v>
      </c>
      <c r="F6812">
        <v>174532</v>
      </c>
      <c r="G6812" t="s">
        <v>13264</v>
      </c>
      <c r="H6812">
        <v>11485.6</v>
      </c>
      <c r="I6812">
        <v>15.10000000000036</v>
      </c>
      <c r="J6812">
        <f t="shared" si="106"/>
        <v>29419.399999999932</v>
      </c>
      <c r="K6812" t="b">
        <v>0</v>
      </c>
      <c r="L6812" t="b">
        <v>1</v>
      </c>
    </row>
    <row r="6813" spans="1:12" x14ac:dyDescent="0.2">
      <c r="A6813" s="1">
        <v>6811</v>
      </c>
      <c r="B6813">
        <v>-1</v>
      </c>
      <c r="C6813">
        <v>174510</v>
      </c>
      <c r="D6813" t="s">
        <v>6821</v>
      </c>
      <c r="E6813">
        <v>11542.3</v>
      </c>
      <c r="F6813">
        <v>174723</v>
      </c>
      <c r="G6813" t="s">
        <v>13265</v>
      </c>
      <c r="H6813">
        <v>11578.1</v>
      </c>
      <c r="I6813">
        <v>-35.800000000001091</v>
      </c>
      <c r="J6813">
        <f t="shared" si="106"/>
        <v>29383.599999999933</v>
      </c>
      <c r="K6813" t="b">
        <v>0</v>
      </c>
      <c r="L6813" t="b">
        <v>1</v>
      </c>
    </row>
    <row r="6814" spans="1:12" x14ac:dyDescent="0.2">
      <c r="A6814" s="1">
        <v>6812</v>
      </c>
      <c r="B6814">
        <v>1</v>
      </c>
      <c r="C6814">
        <v>174537</v>
      </c>
      <c r="D6814" t="s">
        <v>6822</v>
      </c>
      <c r="E6814">
        <v>11505.4</v>
      </c>
      <c r="F6814">
        <v>174841</v>
      </c>
      <c r="G6814" t="s">
        <v>13266</v>
      </c>
      <c r="H6814">
        <v>11579.7</v>
      </c>
      <c r="I6814">
        <v>74.300000000001091</v>
      </c>
      <c r="J6814">
        <f t="shared" si="106"/>
        <v>29457.899999999936</v>
      </c>
      <c r="K6814" t="b">
        <v>0</v>
      </c>
      <c r="L6814" t="b">
        <v>1</v>
      </c>
    </row>
    <row r="6815" spans="1:12" x14ac:dyDescent="0.2">
      <c r="A6815" s="1">
        <v>6813</v>
      </c>
      <c r="B6815">
        <v>-1</v>
      </c>
      <c r="C6815">
        <v>174548</v>
      </c>
      <c r="D6815" t="s">
        <v>6823</v>
      </c>
      <c r="E6815">
        <v>11482.7</v>
      </c>
      <c r="F6815">
        <v>174726</v>
      </c>
      <c r="G6815" t="s">
        <v>13267</v>
      </c>
      <c r="H6815">
        <v>11586.3</v>
      </c>
      <c r="I6815">
        <v>-103.5999999999985</v>
      </c>
      <c r="J6815">
        <f t="shared" si="106"/>
        <v>29354.299999999937</v>
      </c>
      <c r="K6815" t="b">
        <v>0</v>
      </c>
      <c r="L6815" t="b">
        <v>1</v>
      </c>
    </row>
    <row r="6816" spans="1:12" x14ac:dyDescent="0.2">
      <c r="A6816" s="1">
        <v>6814</v>
      </c>
      <c r="B6816">
        <v>1</v>
      </c>
      <c r="C6816">
        <v>174582</v>
      </c>
      <c r="D6816" t="s">
        <v>6824</v>
      </c>
      <c r="E6816">
        <v>11510</v>
      </c>
      <c r="F6816">
        <v>174841</v>
      </c>
      <c r="G6816" t="s">
        <v>13266</v>
      </c>
      <c r="H6816">
        <v>11579.7</v>
      </c>
      <c r="I6816">
        <v>69.700000000000728</v>
      </c>
      <c r="J6816">
        <f t="shared" si="106"/>
        <v>29423.999999999938</v>
      </c>
      <c r="K6816" t="b">
        <v>0</v>
      </c>
      <c r="L6816" t="b">
        <v>1</v>
      </c>
    </row>
    <row r="6817" spans="1:12" x14ac:dyDescent="0.2">
      <c r="A6817" s="1">
        <v>6815</v>
      </c>
      <c r="B6817">
        <v>-1</v>
      </c>
      <c r="C6817">
        <v>174600</v>
      </c>
      <c r="D6817" t="s">
        <v>6825</v>
      </c>
      <c r="E6817">
        <v>11520.4</v>
      </c>
      <c r="F6817">
        <v>174726</v>
      </c>
      <c r="G6817" t="s">
        <v>13267</v>
      </c>
      <c r="H6817">
        <v>11586.3</v>
      </c>
      <c r="I6817">
        <v>-65.899999999999636</v>
      </c>
      <c r="J6817">
        <f t="shared" si="106"/>
        <v>29358.09999999994</v>
      </c>
      <c r="K6817" t="b">
        <v>0</v>
      </c>
      <c r="L6817" t="b">
        <v>1</v>
      </c>
    </row>
    <row r="6818" spans="1:12" x14ac:dyDescent="0.2">
      <c r="A6818" s="1">
        <v>6816</v>
      </c>
      <c r="B6818">
        <v>1</v>
      </c>
      <c r="C6818">
        <v>174628</v>
      </c>
      <c r="D6818" t="s">
        <v>6826</v>
      </c>
      <c r="E6818">
        <v>11509.7</v>
      </c>
      <c r="F6818">
        <v>174841</v>
      </c>
      <c r="G6818" t="s">
        <v>13266</v>
      </c>
      <c r="H6818">
        <v>11579.7</v>
      </c>
      <c r="I6818">
        <v>70</v>
      </c>
      <c r="J6818">
        <f t="shared" si="106"/>
        <v>29428.09999999994</v>
      </c>
      <c r="K6818" t="b">
        <v>0</v>
      </c>
      <c r="L6818" t="b">
        <v>1</v>
      </c>
    </row>
    <row r="6819" spans="1:12" x14ac:dyDescent="0.2">
      <c r="A6819" s="1">
        <v>6817</v>
      </c>
      <c r="B6819">
        <v>-1</v>
      </c>
      <c r="C6819">
        <v>174679</v>
      </c>
      <c r="D6819" t="s">
        <v>6827</v>
      </c>
      <c r="E6819">
        <v>11526.1</v>
      </c>
      <c r="F6819">
        <v>174728</v>
      </c>
      <c r="G6819" t="s">
        <v>13268</v>
      </c>
      <c r="H6819">
        <v>11605.7</v>
      </c>
      <c r="I6819">
        <v>-79.600000000000364</v>
      </c>
      <c r="J6819">
        <f t="shared" si="106"/>
        <v>29348.499999999942</v>
      </c>
      <c r="K6819" t="b">
        <v>0</v>
      </c>
      <c r="L6819" t="b">
        <v>1</v>
      </c>
    </row>
    <row r="6820" spans="1:12" x14ac:dyDescent="0.2">
      <c r="A6820" s="1">
        <v>6818</v>
      </c>
      <c r="B6820">
        <v>1</v>
      </c>
      <c r="C6820">
        <v>174696</v>
      </c>
      <c r="D6820" t="s">
        <v>6828</v>
      </c>
      <c r="E6820">
        <v>11522</v>
      </c>
      <c r="F6820">
        <v>174841</v>
      </c>
      <c r="G6820" t="s">
        <v>13266</v>
      </c>
      <c r="H6820">
        <v>11579.7</v>
      </c>
      <c r="I6820">
        <v>57.700000000000728</v>
      </c>
      <c r="J6820">
        <f t="shared" si="106"/>
        <v>29406.199999999943</v>
      </c>
      <c r="K6820" t="b">
        <v>0</v>
      </c>
      <c r="L6820" t="b">
        <v>1</v>
      </c>
    </row>
    <row r="6821" spans="1:12" x14ac:dyDescent="0.2">
      <c r="A6821" s="1">
        <v>6819</v>
      </c>
      <c r="B6821">
        <v>-1</v>
      </c>
      <c r="C6821">
        <v>174714</v>
      </c>
      <c r="D6821" t="s">
        <v>6829</v>
      </c>
      <c r="E6821">
        <v>11520.3</v>
      </c>
      <c r="F6821">
        <v>174720</v>
      </c>
      <c r="G6821" t="s">
        <v>6830</v>
      </c>
      <c r="H6821">
        <v>11557.8</v>
      </c>
      <c r="I6821">
        <v>-37.5</v>
      </c>
      <c r="J6821">
        <f t="shared" si="106"/>
        <v>29368.699999999943</v>
      </c>
      <c r="K6821" t="b">
        <v>0</v>
      </c>
      <c r="L6821" t="b">
        <v>0</v>
      </c>
    </row>
    <row r="6822" spans="1:12" x14ac:dyDescent="0.2">
      <c r="A6822" s="1">
        <v>6820</v>
      </c>
      <c r="B6822">
        <v>1</v>
      </c>
      <c r="C6822">
        <v>174720</v>
      </c>
      <c r="D6822" t="s">
        <v>6830</v>
      </c>
      <c r="E6822">
        <v>11557.8</v>
      </c>
      <c r="F6822">
        <v>174841</v>
      </c>
      <c r="G6822" t="s">
        <v>13266</v>
      </c>
      <c r="H6822">
        <v>11579.7</v>
      </c>
      <c r="I6822">
        <v>21.900000000001459</v>
      </c>
      <c r="J6822">
        <f t="shared" si="106"/>
        <v>29390.599999999944</v>
      </c>
      <c r="K6822" t="b">
        <v>0</v>
      </c>
      <c r="L6822" t="b">
        <v>1</v>
      </c>
    </row>
    <row r="6823" spans="1:12" x14ac:dyDescent="0.2">
      <c r="A6823" s="1">
        <v>6821</v>
      </c>
      <c r="B6823">
        <v>-1</v>
      </c>
      <c r="C6823">
        <v>174740</v>
      </c>
      <c r="D6823" t="s">
        <v>6831</v>
      </c>
      <c r="E6823">
        <v>11662.8</v>
      </c>
      <c r="F6823">
        <v>174914</v>
      </c>
      <c r="G6823" t="s">
        <v>6838</v>
      </c>
      <c r="H6823">
        <v>11473</v>
      </c>
      <c r="I6823">
        <v>189.7999999999993</v>
      </c>
      <c r="J6823">
        <f t="shared" si="106"/>
        <v>29580.399999999943</v>
      </c>
      <c r="K6823" t="b">
        <v>0</v>
      </c>
      <c r="L6823" t="b">
        <v>1</v>
      </c>
    </row>
    <row r="6824" spans="1:12" x14ac:dyDescent="0.2">
      <c r="A6824" s="1">
        <v>6822</v>
      </c>
      <c r="B6824">
        <v>1</v>
      </c>
      <c r="C6824">
        <v>174804</v>
      </c>
      <c r="D6824" t="s">
        <v>6832</v>
      </c>
      <c r="E6824">
        <v>11643.9</v>
      </c>
      <c r="F6824">
        <v>174843</v>
      </c>
      <c r="G6824" t="s">
        <v>13269</v>
      </c>
      <c r="H6824">
        <v>11560.4</v>
      </c>
      <c r="I6824">
        <v>-83.5</v>
      </c>
      <c r="J6824">
        <f t="shared" si="106"/>
        <v>29496.899999999943</v>
      </c>
      <c r="K6824" t="b">
        <v>0</v>
      </c>
      <c r="L6824" t="b">
        <v>1</v>
      </c>
    </row>
    <row r="6825" spans="1:12" x14ac:dyDescent="0.2">
      <c r="A6825" s="1">
        <v>6823</v>
      </c>
      <c r="B6825">
        <v>-1</v>
      </c>
      <c r="C6825">
        <v>174826</v>
      </c>
      <c r="D6825" t="s">
        <v>6833</v>
      </c>
      <c r="E6825">
        <v>11648.2</v>
      </c>
      <c r="F6825">
        <v>174914</v>
      </c>
      <c r="G6825" t="s">
        <v>6838</v>
      </c>
      <c r="H6825">
        <v>11473</v>
      </c>
      <c r="I6825">
        <v>175.2000000000007</v>
      </c>
      <c r="J6825">
        <f t="shared" si="106"/>
        <v>29672.099999999944</v>
      </c>
      <c r="K6825" t="b">
        <v>0</v>
      </c>
      <c r="L6825" t="b">
        <v>1</v>
      </c>
    </row>
    <row r="6826" spans="1:12" x14ac:dyDescent="0.2">
      <c r="A6826" s="1">
        <v>6824</v>
      </c>
      <c r="B6826">
        <v>1</v>
      </c>
      <c r="C6826">
        <v>174865</v>
      </c>
      <c r="D6826" t="s">
        <v>6834</v>
      </c>
      <c r="E6826">
        <v>11522.8</v>
      </c>
      <c r="F6826">
        <v>174889</v>
      </c>
      <c r="G6826" t="s">
        <v>13270</v>
      </c>
      <c r="H6826">
        <v>11420.4</v>
      </c>
      <c r="I6826">
        <v>-102.39999999999959</v>
      </c>
      <c r="J6826">
        <f t="shared" si="106"/>
        <v>29569.699999999946</v>
      </c>
      <c r="K6826" t="b">
        <v>0</v>
      </c>
      <c r="L6826" t="b">
        <v>1</v>
      </c>
    </row>
    <row r="6827" spans="1:12" x14ac:dyDescent="0.2">
      <c r="A6827" s="1">
        <v>6825</v>
      </c>
      <c r="B6827">
        <v>-1</v>
      </c>
      <c r="C6827">
        <v>174879</v>
      </c>
      <c r="D6827" t="s">
        <v>6835</v>
      </c>
      <c r="E6827">
        <v>11488.5</v>
      </c>
      <c r="F6827">
        <v>174914</v>
      </c>
      <c r="G6827" t="s">
        <v>6838</v>
      </c>
      <c r="H6827">
        <v>11473</v>
      </c>
      <c r="I6827">
        <v>15.5</v>
      </c>
      <c r="J6827">
        <f t="shared" si="106"/>
        <v>29585.199999999946</v>
      </c>
      <c r="K6827" t="b">
        <v>0</v>
      </c>
      <c r="L6827" t="b">
        <v>1</v>
      </c>
    </row>
    <row r="6828" spans="1:12" x14ac:dyDescent="0.2">
      <c r="A6828" s="1">
        <v>6826</v>
      </c>
      <c r="B6828">
        <v>1</v>
      </c>
      <c r="C6828">
        <v>174909</v>
      </c>
      <c r="D6828" t="s">
        <v>6836</v>
      </c>
      <c r="E6828">
        <v>11426.8</v>
      </c>
      <c r="F6828">
        <v>174912</v>
      </c>
      <c r="G6828" t="s">
        <v>6837</v>
      </c>
      <c r="H6828">
        <v>11382.7</v>
      </c>
      <c r="I6828">
        <v>-44.099999999998538</v>
      </c>
      <c r="J6828">
        <f t="shared" si="106"/>
        <v>29541.099999999948</v>
      </c>
      <c r="K6828" t="b">
        <v>0</v>
      </c>
      <c r="L6828" t="b">
        <v>0</v>
      </c>
    </row>
    <row r="6829" spans="1:12" x14ac:dyDescent="0.2">
      <c r="A6829" s="1">
        <v>6827</v>
      </c>
      <c r="B6829">
        <v>-1</v>
      </c>
      <c r="C6829">
        <v>174912</v>
      </c>
      <c r="D6829" t="s">
        <v>6837</v>
      </c>
      <c r="E6829">
        <v>11382.7</v>
      </c>
      <c r="F6829">
        <v>174914</v>
      </c>
      <c r="G6829" t="s">
        <v>6838</v>
      </c>
      <c r="H6829">
        <v>11473</v>
      </c>
      <c r="I6829">
        <v>-90.299999999999272</v>
      </c>
      <c r="J6829">
        <f t="shared" si="106"/>
        <v>29450.799999999948</v>
      </c>
      <c r="K6829" t="b">
        <v>0</v>
      </c>
      <c r="L6829" t="b">
        <v>0</v>
      </c>
    </row>
    <row r="6830" spans="1:12" x14ac:dyDescent="0.2">
      <c r="A6830" s="1">
        <v>6828</v>
      </c>
      <c r="B6830">
        <v>1</v>
      </c>
      <c r="C6830">
        <v>174914</v>
      </c>
      <c r="D6830" t="s">
        <v>6838</v>
      </c>
      <c r="E6830">
        <v>11473</v>
      </c>
      <c r="F6830">
        <v>175091</v>
      </c>
      <c r="G6830" t="s">
        <v>13271</v>
      </c>
      <c r="H6830">
        <v>11733.9</v>
      </c>
      <c r="I6830">
        <v>260.89999999999958</v>
      </c>
      <c r="J6830">
        <f t="shared" si="106"/>
        <v>29711.699999999946</v>
      </c>
      <c r="K6830" t="b">
        <v>0</v>
      </c>
      <c r="L6830" t="b">
        <v>1</v>
      </c>
    </row>
    <row r="6831" spans="1:12" x14ac:dyDescent="0.2">
      <c r="A6831" s="1">
        <v>6829</v>
      </c>
      <c r="B6831">
        <v>-1</v>
      </c>
      <c r="C6831">
        <v>174922</v>
      </c>
      <c r="D6831" t="s">
        <v>6839</v>
      </c>
      <c r="E6831">
        <v>11497.2</v>
      </c>
      <c r="F6831">
        <v>174939</v>
      </c>
      <c r="G6831" t="s">
        <v>13272</v>
      </c>
      <c r="H6831">
        <v>11567.2</v>
      </c>
      <c r="I6831">
        <v>-70</v>
      </c>
      <c r="J6831">
        <f t="shared" si="106"/>
        <v>29641.699999999946</v>
      </c>
      <c r="K6831" t="b">
        <v>0</v>
      </c>
      <c r="L6831" t="b">
        <v>1</v>
      </c>
    </row>
    <row r="6832" spans="1:12" x14ac:dyDescent="0.2">
      <c r="A6832" s="1">
        <v>6830</v>
      </c>
      <c r="B6832">
        <v>1</v>
      </c>
      <c r="C6832">
        <v>174933</v>
      </c>
      <c r="D6832" t="s">
        <v>6840</v>
      </c>
      <c r="E6832">
        <v>11547.6</v>
      </c>
      <c r="F6832">
        <v>175091</v>
      </c>
      <c r="G6832" t="s">
        <v>13271</v>
      </c>
      <c r="H6832">
        <v>11733.9</v>
      </c>
      <c r="I6832">
        <v>186.2999999999993</v>
      </c>
      <c r="J6832">
        <f t="shared" si="106"/>
        <v>29827.999999999945</v>
      </c>
      <c r="K6832" t="b">
        <v>0</v>
      </c>
      <c r="L6832" t="b">
        <v>1</v>
      </c>
    </row>
    <row r="6833" spans="1:12" x14ac:dyDescent="0.2">
      <c r="A6833" s="1">
        <v>6831</v>
      </c>
      <c r="B6833">
        <v>-1</v>
      </c>
      <c r="C6833">
        <v>175014</v>
      </c>
      <c r="D6833" t="s">
        <v>6841</v>
      </c>
      <c r="E6833">
        <v>11755</v>
      </c>
      <c r="F6833">
        <v>175108</v>
      </c>
      <c r="G6833" t="s">
        <v>13273</v>
      </c>
      <c r="H6833">
        <v>11807.6</v>
      </c>
      <c r="I6833">
        <v>-52.600000000000357</v>
      </c>
      <c r="J6833">
        <f t="shared" si="106"/>
        <v>29775.399999999947</v>
      </c>
      <c r="K6833" t="b">
        <v>0</v>
      </c>
      <c r="L6833" t="b">
        <v>1</v>
      </c>
    </row>
    <row r="6834" spans="1:12" x14ac:dyDescent="0.2">
      <c r="A6834" s="1">
        <v>6832</v>
      </c>
      <c r="B6834">
        <v>1</v>
      </c>
      <c r="C6834">
        <v>175021</v>
      </c>
      <c r="D6834" t="s">
        <v>6842</v>
      </c>
      <c r="E6834">
        <v>11770.7</v>
      </c>
      <c r="F6834">
        <v>175091</v>
      </c>
      <c r="G6834" t="s">
        <v>13271</v>
      </c>
      <c r="H6834">
        <v>11733.9</v>
      </c>
      <c r="I6834">
        <v>-36.800000000001091</v>
      </c>
      <c r="J6834">
        <f t="shared" si="106"/>
        <v>29738.599999999948</v>
      </c>
      <c r="K6834" t="b">
        <v>0</v>
      </c>
      <c r="L6834" t="b">
        <v>1</v>
      </c>
    </row>
    <row r="6835" spans="1:12" x14ac:dyDescent="0.2">
      <c r="A6835" s="1">
        <v>6833</v>
      </c>
      <c r="B6835">
        <v>-1</v>
      </c>
      <c r="C6835">
        <v>175037</v>
      </c>
      <c r="D6835" t="s">
        <v>6843</v>
      </c>
      <c r="E6835">
        <v>11804.2</v>
      </c>
      <c r="F6835">
        <v>175108</v>
      </c>
      <c r="G6835" t="s">
        <v>13273</v>
      </c>
      <c r="H6835">
        <v>11807.6</v>
      </c>
      <c r="I6835">
        <v>-3.3999999999996362</v>
      </c>
      <c r="J6835">
        <f t="shared" si="106"/>
        <v>29735.199999999946</v>
      </c>
      <c r="K6835" t="b">
        <v>0</v>
      </c>
      <c r="L6835" t="b">
        <v>1</v>
      </c>
    </row>
    <row r="6836" spans="1:12" x14ac:dyDescent="0.2">
      <c r="A6836" s="1">
        <v>6834</v>
      </c>
      <c r="B6836">
        <v>1</v>
      </c>
      <c r="C6836">
        <v>175064</v>
      </c>
      <c r="D6836" t="s">
        <v>6844</v>
      </c>
      <c r="E6836">
        <v>11782.4</v>
      </c>
      <c r="F6836">
        <v>175161</v>
      </c>
      <c r="G6836" t="s">
        <v>13274</v>
      </c>
      <c r="H6836">
        <v>11720.4</v>
      </c>
      <c r="I6836">
        <v>-62</v>
      </c>
      <c r="J6836">
        <f t="shared" si="106"/>
        <v>29673.199999999946</v>
      </c>
      <c r="K6836" t="b">
        <v>0</v>
      </c>
      <c r="L6836" t="b">
        <v>1</v>
      </c>
    </row>
    <row r="6837" spans="1:12" x14ac:dyDescent="0.2">
      <c r="A6837" s="1">
        <v>6835</v>
      </c>
      <c r="B6837">
        <v>-1</v>
      </c>
      <c r="C6837">
        <v>175080</v>
      </c>
      <c r="D6837" t="s">
        <v>6845</v>
      </c>
      <c r="E6837">
        <v>11757.6</v>
      </c>
      <c r="F6837">
        <v>175108</v>
      </c>
      <c r="G6837" t="s">
        <v>13273</v>
      </c>
      <c r="H6837">
        <v>11807.6</v>
      </c>
      <c r="I6837">
        <v>-50</v>
      </c>
      <c r="J6837">
        <f t="shared" si="106"/>
        <v>29623.199999999946</v>
      </c>
      <c r="K6837" t="b">
        <v>0</v>
      </c>
      <c r="L6837" t="b">
        <v>1</v>
      </c>
    </row>
    <row r="6838" spans="1:12" x14ac:dyDescent="0.2">
      <c r="A6838" s="1">
        <v>6836</v>
      </c>
      <c r="B6838">
        <v>1</v>
      </c>
      <c r="C6838">
        <v>175100</v>
      </c>
      <c r="D6838" t="s">
        <v>6846</v>
      </c>
      <c r="E6838">
        <v>11738.2</v>
      </c>
      <c r="F6838">
        <v>175161</v>
      </c>
      <c r="G6838" t="s">
        <v>13274</v>
      </c>
      <c r="H6838">
        <v>11720.4</v>
      </c>
      <c r="I6838">
        <v>-17.800000000001091</v>
      </c>
      <c r="J6838">
        <f t="shared" si="106"/>
        <v>29605.399999999943</v>
      </c>
      <c r="K6838" t="b">
        <v>0</v>
      </c>
      <c r="L6838" t="b">
        <v>1</v>
      </c>
    </row>
    <row r="6839" spans="1:12" x14ac:dyDescent="0.2">
      <c r="A6839" s="1">
        <v>6837</v>
      </c>
      <c r="B6839">
        <v>-1</v>
      </c>
      <c r="C6839">
        <v>175116</v>
      </c>
      <c r="D6839" t="s">
        <v>6847</v>
      </c>
      <c r="E6839">
        <v>11777.9</v>
      </c>
      <c r="F6839">
        <v>175180</v>
      </c>
      <c r="G6839" t="s">
        <v>13275</v>
      </c>
      <c r="H6839">
        <v>11807.1</v>
      </c>
      <c r="I6839">
        <v>-29.200000000000731</v>
      </c>
      <c r="J6839">
        <f t="shared" si="106"/>
        <v>29576.199999999943</v>
      </c>
      <c r="K6839" t="b">
        <v>0</v>
      </c>
      <c r="L6839" t="b">
        <v>1</v>
      </c>
    </row>
    <row r="6840" spans="1:12" x14ac:dyDescent="0.2">
      <c r="A6840" s="1">
        <v>6838</v>
      </c>
      <c r="B6840">
        <v>1</v>
      </c>
      <c r="C6840">
        <v>175138</v>
      </c>
      <c r="D6840" t="s">
        <v>6848</v>
      </c>
      <c r="E6840">
        <v>11777.4</v>
      </c>
      <c r="F6840">
        <v>175208</v>
      </c>
      <c r="G6840" t="s">
        <v>13276</v>
      </c>
      <c r="H6840">
        <v>11736</v>
      </c>
      <c r="I6840">
        <v>-41.399999999999643</v>
      </c>
      <c r="J6840">
        <f t="shared" si="106"/>
        <v>29534.799999999941</v>
      </c>
      <c r="K6840" t="b">
        <v>0</v>
      </c>
      <c r="L6840" t="b">
        <v>1</v>
      </c>
    </row>
    <row r="6841" spans="1:12" x14ac:dyDescent="0.2">
      <c r="A6841" s="1">
        <v>6839</v>
      </c>
      <c r="B6841">
        <v>-1</v>
      </c>
      <c r="C6841">
        <v>175150</v>
      </c>
      <c r="D6841" t="s">
        <v>6849</v>
      </c>
      <c r="E6841">
        <v>11750.7</v>
      </c>
      <c r="F6841">
        <v>175180</v>
      </c>
      <c r="G6841" t="s">
        <v>13275</v>
      </c>
      <c r="H6841">
        <v>11807.1</v>
      </c>
      <c r="I6841">
        <v>-56.399999999999643</v>
      </c>
      <c r="J6841">
        <f t="shared" si="106"/>
        <v>29478.39999999994</v>
      </c>
      <c r="K6841" t="b">
        <v>0</v>
      </c>
      <c r="L6841" t="b">
        <v>1</v>
      </c>
    </row>
    <row r="6842" spans="1:12" x14ac:dyDescent="0.2">
      <c r="A6842" s="1">
        <v>6840</v>
      </c>
      <c r="B6842">
        <v>1</v>
      </c>
      <c r="C6842">
        <v>175168</v>
      </c>
      <c r="D6842" t="s">
        <v>6850</v>
      </c>
      <c r="E6842">
        <v>11737.7</v>
      </c>
      <c r="F6842">
        <v>175208</v>
      </c>
      <c r="G6842" t="s">
        <v>13276</v>
      </c>
      <c r="H6842">
        <v>11736</v>
      </c>
      <c r="I6842">
        <v>-1.700000000000728</v>
      </c>
      <c r="J6842">
        <f t="shared" si="106"/>
        <v>29476.699999999939</v>
      </c>
      <c r="K6842" t="b">
        <v>0</v>
      </c>
      <c r="L6842" t="b">
        <v>1</v>
      </c>
    </row>
    <row r="6843" spans="1:12" x14ac:dyDescent="0.2">
      <c r="A6843" s="1">
        <v>6841</v>
      </c>
      <c r="B6843">
        <v>-1</v>
      </c>
      <c r="C6843">
        <v>175183</v>
      </c>
      <c r="D6843" t="s">
        <v>6851</v>
      </c>
      <c r="E6843">
        <v>11744.6</v>
      </c>
      <c r="F6843">
        <v>175189</v>
      </c>
      <c r="G6843" t="s">
        <v>13277</v>
      </c>
      <c r="H6843">
        <v>11840.1</v>
      </c>
      <c r="I6843">
        <v>-95.5</v>
      </c>
      <c r="J6843">
        <f t="shared" si="106"/>
        <v>29381.199999999939</v>
      </c>
      <c r="K6843" t="b">
        <v>0</v>
      </c>
      <c r="L6843" t="b">
        <v>1</v>
      </c>
    </row>
    <row r="6844" spans="1:12" x14ac:dyDescent="0.2">
      <c r="A6844" s="1">
        <v>6842</v>
      </c>
      <c r="B6844">
        <v>1</v>
      </c>
      <c r="C6844">
        <v>175187</v>
      </c>
      <c r="D6844" t="s">
        <v>6852</v>
      </c>
      <c r="E6844">
        <v>11820.9</v>
      </c>
      <c r="F6844">
        <v>175188</v>
      </c>
      <c r="G6844" t="s">
        <v>6853</v>
      </c>
      <c r="H6844">
        <v>11767.9</v>
      </c>
      <c r="I6844">
        <v>-53</v>
      </c>
      <c r="J6844">
        <f t="shared" si="106"/>
        <v>29328.199999999939</v>
      </c>
      <c r="K6844" t="b">
        <v>0</v>
      </c>
      <c r="L6844" t="b">
        <v>0</v>
      </c>
    </row>
    <row r="6845" spans="1:12" x14ac:dyDescent="0.2">
      <c r="A6845" s="1">
        <v>6843</v>
      </c>
      <c r="B6845">
        <v>-1</v>
      </c>
      <c r="C6845">
        <v>175188</v>
      </c>
      <c r="D6845" t="s">
        <v>6853</v>
      </c>
      <c r="E6845">
        <v>11767.9</v>
      </c>
      <c r="F6845">
        <v>175241</v>
      </c>
      <c r="G6845" t="s">
        <v>6856</v>
      </c>
      <c r="H6845">
        <v>11848.8</v>
      </c>
      <c r="I6845">
        <v>-80.899999999999636</v>
      </c>
      <c r="J6845">
        <f t="shared" si="106"/>
        <v>29247.299999999937</v>
      </c>
      <c r="K6845" t="b">
        <v>0</v>
      </c>
      <c r="L6845" t="b">
        <v>1</v>
      </c>
    </row>
    <row r="6846" spans="1:12" x14ac:dyDescent="0.2">
      <c r="A6846" s="1">
        <v>6844</v>
      </c>
      <c r="B6846">
        <v>1</v>
      </c>
      <c r="C6846">
        <v>175225</v>
      </c>
      <c r="D6846" t="s">
        <v>6854</v>
      </c>
      <c r="E6846">
        <v>11818</v>
      </c>
      <c r="F6846">
        <v>175258</v>
      </c>
      <c r="G6846" t="s">
        <v>13278</v>
      </c>
      <c r="H6846">
        <v>11823.3</v>
      </c>
      <c r="I6846">
        <v>5.2999999999992724</v>
      </c>
      <c r="J6846">
        <f t="shared" si="106"/>
        <v>29252.599999999937</v>
      </c>
      <c r="K6846" t="b">
        <v>0</v>
      </c>
      <c r="L6846" t="b">
        <v>1</v>
      </c>
    </row>
    <row r="6847" spans="1:12" x14ac:dyDescent="0.2">
      <c r="A6847" s="1">
        <v>6845</v>
      </c>
      <c r="B6847">
        <v>-1</v>
      </c>
      <c r="C6847">
        <v>175239</v>
      </c>
      <c r="D6847" t="s">
        <v>6855</v>
      </c>
      <c r="E6847">
        <v>11772</v>
      </c>
      <c r="F6847">
        <v>175241</v>
      </c>
      <c r="G6847" t="s">
        <v>6856</v>
      </c>
      <c r="H6847">
        <v>11848.8</v>
      </c>
      <c r="I6847">
        <v>-76.799999999999272</v>
      </c>
      <c r="J6847">
        <f t="shared" si="106"/>
        <v>29175.799999999937</v>
      </c>
      <c r="K6847" t="b">
        <v>0</v>
      </c>
      <c r="L6847" t="b">
        <v>0</v>
      </c>
    </row>
    <row r="6848" spans="1:12" x14ac:dyDescent="0.2">
      <c r="A6848" s="1">
        <v>6846</v>
      </c>
      <c r="B6848">
        <v>1</v>
      </c>
      <c r="C6848">
        <v>175241</v>
      </c>
      <c r="D6848" t="s">
        <v>6856</v>
      </c>
      <c r="E6848">
        <v>11848.8</v>
      </c>
      <c r="F6848">
        <v>175258</v>
      </c>
      <c r="G6848" t="s">
        <v>13278</v>
      </c>
      <c r="H6848">
        <v>11823.3</v>
      </c>
      <c r="I6848">
        <v>-25.5</v>
      </c>
      <c r="J6848">
        <f t="shared" si="106"/>
        <v>29150.299999999937</v>
      </c>
      <c r="K6848" t="b">
        <v>0</v>
      </c>
      <c r="L6848" t="b">
        <v>1</v>
      </c>
    </row>
    <row r="6849" spans="1:12" x14ac:dyDescent="0.2">
      <c r="A6849" s="1">
        <v>6847</v>
      </c>
      <c r="B6849">
        <v>-1</v>
      </c>
      <c r="C6849">
        <v>175257</v>
      </c>
      <c r="D6849" t="s">
        <v>6857</v>
      </c>
      <c r="E6849">
        <v>11879</v>
      </c>
      <c r="F6849">
        <v>175458</v>
      </c>
      <c r="G6849" t="s">
        <v>6866</v>
      </c>
      <c r="H6849">
        <v>11957.7</v>
      </c>
      <c r="I6849">
        <v>-78.700000000000728</v>
      </c>
      <c r="J6849">
        <f t="shared" si="106"/>
        <v>29071.599999999937</v>
      </c>
      <c r="K6849" t="b">
        <v>0</v>
      </c>
      <c r="L6849" t="b">
        <v>1</v>
      </c>
    </row>
    <row r="6850" spans="1:12" x14ac:dyDescent="0.2">
      <c r="A6850" s="1">
        <v>6848</v>
      </c>
      <c r="B6850">
        <v>1</v>
      </c>
      <c r="C6850">
        <v>175304</v>
      </c>
      <c r="D6850" t="s">
        <v>6858</v>
      </c>
      <c r="E6850">
        <v>11861.6</v>
      </c>
      <c r="F6850">
        <v>175308</v>
      </c>
      <c r="G6850" t="s">
        <v>6859</v>
      </c>
      <c r="H6850">
        <v>11830.6</v>
      </c>
      <c r="I6850">
        <v>-31</v>
      </c>
      <c r="J6850">
        <f t="shared" si="106"/>
        <v>29040.599999999937</v>
      </c>
      <c r="K6850" t="b">
        <v>0</v>
      </c>
      <c r="L6850" t="b">
        <v>0</v>
      </c>
    </row>
    <row r="6851" spans="1:12" x14ac:dyDescent="0.2">
      <c r="A6851" s="1">
        <v>6849</v>
      </c>
      <c r="B6851">
        <v>-1</v>
      </c>
      <c r="C6851">
        <v>175308</v>
      </c>
      <c r="D6851" t="s">
        <v>6859</v>
      </c>
      <c r="E6851">
        <v>11830.6</v>
      </c>
      <c r="F6851">
        <v>175458</v>
      </c>
      <c r="G6851" t="s">
        <v>6866</v>
      </c>
      <c r="H6851">
        <v>11957.7</v>
      </c>
      <c r="I6851">
        <v>-127.10000000000041</v>
      </c>
      <c r="J6851">
        <f t="shared" si="106"/>
        <v>28913.499999999935</v>
      </c>
      <c r="K6851" t="b">
        <v>0</v>
      </c>
      <c r="L6851" t="b">
        <v>1</v>
      </c>
    </row>
    <row r="6852" spans="1:12" x14ac:dyDescent="0.2">
      <c r="A6852" s="1">
        <v>6850</v>
      </c>
      <c r="B6852">
        <v>1</v>
      </c>
      <c r="C6852">
        <v>175320</v>
      </c>
      <c r="D6852" t="s">
        <v>6860</v>
      </c>
      <c r="E6852">
        <v>11837.8</v>
      </c>
      <c r="F6852">
        <v>175681</v>
      </c>
      <c r="G6852" t="s">
        <v>13279</v>
      </c>
      <c r="H6852">
        <v>12032.3</v>
      </c>
      <c r="I6852">
        <v>194.5</v>
      </c>
      <c r="J6852">
        <f t="shared" si="106"/>
        <v>29107.999999999935</v>
      </c>
      <c r="K6852" t="b">
        <v>0</v>
      </c>
      <c r="L6852" t="b">
        <v>1</v>
      </c>
    </row>
    <row r="6853" spans="1:12" x14ac:dyDescent="0.2">
      <c r="A6853" s="1">
        <v>6851</v>
      </c>
      <c r="B6853">
        <v>-1</v>
      </c>
      <c r="C6853">
        <v>175364</v>
      </c>
      <c r="D6853" t="s">
        <v>6861</v>
      </c>
      <c r="E6853">
        <v>11891.5</v>
      </c>
      <c r="F6853">
        <v>175460</v>
      </c>
      <c r="G6853" t="s">
        <v>13280</v>
      </c>
      <c r="H6853">
        <v>11991</v>
      </c>
      <c r="I6853">
        <v>-99.5</v>
      </c>
      <c r="J6853">
        <f t="shared" ref="J6853:J6916" si="107">I6853+J6852</f>
        <v>29008.499999999935</v>
      </c>
      <c r="K6853" t="b">
        <v>0</v>
      </c>
      <c r="L6853" t="b">
        <v>1</v>
      </c>
    </row>
    <row r="6854" spans="1:12" x14ac:dyDescent="0.2">
      <c r="A6854" s="1">
        <v>6852</v>
      </c>
      <c r="B6854">
        <v>1</v>
      </c>
      <c r="C6854">
        <v>175386</v>
      </c>
      <c r="D6854" t="s">
        <v>6862</v>
      </c>
      <c r="E6854">
        <v>11904</v>
      </c>
      <c r="F6854">
        <v>175681</v>
      </c>
      <c r="G6854" t="s">
        <v>13279</v>
      </c>
      <c r="H6854">
        <v>12032.3</v>
      </c>
      <c r="I6854">
        <v>128.2999999999993</v>
      </c>
      <c r="J6854">
        <f t="shared" si="107"/>
        <v>29136.799999999934</v>
      </c>
      <c r="K6854" t="b">
        <v>0</v>
      </c>
      <c r="L6854" t="b">
        <v>1</v>
      </c>
    </row>
    <row r="6855" spans="1:12" x14ac:dyDescent="0.2">
      <c r="A6855" s="1">
        <v>6853</v>
      </c>
      <c r="B6855">
        <v>-1</v>
      </c>
      <c r="C6855">
        <v>175400</v>
      </c>
      <c r="D6855" t="s">
        <v>6863</v>
      </c>
      <c r="E6855">
        <v>11885.9</v>
      </c>
      <c r="F6855">
        <v>175460</v>
      </c>
      <c r="G6855" t="s">
        <v>13280</v>
      </c>
      <c r="H6855">
        <v>11991</v>
      </c>
      <c r="I6855">
        <v>-105.10000000000041</v>
      </c>
      <c r="J6855">
        <f t="shared" si="107"/>
        <v>29031.699999999932</v>
      </c>
      <c r="K6855" t="b">
        <v>0</v>
      </c>
      <c r="L6855" t="b">
        <v>1</v>
      </c>
    </row>
    <row r="6856" spans="1:12" x14ac:dyDescent="0.2">
      <c r="A6856" s="1">
        <v>6854</v>
      </c>
      <c r="B6856">
        <v>1</v>
      </c>
      <c r="C6856">
        <v>175436</v>
      </c>
      <c r="D6856" t="s">
        <v>6864</v>
      </c>
      <c r="E6856">
        <v>11901.7</v>
      </c>
      <c r="F6856">
        <v>175681</v>
      </c>
      <c r="G6856" t="s">
        <v>13279</v>
      </c>
      <c r="H6856">
        <v>12032.3</v>
      </c>
      <c r="I6856">
        <v>130.59999999999849</v>
      </c>
      <c r="J6856">
        <f t="shared" si="107"/>
        <v>29162.29999999993</v>
      </c>
      <c r="K6856" t="b">
        <v>0</v>
      </c>
      <c r="L6856" t="b">
        <v>1</v>
      </c>
    </row>
    <row r="6857" spans="1:12" x14ac:dyDescent="0.2">
      <c r="A6857" s="1">
        <v>6855</v>
      </c>
      <c r="B6857">
        <v>-1</v>
      </c>
      <c r="C6857">
        <v>175446</v>
      </c>
      <c r="D6857" t="s">
        <v>6865</v>
      </c>
      <c r="E6857">
        <v>11882.2</v>
      </c>
      <c r="F6857">
        <v>175458</v>
      </c>
      <c r="G6857" t="s">
        <v>6866</v>
      </c>
      <c r="H6857">
        <v>11957.7</v>
      </c>
      <c r="I6857">
        <v>-75.5</v>
      </c>
      <c r="J6857">
        <f t="shared" si="107"/>
        <v>29086.79999999993</v>
      </c>
      <c r="K6857" t="b">
        <v>0</v>
      </c>
      <c r="L6857" t="b">
        <v>0</v>
      </c>
    </row>
    <row r="6858" spans="1:12" x14ac:dyDescent="0.2">
      <c r="A6858" s="1">
        <v>6856</v>
      </c>
      <c r="B6858">
        <v>1</v>
      </c>
      <c r="C6858">
        <v>175458</v>
      </c>
      <c r="D6858" t="s">
        <v>6866</v>
      </c>
      <c r="E6858">
        <v>11957.7</v>
      </c>
      <c r="F6858">
        <v>175681</v>
      </c>
      <c r="G6858" t="s">
        <v>13279</v>
      </c>
      <c r="H6858">
        <v>12032.3</v>
      </c>
      <c r="I6858">
        <v>74.599999999998545</v>
      </c>
      <c r="J6858">
        <f t="shared" si="107"/>
        <v>29161.399999999929</v>
      </c>
      <c r="K6858" t="b">
        <v>0</v>
      </c>
      <c r="L6858" t="b">
        <v>1</v>
      </c>
    </row>
    <row r="6859" spans="1:12" x14ac:dyDescent="0.2">
      <c r="A6859" s="1">
        <v>6857</v>
      </c>
      <c r="B6859">
        <v>-1</v>
      </c>
      <c r="C6859">
        <v>175464</v>
      </c>
      <c r="D6859" t="s">
        <v>6867</v>
      </c>
      <c r="E6859">
        <v>11975.6</v>
      </c>
      <c r="F6859">
        <v>175474</v>
      </c>
      <c r="G6859" t="s">
        <v>6868</v>
      </c>
      <c r="H6859">
        <v>12034.4</v>
      </c>
      <c r="I6859">
        <v>-58.799999999999272</v>
      </c>
      <c r="J6859">
        <f t="shared" si="107"/>
        <v>29102.599999999929</v>
      </c>
      <c r="K6859" t="b">
        <v>0</v>
      </c>
      <c r="L6859" t="b">
        <v>0</v>
      </c>
    </row>
    <row r="6860" spans="1:12" x14ac:dyDescent="0.2">
      <c r="A6860" s="1">
        <v>6858</v>
      </c>
      <c r="B6860">
        <v>1</v>
      </c>
      <c r="C6860">
        <v>175474</v>
      </c>
      <c r="D6860" t="s">
        <v>6868</v>
      </c>
      <c r="E6860">
        <v>12034.4</v>
      </c>
      <c r="F6860">
        <v>175681</v>
      </c>
      <c r="G6860" t="s">
        <v>13279</v>
      </c>
      <c r="H6860">
        <v>12032.3</v>
      </c>
      <c r="I6860">
        <v>-2.1000000000003638</v>
      </c>
      <c r="J6860">
        <f t="shared" si="107"/>
        <v>29100.499999999927</v>
      </c>
      <c r="K6860" t="b">
        <v>0</v>
      </c>
      <c r="L6860" t="b">
        <v>1</v>
      </c>
    </row>
    <row r="6861" spans="1:12" x14ac:dyDescent="0.2">
      <c r="A6861" s="1">
        <v>6859</v>
      </c>
      <c r="B6861">
        <v>-1</v>
      </c>
      <c r="C6861">
        <v>175531</v>
      </c>
      <c r="D6861" t="s">
        <v>6869</v>
      </c>
      <c r="E6861">
        <v>12099.6</v>
      </c>
      <c r="F6861">
        <v>175735</v>
      </c>
      <c r="G6861" t="s">
        <v>13281</v>
      </c>
      <c r="H6861">
        <v>12035.4</v>
      </c>
      <c r="I6861">
        <v>64.200000000000728</v>
      </c>
      <c r="J6861">
        <f t="shared" si="107"/>
        <v>29164.699999999928</v>
      </c>
      <c r="K6861" t="b">
        <v>0</v>
      </c>
      <c r="L6861" t="b">
        <v>1</v>
      </c>
    </row>
    <row r="6862" spans="1:12" x14ac:dyDescent="0.2">
      <c r="A6862" s="1">
        <v>6860</v>
      </c>
      <c r="B6862">
        <v>1</v>
      </c>
      <c r="C6862">
        <v>175580</v>
      </c>
      <c r="D6862" t="s">
        <v>6870</v>
      </c>
      <c r="E6862">
        <v>12080.3</v>
      </c>
      <c r="F6862">
        <v>175724</v>
      </c>
      <c r="G6862" t="s">
        <v>13282</v>
      </c>
      <c r="H6862">
        <v>11965.9</v>
      </c>
      <c r="I6862">
        <v>-114.39999999999959</v>
      </c>
      <c r="J6862">
        <f t="shared" si="107"/>
        <v>29050.29999999993</v>
      </c>
      <c r="K6862" t="b">
        <v>0</v>
      </c>
      <c r="L6862" t="b">
        <v>1</v>
      </c>
    </row>
    <row r="6863" spans="1:12" x14ac:dyDescent="0.2">
      <c r="A6863" s="1">
        <v>6861</v>
      </c>
      <c r="B6863">
        <v>-1</v>
      </c>
      <c r="C6863">
        <v>175594</v>
      </c>
      <c r="D6863" t="s">
        <v>6871</v>
      </c>
      <c r="E6863">
        <v>12079.3</v>
      </c>
      <c r="F6863">
        <v>175735</v>
      </c>
      <c r="G6863" t="s">
        <v>13281</v>
      </c>
      <c r="H6863">
        <v>12035.4</v>
      </c>
      <c r="I6863">
        <v>43.899999999999643</v>
      </c>
      <c r="J6863">
        <f t="shared" si="107"/>
        <v>29094.199999999932</v>
      </c>
      <c r="K6863" t="b">
        <v>0</v>
      </c>
      <c r="L6863" t="b">
        <v>1</v>
      </c>
    </row>
    <row r="6864" spans="1:12" x14ac:dyDescent="0.2">
      <c r="A6864" s="1">
        <v>6862</v>
      </c>
      <c r="B6864">
        <v>1</v>
      </c>
      <c r="C6864">
        <v>175631</v>
      </c>
      <c r="D6864" t="s">
        <v>6872</v>
      </c>
      <c r="E6864">
        <v>12064.7</v>
      </c>
      <c r="F6864">
        <v>175642</v>
      </c>
      <c r="G6864" t="s">
        <v>6873</v>
      </c>
      <c r="H6864">
        <v>12039.8</v>
      </c>
      <c r="I6864">
        <v>-24.900000000001459</v>
      </c>
      <c r="J6864">
        <f t="shared" si="107"/>
        <v>29069.29999999993</v>
      </c>
      <c r="K6864" t="b">
        <v>0</v>
      </c>
      <c r="L6864" t="b">
        <v>0</v>
      </c>
    </row>
    <row r="6865" spans="1:12" x14ac:dyDescent="0.2">
      <c r="A6865" s="1">
        <v>6863</v>
      </c>
      <c r="B6865">
        <v>-1</v>
      </c>
      <c r="C6865">
        <v>175642</v>
      </c>
      <c r="D6865" t="s">
        <v>6873</v>
      </c>
      <c r="E6865">
        <v>12039.8</v>
      </c>
      <c r="F6865">
        <v>175735</v>
      </c>
      <c r="G6865" t="s">
        <v>13281</v>
      </c>
      <c r="H6865">
        <v>12035.4</v>
      </c>
      <c r="I6865">
        <v>4.3999999999996362</v>
      </c>
      <c r="J6865">
        <f t="shared" si="107"/>
        <v>29073.699999999932</v>
      </c>
      <c r="K6865" t="b">
        <v>0</v>
      </c>
      <c r="L6865" t="b">
        <v>1</v>
      </c>
    </row>
    <row r="6866" spans="1:12" x14ac:dyDescent="0.2">
      <c r="A6866" s="1">
        <v>6864</v>
      </c>
      <c r="B6866">
        <v>1</v>
      </c>
      <c r="C6866">
        <v>175654</v>
      </c>
      <c r="D6866" t="s">
        <v>6874</v>
      </c>
      <c r="E6866">
        <v>12052.8</v>
      </c>
      <c r="F6866">
        <v>175724</v>
      </c>
      <c r="G6866" t="s">
        <v>13282</v>
      </c>
      <c r="H6866">
        <v>11965.9</v>
      </c>
      <c r="I6866">
        <v>-86.899999999999636</v>
      </c>
      <c r="J6866">
        <f t="shared" si="107"/>
        <v>28986.79999999993</v>
      </c>
      <c r="K6866" t="b">
        <v>0</v>
      </c>
      <c r="L6866" t="b">
        <v>1</v>
      </c>
    </row>
    <row r="6867" spans="1:12" x14ac:dyDescent="0.2">
      <c r="A6867" s="1">
        <v>6865</v>
      </c>
      <c r="B6867">
        <v>1</v>
      </c>
      <c r="C6867">
        <v>175687</v>
      </c>
      <c r="D6867" t="s">
        <v>6875</v>
      </c>
      <c r="E6867">
        <v>12049.7</v>
      </c>
      <c r="F6867">
        <v>175724</v>
      </c>
      <c r="G6867" t="s">
        <v>13282</v>
      </c>
      <c r="H6867">
        <v>11965.9</v>
      </c>
      <c r="I6867">
        <v>-83.800000000001091</v>
      </c>
      <c r="J6867">
        <f t="shared" si="107"/>
        <v>28902.999999999927</v>
      </c>
      <c r="K6867" t="b">
        <v>0</v>
      </c>
      <c r="L6867" t="b">
        <v>1</v>
      </c>
    </row>
    <row r="6868" spans="1:12" x14ac:dyDescent="0.2">
      <c r="A6868" s="1">
        <v>6866</v>
      </c>
      <c r="B6868">
        <v>-1</v>
      </c>
      <c r="C6868">
        <v>175702</v>
      </c>
      <c r="D6868" t="s">
        <v>6876</v>
      </c>
      <c r="E6868">
        <v>12050.7</v>
      </c>
      <c r="F6868">
        <v>175735</v>
      </c>
      <c r="G6868" t="s">
        <v>13281</v>
      </c>
      <c r="H6868">
        <v>12035.4</v>
      </c>
      <c r="I6868">
        <v>15.30000000000109</v>
      </c>
      <c r="J6868">
        <f t="shared" si="107"/>
        <v>28918.299999999927</v>
      </c>
      <c r="K6868" t="b">
        <v>0</v>
      </c>
      <c r="L6868" t="b">
        <v>1</v>
      </c>
    </row>
    <row r="6869" spans="1:12" x14ac:dyDescent="0.2">
      <c r="A6869" s="1">
        <v>6867</v>
      </c>
      <c r="B6869">
        <v>1</v>
      </c>
      <c r="C6869">
        <v>175708</v>
      </c>
      <c r="D6869" t="s">
        <v>6877</v>
      </c>
      <c r="E6869">
        <v>12062.6</v>
      </c>
      <c r="F6869">
        <v>175724</v>
      </c>
      <c r="G6869" t="s">
        <v>13282</v>
      </c>
      <c r="H6869">
        <v>11965.9</v>
      </c>
      <c r="I6869">
        <v>-96.700000000000728</v>
      </c>
      <c r="J6869">
        <f t="shared" si="107"/>
        <v>28821.599999999926</v>
      </c>
      <c r="K6869" t="b">
        <v>0</v>
      </c>
      <c r="L6869" t="b">
        <v>1</v>
      </c>
    </row>
    <row r="6870" spans="1:12" x14ac:dyDescent="0.2">
      <c r="A6870" s="1">
        <v>6868</v>
      </c>
      <c r="B6870">
        <v>-1</v>
      </c>
      <c r="C6870">
        <v>175722</v>
      </c>
      <c r="D6870" t="s">
        <v>6878</v>
      </c>
      <c r="E6870">
        <v>12007.9</v>
      </c>
      <c r="F6870">
        <v>175735</v>
      </c>
      <c r="G6870" t="s">
        <v>13281</v>
      </c>
      <c r="H6870">
        <v>12035.4</v>
      </c>
      <c r="I6870">
        <v>-27.5</v>
      </c>
      <c r="J6870">
        <f t="shared" si="107"/>
        <v>28794.099999999926</v>
      </c>
      <c r="K6870" t="b">
        <v>0</v>
      </c>
      <c r="L6870" t="b">
        <v>1</v>
      </c>
    </row>
    <row r="6871" spans="1:12" x14ac:dyDescent="0.2">
      <c r="A6871" s="1">
        <v>6869</v>
      </c>
      <c r="B6871">
        <v>1</v>
      </c>
      <c r="C6871">
        <v>175727</v>
      </c>
      <c r="D6871" t="s">
        <v>6879</v>
      </c>
      <c r="E6871">
        <v>11980.7</v>
      </c>
      <c r="F6871">
        <v>175769</v>
      </c>
      <c r="G6871" t="s">
        <v>13283</v>
      </c>
      <c r="H6871">
        <v>12056.5</v>
      </c>
      <c r="I6871">
        <v>75.799999999999272</v>
      </c>
      <c r="J6871">
        <f t="shared" si="107"/>
        <v>28869.899999999925</v>
      </c>
      <c r="K6871" t="b">
        <v>0</v>
      </c>
      <c r="L6871" t="b">
        <v>1</v>
      </c>
    </row>
    <row r="6872" spans="1:12" x14ac:dyDescent="0.2">
      <c r="A6872" s="1">
        <v>6870</v>
      </c>
      <c r="B6872">
        <v>-1</v>
      </c>
      <c r="C6872">
        <v>175737</v>
      </c>
      <c r="D6872" t="s">
        <v>6880</v>
      </c>
      <c r="E6872">
        <v>11986.8</v>
      </c>
      <c r="F6872">
        <v>175745</v>
      </c>
      <c r="G6872" t="s">
        <v>13284</v>
      </c>
      <c r="H6872">
        <v>12087.2</v>
      </c>
      <c r="I6872">
        <v>-100.4000000000015</v>
      </c>
      <c r="J6872">
        <f t="shared" si="107"/>
        <v>28769.499999999924</v>
      </c>
      <c r="K6872" t="b">
        <v>0</v>
      </c>
      <c r="L6872" t="b">
        <v>1</v>
      </c>
    </row>
    <row r="6873" spans="1:12" x14ac:dyDescent="0.2">
      <c r="A6873" s="1">
        <v>6871</v>
      </c>
      <c r="B6873">
        <v>1</v>
      </c>
      <c r="C6873">
        <v>175742</v>
      </c>
      <c r="D6873" t="s">
        <v>6881</v>
      </c>
      <c r="E6873">
        <v>12031.4</v>
      </c>
      <c r="F6873">
        <v>175769</v>
      </c>
      <c r="G6873" t="s">
        <v>13283</v>
      </c>
      <c r="H6873">
        <v>12056.5</v>
      </c>
      <c r="I6873">
        <v>25.10000000000036</v>
      </c>
      <c r="J6873">
        <f t="shared" si="107"/>
        <v>28794.599999999922</v>
      </c>
      <c r="K6873" t="b">
        <v>0</v>
      </c>
      <c r="L6873" t="b">
        <v>1</v>
      </c>
    </row>
    <row r="6874" spans="1:12" x14ac:dyDescent="0.2">
      <c r="A6874" s="1">
        <v>6872</v>
      </c>
      <c r="B6874">
        <v>-1</v>
      </c>
      <c r="C6874">
        <v>175766</v>
      </c>
      <c r="D6874" t="s">
        <v>6882</v>
      </c>
      <c r="E6874">
        <v>12107.8</v>
      </c>
      <c r="F6874">
        <v>175792</v>
      </c>
      <c r="G6874" t="s">
        <v>13285</v>
      </c>
      <c r="H6874">
        <v>12127.7</v>
      </c>
      <c r="I6874">
        <v>-19.900000000001459</v>
      </c>
      <c r="J6874">
        <f t="shared" si="107"/>
        <v>28774.699999999921</v>
      </c>
      <c r="K6874" t="b">
        <v>0</v>
      </c>
      <c r="L6874" t="b">
        <v>1</v>
      </c>
    </row>
    <row r="6875" spans="1:12" x14ac:dyDescent="0.2">
      <c r="A6875" s="1">
        <v>6873</v>
      </c>
      <c r="B6875">
        <v>1</v>
      </c>
      <c r="C6875">
        <v>175781</v>
      </c>
      <c r="D6875" t="s">
        <v>6883</v>
      </c>
      <c r="E6875">
        <v>12087.5</v>
      </c>
      <c r="F6875">
        <v>175864</v>
      </c>
      <c r="G6875" t="s">
        <v>13286</v>
      </c>
      <c r="H6875">
        <v>12051.1</v>
      </c>
      <c r="I6875">
        <v>-36.399999999999643</v>
      </c>
      <c r="J6875">
        <f t="shared" si="107"/>
        <v>28738.299999999919</v>
      </c>
      <c r="K6875" t="b">
        <v>0</v>
      </c>
      <c r="L6875" t="b">
        <v>1</v>
      </c>
    </row>
    <row r="6876" spans="1:12" x14ac:dyDescent="0.2">
      <c r="A6876" s="1">
        <v>6874</v>
      </c>
      <c r="B6876">
        <v>-1</v>
      </c>
      <c r="C6876">
        <v>175824</v>
      </c>
      <c r="D6876" t="s">
        <v>6884</v>
      </c>
      <c r="E6876">
        <v>12097</v>
      </c>
      <c r="F6876">
        <v>176053</v>
      </c>
      <c r="G6876" t="s">
        <v>13287</v>
      </c>
      <c r="H6876">
        <v>11941.7</v>
      </c>
      <c r="I6876">
        <v>155.2999999999993</v>
      </c>
      <c r="J6876">
        <f t="shared" si="107"/>
        <v>28893.599999999919</v>
      </c>
      <c r="K6876" t="b">
        <v>0</v>
      </c>
      <c r="L6876" t="b">
        <v>1</v>
      </c>
    </row>
    <row r="6877" spans="1:12" x14ac:dyDescent="0.2">
      <c r="A6877" s="1">
        <v>6875</v>
      </c>
      <c r="B6877">
        <v>1</v>
      </c>
      <c r="C6877">
        <v>175925</v>
      </c>
      <c r="D6877" t="s">
        <v>6885</v>
      </c>
      <c r="E6877">
        <v>11992.9</v>
      </c>
      <c r="F6877">
        <v>176011</v>
      </c>
      <c r="G6877" t="s">
        <v>13288</v>
      </c>
      <c r="H6877">
        <v>11887.2</v>
      </c>
      <c r="I6877">
        <v>-105.69999999999889</v>
      </c>
      <c r="J6877">
        <f t="shared" si="107"/>
        <v>28787.899999999921</v>
      </c>
      <c r="K6877" t="b">
        <v>0</v>
      </c>
      <c r="L6877" t="b">
        <v>1</v>
      </c>
    </row>
    <row r="6878" spans="1:12" x14ac:dyDescent="0.2">
      <c r="A6878" s="1">
        <v>6876</v>
      </c>
      <c r="B6878">
        <v>-1</v>
      </c>
      <c r="C6878">
        <v>175988</v>
      </c>
      <c r="D6878" t="s">
        <v>6886</v>
      </c>
      <c r="E6878">
        <v>12021.6</v>
      </c>
      <c r="F6878">
        <v>176053</v>
      </c>
      <c r="G6878" t="s">
        <v>13287</v>
      </c>
      <c r="H6878">
        <v>11941.7</v>
      </c>
      <c r="I6878">
        <v>79.899999999999636</v>
      </c>
      <c r="J6878">
        <f t="shared" si="107"/>
        <v>28867.799999999923</v>
      </c>
      <c r="K6878" t="b">
        <v>0</v>
      </c>
      <c r="L6878" t="b">
        <v>1</v>
      </c>
    </row>
    <row r="6879" spans="1:12" x14ac:dyDescent="0.2">
      <c r="A6879" s="1">
        <v>6877</v>
      </c>
      <c r="B6879">
        <v>1</v>
      </c>
      <c r="C6879">
        <v>175996</v>
      </c>
      <c r="D6879" t="s">
        <v>6887</v>
      </c>
      <c r="E6879">
        <v>12036.5</v>
      </c>
      <c r="F6879">
        <v>176011</v>
      </c>
      <c r="G6879" t="s">
        <v>13288</v>
      </c>
      <c r="H6879">
        <v>11887.2</v>
      </c>
      <c r="I6879">
        <v>-149.2999999999993</v>
      </c>
      <c r="J6879">
        <f t="shared" si="107"/>
        <v>28718.499999999924</v>
      </c>
      <c r="K6879" t="b">
        <v>0</v>
      </c>
      <c r="L6879" t="b">
        <v>1</v>
      </c>
    </row>
    <row r="6880" spans="1:12" x14ac:dyDescent="0.2">
      <c r="A6880" s="1">
        <v>6878</v>
      </c>
      <c r="B6880">
        <v>-1</v>
      </c>
      <c r="C6880">
        <v>176010</v>
      </c>
      <c r="D6880" t="s">
        <v>6888</v>
      </c>
      <c r="E6880">
        <v>11979.4</v>
      </c>
      <c r="F6880">
        <v>176053</v>
      </c>
      <c r="G6880" t="s">
        <v>13287</v>
      </c>
      <c r="H6880">
        <v>11941.7</v>
      </c>
      <c r="I6880">
        <v>37.699999999998909</v>
      </c>
      <c r="J6880">
        <f t="shared" si="107"/>
        <v>28756.199999999924</v>
      </c>
      <c r="K6880" t="b">
        <v>0</v>
      </c>
      <c r="L6880" t="b">
        <v>1</v>
      </c>
    </row>
    <row r="6881" spans="1:12" x14ac:dyDescent="0.2">
      <c r="A6881" s="1">
        <v>6879</v>
      </c>
      <c r="B6881">
        <v>1</v>
      </c>
      <c r="C6881">
        <v>176021</v>
      </c>
      <c r="D6881" t="s">
        <v>6889</v>
      </c>
      <c r="E6881">
        <v>11886.5</v>
      </c>
      <c r="F6881">
        <v>176076</v>
      </c>
      <c r="G6881" t="s">
        <v>13289</v>
      </c>
      <c r="H6881">
        <v>11860.2</v>
      </c>
      <c r="I6881">
        <v>-26.299999999999269</v>
      </c>
      <c r="J6881">
        <f t="shared" si="107"/>
        <v>28729.899999999925</v>
      </c>
      <c r="K6881" t="b">
        <v>0</v>
      </c>
      <c r="L6881" t="b">
        <v>1</v>
      </c>
    </row>
    <row r="6882" spans="1:12" x14ac:dyDescent="0.2">
      <c r="A6882" s="1">
        <v>6880</v>
      </c>
      <c r="B6882">
        <v>-1</v>
      </c>
      <c r="C6882">
        <v>176038</v>
      </c>
      <c r="D6882" t="s">
        <v>6890</v>
      </c>
      <c r="E6882">
        <v>11881</v>
      </c>
      <c r="F6882">
        <v>176056</v>
      </c>
      <c r="G6882" t="s">
        <v>6891</v>
      </c>
      <c r="H6882">
        <v>11951.7</v>
      </c>
      <c r="I6882">
        <v>-70.700000000000728</v>
      </c>
      <c r="J6882">
        <f t="shared" si="107"/>
        <v>28659.199999999924</v>
      </c>
      <c r="K6882" t="b">
        <v>0</v>
      </c>
      <c r="L6882" t="b">
        <v>0</v>
      </c>
    </row>
    <row r="6883" spans="1:12" x14ac:dyDescent="0.2">
      <c r="A6883" s="1">
        <v>6881</v>
      </c>
      <c r="B6883">
        <v>1</v>
      </c>
      <c r="C6883">
        <v>176056</v>
      </c>
      <c r="D6883" t="s">
        <v>6891</v>
      </c>
      <c r="E6883">
        <v>11951.7</v>
      </c>
      <c r="F6883">
        <v>176076</v>
      </c>
      <c r="G6883" t="s">
        <v>13289</v>
      </c>
      <c r="H6883">
        <v>11860.2</v>
      </c>
      <c r="I6883">
        <v>-91.5</v>
      </c>
      <c r="J6883">
        <f t="shared" si="107"/>
        <v>28567.699999999924</v>
      </c>
      <c r="K6883" t="b">
        <v>0</v>
      </c>
      <c r="L6883" t="b">
        <v>1</v>
      </c>
    </row>
    <row r="6884" spans="1:12" x14ac:dyDescent="0.2">
      <c r="A6884" s="1">
        <v>6882</v>
      </c>
      <c r="B6884">
        <v>-1</v>
      </c>
      <c r="C6884">
        <v>176066</v>
      </c>
      <c r="D6884" t="s">
        <v>6892</v>
      </c>
      <c r="E6884">
        <v>11926.9</v>
      </c>
      <c r="F6884">
        <v>176260</v>
      </c>
      <c r="G6884" t="s">
        <v>13290</v>
      </c>
      <c r="H6884">
        <v>11841.6</v>
      </c>
      <c r="I6884">
        <v>85.299999999999272</v>
      </c>
      <c r="J6884">
        <f t="shared" si="107"/>
        <v>28652.999999999924</v>
      </c>
      <c r="K6884" t="b">
        <v>0</v>
      </c>
      <c r="L6884" t="b">
        <v>1</v>
      </c>
    </row>
    <row r="6885" spans="1:12" x14ac:dyDescent="0.2">
      <c r="A6885" s="1">
        <v>6883</v>
      </c>
      <c r="B6885">
        <v>1</v>
      </c>
      <c r="C6885">
        <v>176088</v>
      </c>
      <c r="D6885" t="s">
        <v>6893</v>
      </c>
      <c r="E6885">
        <v>11877.5</v>
      </c>
      <c r="F6885">
        <v>176135</v>
      </c>
      <c r="G6885" t="s">
        <v>13291</v>
      </c>
      <c r="H6885">
        <v>11786.4</v>
      </c>
      <c r="I6885">
        <v>-91.100000000000364</v>
      </c>
      <c r="J6885">
        <f t="shared" si="107"/>
        <v>28561.899999999921</v>
      </c>
      <c r="K6885" t="b">
        <v>0</v>
      </c>
      <c r="L6885" t="b">
        <v>1</v>
      </c>
    </row>
    <row r="6886" spans="1:12" x14ac:dyDescent="0.2">
      <c r="A6886" s="1">
        <v>6884</v>
      </c>
      <c r="B6886">
        <v>-1</v>
      </c>
      <c r="C6886">
        <v>176109</v>
      </c>
      <c r="D6886" t="s">
        <v>6894</v>
      </c>
      <c r="E6886">
        <v>11852.2</v>
      </c>
      <c r="F6886">
        <v>176260</v>
      </c>
      <c r="G6886" t="s">
        <v>13290</v>
      </c>
      <c r="H6886">
        <v>11841.6</v>
      </c>
      <c r="I6886">
        <v>10.60000000000036</v>
      </c>
      <c r="J6886">
        <f t="shared" si="107"/>
        <v>28572.49999999992</v>
      </c>
      <c r="K6886" t="b">
        <v>0</v>
      </c>
      <c r="L6886" t="b">
        <v>1</v>
      </c>
    </row>
    <row r="6887" spans="1:12" x14ac:dyDescent="0.2">
      <c r="A6887" s="1">
        <v>6885</v>
      </c>
      <c r="B6887">
        <v>1</v>
      </c>
      <c r="C6887">
        <v>176199</v>
      </c>
      <c r="D6887" t="s">
        <v>6895</v>
      </c>
      <c r="E6887">
        <v>11777.5</v>
      </c>
      <c r="F6887">
        <v>176289</v>
      </c>
      <c r="G6887" t="s">
        <v>13292</v>
      </c>
      <c r="H6887">
        <v>11883.6</v>
      </c>
      <c r="I6887">
        <v>106.10000000000041</v>
      </c>
      <c r="J6887">
        <f t="shared" si="107"/>
        <v>28678.599999999922</v>
      </c>
      <c r="K6887" t="b">
        <v>0</v>
      </c>
      <c r="L6887" t="b">
        <v>1</v>
      </c>
    </row>
    <row r="6888" spans="1:12" x14ac:dyDescent="0.2">
      <c r="A6888" s="1">
        <v>6886</v>
      </c>
      <c r="B6888">
        <v>-1</v>
      </c>
      <c r="C6888">
        <v>176211</v>
      </c>
      <c r="D6888" t="s">
        <v>6896</v>
      </c>
      <c r="E6888">
        <v>11765.7</v>
      </c>
      <c r="F6888">
        <v>176260</v>
      </c>
      <c r="G6888" t="s">
        <v>13290</v>
      </c>
      <c r="H6888">
        <v>11841.6</v>
      </c>
      <c r="I6888">
        <v>-75.899999999999636</v>
      </c>
      <c r="J6888">
        <f t="shared" si="107"/>
        <v>28602.699999999924</v>
      </c>
      <c r="K6888" t="b">
        <v>0</v>
      </c>
      <c r="L6888" t="b">
        <v>1</v>
      </c>
    </row>
    <row r="6889" spans="1:12" x14ac:dyDescent="0.2">
      <c r="A6889" s="1">
        <v>6887</v>
      </c>
      <c r="B6889">
        <v>1</v>
      </c>
      <c r="C6889">
        <v>176216</v>
      </c>
      <c r="D6889" t="s">
        <v>6897</v>
      </c>
      <c r="E6889">
        <v>11766.3</v>
      </c>
      <c r="F6889">
        <v>176289</v>
      </c>
      <c r="G6889" t="s">
        <v>13292</v>
      </c>
      <c r="H6889">
        <v>11883.6</v>
      </c>
      <c r="I6889">
        <v>117.30000000000111</v>
      </c>
      <c r="J6889">
        <f t="shared" si="107"/>
        <v>28719.999999999927</v>
      </c>
      <c r="K6889" t="b">
        <v>0</v>
      </c>
      <c r="L6889" t="b">
        <v>1</v>
      </c>
    </row>
    <row r="6890" spans="1:12" x14ac:dyDescent="0.2">
      <c r="A6890" s="1">
        <v>6888</v>
      </c>
      <c r="B6890">
        <v>-1</v>
      </c>
      <c r="C6890">
        <v>176270</v>
      </c>
      <c r="D6890" t="s">
        <v>6898</v>
      </c>
      <c r="E6890">
        <v>11844.7</v>
      </c>
      <c r="F6890">
        <v>176287</v>
      </c>
      <c r="G6890" t="s">
        <v>13293</v>
      </c>
      <c r="H6890">
        <v>11984.5</v>
      </c>
      <c r="I6890">
        <v>-139.7999999999993</v>
      </c>
      <c r="J6890">
        <f t="shared" si="107"/>
        <v>28580.199999999928</v>
      </c>
      <c r="K6890" t="b">
        <v>0</v>
      </c>
      <c r="L6890" t="b">
        <v>1</v>
      </c>
    </row>
    <row r="6891" spans="1:12" x14ac:dyDescent="0.2">
      <c r="A6891" s="1">
        <v>6889</v>
      </c>
      <c r="B6891">
        <v>1</v>
      </c>
      <c r="C6891">
        <v>176274</v>
      </c>
      <c r="D6891" t="s">
        <v>6899</v>
      </c>
      <c r="E6891">
        <v>11874.2</v>
      </c>
      <c r="F6891">
        <v>176289</v>
      </c>
      <c r="G6891" t="s">
        <v>13292</v>
      </c>
      <c r="H6891">
        <v>11883.6</v>
      </c>
      <c r="I6891">
        <v>9.3999999999996362</v>
      </c>
      <c r="J6891">
        <f t="shared" si="107"/>
        <v>28589.599999999926</v>
      </c>
      <c r="K6891" t="b">
        <v>0</v>
      </c>
      <c r="L6891" t="b">
        <v>1</v>
      </c>
    </row>
    <row r="6892" spans="1:12" x14ac:dyDescent="0.2">
      <c r="A6892" s="1">
        <v>6890</v>
      </c>
      <c r="B6892">
        <v>-1</v>
      </c>
      <c r="C6892">
        <v>176288</v>
      </c>
      <c r="D6892" t="s">
        <v>6900</v>
      </c>
      <c r="E6892">
        <v>11939</v>
      </c>
      <c r="F6892">
        <v>176310</v>
      </c>
      <c r="G6892" t="s">
        <v>13294</v>
      </c>
      <c r="H6892">
        <v>11892.2</v>
      </c>
      <c r="I6892">
        <v>46.799999999999272</v>
      </c>
      <c r="J6892">
        <f t="shared" si="107"/>
        <v>28636.399999999925</v>
      </c>
      <c r="K6892" t="b">
        <v>0</v>
      </c>
      <c r="L6892" t="b">
        <v>1</v>
      </c>
    </row>
    <row r="6893" spans="1:12" x14ac:dyDescent="0.2">
      <c r="A6893" s="1">
        <v>6891</v>
      </c>
      <c r="B6893">
        <v>1</v>
      </c>
      <c r="C6893">
        <v>176298</v>
      </c>
      <c r="D6893" t="s">
        <v>6901</v>
      </c>
      <c r="E6893">
        <v>11864.8</v>
      </c>
      <c r="F6893">
        <v>176352</v>
      </c>
      <c r="G6893" t="s">
        <v>13295</v>
      </c>
      <c r="H6893">
        <v>11750.8</v>
      </c>
      <c r="I6893">
        <v>-114</v>
      </c>
      <c r="J6893">
        <f t="shared" si="107"/>
        <v>28522.399999999925</v>
      </c>
      <c r="K6893" t="b">
        <v>0</v>
      </c>
      <c r="L6893" t="b">
        <v>1</v>
      </c>
    </row>
    <row r="6894" spans="1:12" x14ac:dyDescent="0.2">
      <c r="A6894" s="1">
        <v>6892</v>
      </c>
      <c r="B6894">
        <v>-1</v>
      </c>
      <c r="C6894">
        <v>176346</v>
      </c>
      <c r="D6894" t="s">
        <v>6902</v>
      </c>
      <c r="E6894">
        <v>11822.3</v>
      </c>
      <c r="F6894">
        <v>176481</v>
      </c>
      <c r="G6894" t="s">
        <v>13296</v>
      </c>
      <c r="H6894">
        <v>11805.5</v>
      </c>
      <c r="I6894">
        <v>16.799999999999269</v>
      </c>
      <c r="J6894">
        <f t="shared" si="107"/>
        <v>28539.199999999924</v>
      </c>
      <c r="K6894" t="b">
        <v>0</v>
      </c>
      <c r="L6894" t="b">
        <v>1</v>
      </c>
    </row>
    <row r="6895" spans="1:12" x14ac:dyDescent="0.2">
      <c r="A6895" s="1">
        <v>6893</v>
      </c>
      <c r="B6895">
        <v>1</v>
      </c>
      <c r="C6895">
        <v>176362</v>
      </c>
      <c r="D6895" t="s">
        <v>6903</v>
      </c>
      <c r="E6895">
        <v>11750.7</v>
      </c>
      <c r="F6895">
        <v>176550</v>
      </c>
      <c r="G6895" t="s">
        <v>6912</v>
      </c>
      <c r="H6895">
        <v>11464.2</v>
      </c>
      <c r="I6895">
        <v>-286.5</v>
      </c>
      <c r="J6895">
        <f t="shared" si="107"/>
        <v>28252.699999999924</v>
      </c>
      <c r="K6895" t="b">
        <v>1</v>
      </c>
      <c r="L6895" t="b">
        <v>0</v>
      </c>
    </row>
    <row r="6896" spans="1:12" x14ac:dyDescent="0.2">
      <c r="A6896" s="1">
        <v>6894</v>
      </c>
      <c r="B6896">
        <v>-1</v>
      </c>
      <c r="C6896">
        <v>176416</v>
      </c>
      <c r="D6896" t="s">
        <v>6904</v>
      </c>
      <c r="E6896">
        <v>11759.4</v>
      </c>
      <c r="F6896">
        <v>176549</v>
      </c>
      <c r="G6896" t="s">
        <v>13297</v>
      </c>
      <c r="H6896">
        <v>11936.2</v>
      </c>
      <c r="I6896">
        <v>-176.80000000000109</v>
      </c>
      <c r="J6896">
        <f t="shared" si="107"/>
        <v>28075.899999999921</v>
      </c>
      <c r="K6896" t="b">
        <v>1</v>
      </c>
      <c r="L6896" t="b">
        <v>0</v>
      </c>
    </row>
    <row r="6897" spans="1:12" x14ac:dyDescent="0.2">
      <c r="A6897" s="1">
        <v>6895</v>
      </c>
      <c r="B6897">
        <v>1</v>
      </c>
      <c r="C6897">
        <v>176431</v>
      </c>
      <c r="D6897" t="s">
        <v>6905</v>
      </c>
      <c r="E6897">
        <v>11771.3</v>
      </c>
      <c r="F6897">
        <v>176550</v>
      </c>
      <c r="G6897" t="s">
        <v>6912</v>
      </c>
      <c r="H6897">
        <v>11464.2</v>
      </c>
      <c r="I6897">
        <v>-307.09999999999849</v>
      </c>
      <c r="J6897">
        <f t="shared" si="107"/>
        <v>27768.799999999923</v>
      </c>
      <c r="K6897" t="b">
        <v>1</v>
      </c>
      <c r="L6897" t="b">
        <v>0</v>
      </c>
    </row>
    <row r="6898" spans="1:12" x14ac:dyDescent="0.2">
      <c r="A6898" s="1">
        <v>6896</v>
      </c>
      <c r="B6898">
        <v>-1</v>
      </c>
      <c r="C6898">
        <v>176466</v>
      </c>
      <c r="D6898" t="s">
        <v>6906</v>
      </c>
      <c r="E6898">
        <v>11760.4</v>
      </c>
      <c r="F6898">
        <v>176549</v>
      </c>
      <c r="G6898" t="s">
        <v>13297</v>
      </c>
      <c r="H6898">
        <v>11936.2</v>
      </c>
      <c r="I6898">
        <v>-175.80000000000109</v>
      </c>
      <c r="J6898">
        <f t="shared" si="107"/>
        <v>27592.99999999992</v>
      </c>
      <c r="K6898" t="b">
        <v>1</v>
      </c>
      <c r="L6898" t="b">
        <v>0</v>
      </c>
    </row>
    <row r="6899" spans="1:12" x14ac:dyDescent="0.2">
      <c r="A6899" s="1">
        <v>6897</v>
      </c>
      <c r="B6899">
        <v>1</v>
      </c>
      <c r="C6899">
        <v>176479</v>
      </c>
      <c r="D6899" t="s">
        <v>6907</v>
      </c>
      <c r="E6899">
        <v>11774</v>
      </c>
      <c r="F6899">
        <v>176550</v>
      </c>
      <c r="G6899" t="s">
        <v>6912</v>
      </c>
      <c r="H6899">
        <v>11464.2</v>
      </c>
      <c r="I6899">
        <v>-309.79999999999927</v>
      </c>
      <c r="J6899">
        <f t="shared" si="107"/>
        <v>27283.199999999921</v>
      </c>
      <c r="K6899" t="b">
        <v>1</v>
      </c>
      <c r="L6899" t="b">
        <v>0</v>
      </c>
    </row>
    <row r="6900" spans="1:12" x14ac:dyDescent="0.2">
      <c r="A6900" s="1">
        <v>6898</v>
      </c>
      <c r="B6900">
        <v>-1</v>
      </c>
      <c r="C6900">
        <v>176487</v>
      </c>
      <c r="D6900" t="s">
        <v>6908</v>
      </c>
      <c r="E6900">
        <v>11784.7</v>
      </c>
      <c r="F6900">
        <v>176549</v>
      </c>
      <c r="G6900" t="s">
        <v>13297</v>
      </c>
      <c r="H6900">
        <v>11892.8</v>
      </c>
      <c r="I6900">
        <v>-108.0999999999985</v>
      </c>
      <c r="J6900">
        <f t="shared" si="107"/>
        <v>27175.099999999922</v>
      </c>
      <c r="K6900" t="b">
        <v>0</v>
      </c>
      <c r="L6900" t="b">
        <v>1</v>
      </c>
    </row>
    <row r="6901" spans="1:12" x14ac:dyDescent="0.2">
      <c r="A6901" s="1">
        <v>6899</v>
      </c>
      <c r="B6901">
        <v>1</v>
      </c>
      <c r="C6901">
        <v>176502</v>
      </c>
      <c r="D6901" t="s">
        <v>6909</v>
      </c>
      <c r="E6901">
        <v>11786.5</v>
      </c>
      <c r="F6901">
        <v>176550</v>
      </c>
      <c r="G6901" t="s">
        <v>6912</v>
      </c>
      <c r="H6901">
        <v>11464.2</v>
      </c>
      <c r="I6901">
        <v>-322.29999999999927</v>
      </c>
      <c r="J6901">
        <f t="shared" si="107"/>
        <v>26852.799999999923</v>
      </c>
      <c r="K6901" t="b">
        <v>1</v>
      </c>
      <c r="L6901" t="b">
        <v>0</v>
      </c>
    </row>
    <row r="6902" spans="1:12" x14ac:dyDescent="0.2">
      <c r="A6902" s="1">
        <v>6900</v>
      </c>
      <c r="B6902">
        <v>-1</v>
      </c>
      <c r="C6902">
        <v>176525</v>
      </c>
      <c r="D6902" t="s">
        <v>6910</v>
      </c>
      <c r="E6902">
        <v>11774</v>
      </c>
      <c r="F6902">
        <v>176549</v>
      </c>
      <c r="G6902" t="s">
        <v>13297</v>
      </c>
      <c r="H6902">
        <v>11936.2</v>
      </c>
      <c r="I6902">
        <v>-162.2000000000007</v>
      </c>
      <c r="J6902">
        <f t="shared" si="107"/>
        <v>26690.599999999922</v>
      </c>
      <c r="K6902" t="b">
        <v>1</v>
      </c>
      <c r="L6902" t="b">
        <v>0</v>
      </c>
    </row>
    <row r="6903" spans="1:12" x14ac:dyDescent="0.2">
      <c r="A6903" s="1">
        <v>6901</v>
      </c>
      <c r="B6903">
        <v>1</v>
      </c>
      <c r="C6903">
        <v>176543</v>
      </c>
      <c r="D6903" t="s">
        <v>6911</v>
      </c>
      <c r="E6903">
        <v>11796.7</v>
      </c>
      <c r="F6903">
        <v>176550</v>
      </c>
      <c r="G6903" t="s">
        <v>6912</v>
      </c>
      <c r="H6903">
        <v>11464.2</v>
      </c>
      <c r="I6903">
        <v>-332.5</v>
      </c>
      <c r="J6903">
        <f t="shared" si="107"/>
        <v>26358.099999999922</v>
      </c>
      <c r="K6903" t="b">
        <v>1</v>
      </c>
      <c r="L6903" t="b">
        <v>0</v>
      </c>
    </row>
    <row r="6904" spans="1:12" x14ac:dyDescent="0.2">
      <c r="A6904" s="1">
        <v>6902</v>
      </c>
      <c r="B6904">
        <v>-1</v>
      </c>
      <c r="C6904">
        <v>176550</v>
      </c>
      <c r="D6904" t="s">
        <v>6912</v>
      </c>
      <c r="E6904">
        <v>11501</v>
      </c>
      <c r="F6904">
        <v>176563</v>
      </c>
      <c r="G6904" t="s">
        <v>13298</v>
      </c>
      <c r="H6904">
        <v>11626.5</v>
      </c>
      <c r="I6904">
        <v>-125.5</v>
      </c>
      <c r="J6904">
        <f t="shared" si="107"/>
        <v>26232.599999999922</v>
      </c>
      <c r="K6904" t="b">
        <v>0</v>
      </c>
      <c r="L6904" t="b">
        <v>1</v>
      </c>
    </row>
    <row r="6905" spans="1:12" x14ac:dyDescent="0.2">
      <c r="A6905" s="1">
        <v>6903</v>
      </c>
      <c r="B6905">
        <v>1</v>
      </c>
      <c r="C6905">
        <v>176556</v>
      </c>
      <c r="D6905" t="s">
        <v>6913</v>
      </c>
      <c r="E6905">
        <v>11557.5</v>
      </c>
      <c r="F6905">
        <v>176616</v>
      </c>
      <c r="G6905" t="s">
        <v>6916</v>
      </c>
      <c r="H6905">
        <v>11711.4</v>
      </c>
      <c r="I6905">
        <v>153.89999999999961</v>
      </c>
      <c r="J6905">
        <f t="shared" si="107"/>
        <v>26386.49999999992</v>
      </c>
      <c r="K6905" t="b">
        <v>0</v>
      </c>
      <c r="L6905" t="b">
        <v>1</v>
      </c>
    </row>
    <row r="6906" spans="1:12" x14ac:dyDescent="0.2">
      <c r="A6906" s="1">
        <v>6904</v>
      </c>
      <c r="B6906">
        <v>-1</v>
      </c>
      <c r="C6906">
        <v>176571</v>
      </c>
      <c r="D6906" t="s">
        <v>6914</v>
      </c>
      <c r="E6906">
        <v>11574.9</v>
      </c>
      <c r="F6906">
        <v>176575</v>
      </c>
      <c r="G6906" t="s">
        <v>6915</v>
      </c>
      <c r="H6906">
        <v>11693.3</v>
      </c>
      <c r="I6906">
        <v>-118.39999999999959</v>
      </c>
      <c r="J6906">
        <f t="shared" si="107"/>
        <v>26268.099999999922</v>
      </c>
      <c r="K6906" t="b">
        <v>0</v>
      </c>
      <c r="L6906" t="b">
        <v>0</v>
      </c>
    </row>
    <row r="6907" spans="1:12" x14ac:dyDescent="0.2">
      <c r="A6907" s="1">
        <v>6905</v>
      </c>
      <c r="B6907">
        <v>1</v>
      </c>
      <c r="C6907">
        <v>176575</v>
      </c>
      <c r="D6907" t="s">
        <v>6915</v>
      </c>
      <c r="E6907">
        <v>11693.3</v>
      </c>
      <c r="F6907">
        <v>176616</v>
      </c>
      <c r="G6907" t="s">
        <v>6916</v>
      </c>
      <c r="H6907">
        <v>11711.4</v>
      </c>
      <c r="I6907">
        <v>18.10000000000036</v>
      </c>
      <c r="J6907">
        <f t="shared" si="107"/>
        <v>26286.199999999921</v>
      </c>
      <c r="K6907" t="b">
        <v>0</v>
      </c>
      <c r="L6907" t="b">
        <v>1</v>
      </c>
    </row>
    <row r="6908" spans="1:12" x14ac:dyDescent="0.2">
      <c r="A6908" s="1">
        <v>6906</v>
      </c>
      <c r="B6908">
        <v>-1</v>
      </c>
      <c r="C6908">
        <v>176616</v>
      </c>
      <c r="D6908" t="s">
        <v>6916</v>
      </c>
      <c r="E6908">
        <v>11711.4</v>
      </c>
      <c r="F6908">
        <v>176622</v>
      </c>
      <c r="G6908" t="s">
        <v>6917</v>
      </c>
      <c r="H6908">
        <v>11791.6</v>
      </c>
      <c r="I6908">
        <v>-80.200000000000728</v>
      </c>
      <c r="J6908">
        <f t="shared" si="107"/>
        <v>26205.99999999992</v>
      </c>
      <c r="K6908" t="b">
        <v>0</v>
      </c>
      <c r="L6908" t="b">
        <v>0</v>
      </c>
    </row>
    <row r="6909" spans="1:12" x14ac:dyDescent="0.2">
      <c r="A6909" s="1">
        <v>6907</v>
      </c>
      <c r="B6909">
        <v>1</v>
      </c>
      <c r="C6909">
        <v>176622</v>
      </c>
      <c r="D6909" t="s">
        <v>6917</v>
      </c>
      <c r="E6909">
        <v>11791.6</v>
      </c>
      <c r="F6909">
        <v>176642</v>
      </c>
      <c r="G6909" t="s">
        <v>13299</v>
      </c>
      <c r="H6909">
        <v>11707.6</v>
      </c>
      <c r="I6909">
        <v>-84</v>
      </c>
      <c r="J6909">
        <f t="shared" si="107"/>
        <v>26121.99999999992</v>
      </c>
      <c r="K6909" t="b">
        <v>0</v>
      </c>
      <c r="L6909" t="b">
        <v>1</v>
      </c>
    </row>
    <row r="6910" spans="1:12" x14ac:dyDescent="0.2">
      <c r="A6910" s="1">
        <v>6908</v>
      </c>
      <c r="B6910">
        <v>-1</v>
      </c>
      <c r="C6910">
        <v>176634</v>
      </c>
      <c r="D6910" t="s">
        <v>6918</v>
      </c>
      <c r="E6910">
        <v>11735.3</v>
      </c>
      <c r="F6910">
        <v>176857</v>
      </c>
      <c r="G6910" t="s">
        <v>13300</v>
      </c>
      <c r="H6910">
        <v>11601.7</v>
      </c>
      <c r="I6910">
        <v>133.59999999999849</v>
      </c>
      <c r="J6910">
        <f t="shared" si="107"/>
        <v>26255.599999999919</v>
      </c>
      <c r="K6910" t="b">
        <v>0</v>
      </c>
      <c r="L6910" t="b">
        <v>1</v>
      </c>
    </row>
    <row r="6911" spans="1:12" x14ac:dyDescent="0.2">
      <c r="A6911" s="1">
        <v>6909</v>
      </c>
      <c r="B6911">
        <v>1</v>
      </c>
      <c r="C6911">
        <v>176688</v>
      </c>
      <c r="D6911" t="s">
        <v>6919</v>
      </c>
      <c r="E6911">
        <v>11666.7</v>
      </c>
      <c r="F6911">
        <v>176779</v>
      </c>
      <c r="G6911" t="s">
        <v>13301</v>
      </c>
      <c r="H6911">
        <v>11600.5</v>
      </c>
      <c r="I6911">
        <v>-66.200000000000728</v>
      </c>
      <c r="J6911">
        <f t="shared" si="107"/>
        <v>26189.399999999918</v>
      </c>
      <c r="K6911" t="b">
        <v>0</v>
      </c>
      <c r="L6911" t="b">
        <v>1</v>
      </c>
    </row>
    <row r="6912" spans="1:12" x14ac:dyDescent="0.2">
      <c r="A6912" s="1">
        <v>6910</v>
      </c>
      <c r="B6912">
        <v>-1</v>
      </c>
      <c r="C6912">
        <v>176743</v>
      </c>
      <c r="D6912" t="s">
        <v>6920</v>
      </c>
      <c r="E6912">
        <v>11700.5</v>
      </c>
      <c r="F6912">
        <v>176857</v>
      </c>
      <c r="G6912" t="s">
        <v>13300</v>
      </c>
      <c r="H6912">
        <v>11601.7</v>
      </c>
      <c r="I6912">
        <v>98.799999999999272</v>
      </c>
      <c r="J6912">
        <f t="shared" si="107"/>
        <v>26288.199999999917</v>
      </c>
      <c r="K6912" t="b">
        <v>0</v>
      </c>
      <c r="L6912" t="b">
        <v>1</v>
      </c>
    </row>
    <row r="6913" spans="1:12" x14ac:dyDescent="0.2">
      <c r="A6913" s="1">
        <v>6911</v>
      </c>
      <c r="B6913">
        <v>1</v>
      </c>
      <c r="C6913">
        <v>176763</v>
      </c>
      <c r="D6913" t="s">
        <v>6921</v>
      </c>
      <c r="E6913">
        <v>11674</v>
      </c>
      <c r="F6913">
        <v>176780</v>
      </c>
      <c r="G6913" t="s">
        <v>13302</v>
      </c>
      <c r="H6913">
        <v>11572.4</v>
      </c>
      <c r="I6913">
        <v>-101.60000000000041</v>
      </c>
      <c r="J6913">
        <f t="shared" si="107"/>
        <v>26186.599999999915</v>
      </c>
      <c r="K6913" t="b">
        <v>0</v>
      </c>
      <c r="L6913" t="b">
        <v>1</v>
      </c>
    </row>
    <row r="6914" spans="1:12" x14ac:dyDescent="0.2">
      <c r="A6914" s="1">
        <v>6912</v>
      </c>
      <c r="B6914">
        <v>-1</v>
      </c>
      <c r="C6914">
        <v>176769</v>
      </c>
      <c r="D6914" t="s">
        <v>6922</v>
      </c>
      <c r="E6914">
        <v>11650.7</v>
      </c>
      <c r="F6914">
        <v>176857</v>
      </c>
      <c r="G6914" t="s">
        <v>13300</v>
      </c>
      <c r="H6914">
        <v>11601.7</v>
      </c>
      <c r="I6914">
        <v>49</v>
      </c>
      <c r="J6914">
        <f t="shared" si="107"/>
        <v>26235.599999999915</v>
      </c>
      <c r="K6914" t="b">
        <v>0</v>
      </c>
      <c r="L6914" t="b">
        <v>1</v>
      </c>
    </row>
    <row r="6915" spans="1:12" x14ac:dyDescent="0.2">
      <c r="A6915" s="1">
        <v>6913</v>
      </c>
      <c r="B6915">
        <v>1</v>
      </c>
      <c r="C6915">
        <v>176785</v>
      </c>
      <c r="D6915" t="s">
        <v>6923</v>
      </c>
      <c r="E6915">
        <v>11619.3</v>
      </c>
      <c r="F6915">
        <v>176839</v>
      </c>
      <c r="G6915" t="s">
        <v>13303</v>
      </c>
      <c r="H6915">
        <v>11531.5</v>
      </c>
      <c r="I6915">
        <v>-87.799999999999272</v>
      </c>
      <c r="J6915">
        <f t="shared" si="107"/>
        <v>26147.799999999916</v>
      </c>
      <c r="K6915" t="b">
        <v>0</v>
      </c>
      <c r="L6915" t="b">
        <v>1</v>
      </c>
    </row>
    <row r="6916" spans="1:12" x14ac:dyDescent="0.2">
      <c r="A6916" s="1">
        <v>6914</v>
      </c>
      <c r="B6916">
        <v>-1</v>
      </c>
      <c r="C6916">
        <v>176820</v>
      </c>
      <c r="D6916" t="s">
        <v>6924</v>
      </c>
      <c r="E6916">
        <v>11598.6</v>
      </c>
      <c r="F6916">
        <v>176857</v>
      </c>
      <c r="G6916" t="s">
        <v>13300</v>
      </c>
      <c r="H6916">
        <v>11601.7</v>
      </c>
      <c r="I6916">
        <v>-3.1000000000003638</v>
      </c>
      <c r="J6916">
        <f t="shared" si="107"/>
        <v>26144.699999999917</v>
      </c>
      <c r="K6916" t="b">
        <v>0</v>
      </c>
      <c r="L6916" t="b">
        <v>1</v>
      </c>
    </row>
    <row r="6917" spans="1:12" x14ac:dyDescent="0.2">
      <c r="A6917" s="1">
        <v>6915</v>
      </c>
      <c r="B6917">
        <v>1</v>
      </c>
      <c r="C6917">
        <v>176826</v>
      </c>
      <c r="D6917" t="s">
        <v>6925</v>
      </c>
      <c r="E6917">
        <v>11633.6</v>
      </c>
      <c r="F6917">
        <v>176839</v>
      </c>
      <c r="G6917" t="s">
        <v>13303</v>
      </c>
      <c r="H6917">
        <v>11531.5</v>
      </c>
      <c r="I6917">
        <v>-102.10000000000041</v>
      </c>
      <c r="J6917">
        <f t="shared" ref="J6917:J6980" si="108">I6917+J6916</f>
        <v>26042.599999999915</v>
      </c>
      <c r="K6917" t="b">
        <v>0</v>
      </c>
      <c r="L6917" t="b">
        <v>1</v>
      </c>
    </row>
    <row r="6918" spans="1:12" x14ac:dyDescent="0.2">
      <c r="A6918" s="1">
        <v>6916</v>
      </c>
      <c r="B6918">
        <v>-1</v>
      </c>
      <c r="C6918">
        <v>176838</v>
      </c>
      <c r="D6918" t="s">
        <v>6926</v>
      </c>
      <c r="E6918">
        <v>11563.3</v>
      </c>
      <c r="F6918">
        <v>176857</v>
      </c>
      <c r="G6918" t="s">
        <v>13300</v>
      </c>
      <c r="H6918">
        <v>11601.7</v>
      </c>
      <c r="I6918">
        <v>-38.400000000001462</v>
      </c>
      <c r="J6918">
        <f t="shared" si="108"/>
        <v>26004.199999999913</v>
      </c>
      <c r="K6918" t="b">
        <v>0</v>
      </c>
      <c r="L6918" t="b">
        <v>1</v>
      </c>
    </row>
    <row r="6919" spans="1:12" x14ac:dyDescent="0.2">
      <c r="A6919" s="1">
        <v>6917</v>
      </c>
      <c r="B6919">
        <v>1</v>
      </c>
      <c r="C6919">
        <v>176854</v>
      </c>
      <c r="D6919" t="s">
        <v>6927</v>
      </c>
      <c r="E6919">
        <v>11572.5</v>
      </c>
      <c r="F6919">
        <v>177438</v>
      </c>
      <c r="G6919" t="s">
        <v>13304</v>
      </c>
      <c r="H6919">
        <v>12043.2</v>
      </c>
      <c r="I6919">
        <v>470.70000000000073</v>
      </c>
      <c r="J6919">
        <f t="shared" si="108"/>
        <v>26474.899999999914</v>
      </c>
      <c r="K6919" t="b">
        <v>0</v>
      </c>
      <c r="L6919" t="b">
        <v>1</v>
      </c>
    </row>
    <row r="6920" spans="1:12" x14ac:dyDescent="0.2">
      <c r="A6920" s="1">
        <v>6918</v>
      </c>
      <c r="B6920">
        <v>-1</v>
      </c>
      <c r="C6920">
        <v>176877</v>
      </c>
      <c r="D6920" t="s">
        <v>6928</v>
      </c>
      <c r="E6920">
        <v>11598.8</v>
      </c>
      <c r="F6920">
        <v>176888</v>
      </c>
      <c r="G6920" t="s">
        <v>6929</v>
      </c>
      <c r="H6920">
        <v>11698.4</v>
      </c>
      <c r="I6920">
        <v>-99.600000000000364</v>
      </c>
      <c r="J6920">
        <f t="shared" si="108"/>
        <v>26375.299999999916</v>
      </c>
      <c r="K6920" t="b">
        <v>0</v>
      </c>
      <c r="L6920" t="b">
        <v>0</v>
      </c>
    </row>
    <row r="6921" spans="1:12" x14ac:dyDescent="0.2">
      <c r="A6921" s="1">
        <v>6919</v>
      </c>
      <c r="B6921">
        <v>1</v>
      </c>
      <c r="C6921">
        <v>176888</v>
      </c>
      <c r="D6921" t="s">
        <v>6929</v>
      </c>
      <c r="E6921">
        <v>11698.4</v>
      </c>
      <c r="F6921">
        <v>177438</v>
      </c>
      <c r="G6921" t="s">
        <v>13304</v>
      </c>
      <c r="H6921">
        <v>12043.2</v>
      </c>
      <c r="I6921">
        <v>344.80000000000109</v>
      </c>
      <c r="J6921">
        <f t="shared" si="108"/>
        <v>26720.099999999919</v>
      </c>
      <c r="K6921" t="b">
        <v>0</v>
      </c>
      <c r="L6921" t="b">
        <v>1</v>
      </c>
    </row>
    <row r="6922" spans="1:12" x14ac:dyDescent="0.2">
      <c r="A6922" s="1">
        <v>6920</v>
      </c>
      <c r="B6922">
        <v>-1</v>
      </c>
      <c r="C6922">
        <v>176954</v>
      </c>
      <c r="D6922" t="s">
        <v>6930</v>
      </c>
      <c r="E6922">
        <v>11811.7</v>
      </c>
      <c r="F6922">
        <v>177105</v>
      </c>
      <c r="G6922" t="s">
        <v>13305</v>
      </c>
      <c r="H6922">
        <v>11855.4</v>
      </c>
      <c r="I6922">
        <v>-43.699999999998909</v>
      </c>
      <c r="J6922">
        <f t="shared" si="108"/>
        <v>26676.399999999921</v>
      </c>
      <c r="K6922" t="b">
        <v>0</v>
      </c>
      <c r="L6922" t="b">
        <v>1</v>
      </c>
    </row>
    <row r="6923" spans="1:12" x14ac:dyDescent="0.2">
      <c r="A6923" s="1">
        <v>6921</v>
      </c>
      <c r="B6923">
        <v>1</v>
      </c>
      <c r="C6923">
        <v>176971</v>
      </c>
      <c r="D6923" t="s">
        <v>6931</v>
      </c>
      <c r="E6923">
        <v>11802.2</v>
      </c>
      <c r="F6923">
        <v>177438</v>
      </c>
      <c r="G6923" t="s">
        <v>13304</v>
      </c>
      <c r="H6923">
        <v>12043.2</v>
      </c>
      <c r="I6923">
        <v>241</v>
      </c>
      <c r="J6923">
        <f t="shared" si="108"/>
        <v>26917.399999999921</v>
      </c>
      <c r="K6923" t="b">
        <v>0</v>
      </c>
      <c r="L6923" t="b">
        <v>1</v>
      </c>
    </row>
    <row r="6924" spans="1:12" x14ac:dyDescent="0.2">
      <c r="A6924" s="1">
        <v>6922</v>
      </c>
      <c r="B6924">
        <v>-1</v>
      </c>
      <c r="C6924">
        <v>176991</v>
      </c>
      <c r="D6924" t="s">
        <v>6932</v>
      </c>
      <c r="E6924">
        <v>11802</v>
      </c>
      <c r="F6924">
        <v>177105</v>
      </c>
      <c r="G6924" t="s">
        <v>13305</v>
      </c>
      <c r="H6924">
        <v>11855.4</v>
      </c>
      <c r="I6924">
        <v>-53.399999999999643</v>
      </c>
      <c r="J6924">
        <f t="shared" si="108"/>
        <v>26863.99999999992</v>
      </c>
      <c r="K6924" t="b">
        <v>0</v>
      </c>
      <c r="L6924" t="b">
        <v>1</v>
      </c>
    </row>
    <row r="6925" spans="1:12" x14ac:dyDescent="0.2">
      <c r="A6925" s="1">
        <v>6923</v>
      </c>
      <c r="B6925">
        <v>1</v>
      </c>
      <c r="C6925">
        <v>177024</v>
      </c>
      <c r="D6925" t="s">
        <v>6933</v>
      </c>
      <c r="E6925">
        <v>11798.3</v>
      </c>
      <c r="F6925">
        <v>177438</v>
      </c>
      <c r="G6925" t="s">
        <v>13304</v>
      </c>
      <c r="H6925">
        <v>12043.2</v>
      </c>
      <c r="I6925">
        <v>244.90000000000151</v>
      </c>
      <c r="J6925">
        <f t="shared" si="108"/>
        <v>27108.899999999921</v>
      </c>
      <c r="K6925" t="b">
        <v>0</v>
      </c>
      <c r="L6925" t="b">
        <v>1</v>
      </c>
    </row>
    <row r="6926" spans="1:12" x14ac:dyDescent="0.2">
      <c r="A6926" s="1">
        <v>6924</v>
      </c>
      <c r="B6926">
        <v>-1</v>
      </c>
      <c r="C6926">
        <v>177030</v>
      </c>
      <c r="D6926" t="s">
        <v>6934</v>
      </c>
      <c r="E6926">
        <v>11782.9</v>
      </c>
      <c r="F6926">
        <v>177105</v>
      </c>
      <c r="G6926" t="s">
        <v>13305</v>
      </c>
      <c r="H6926">
        <v>11855.4</v>
      </c>
      <c r="I6926">
        <v>-72.5</v>
      </c>
      <c r="J6926">
        <f t="shared" si="108"/>
        <v>27036.399999999921</v>
      </c>
      <c r="K6926" t="b">
        <v>0</v>
      </c>
      <c r="L6926" t="b">
        <v>1</v>
      </c>
    </row>
    <row r="6927" spans="1:12" x14ac:dyDescent="0.2">
      <c r="A6927" s="1">
        <v>6925</v>
      </c>
      <c r="B6927">
        <v>1</v>
      </c>
      <c r="C6927">
        <v>177039</v>
      </c>
      <c r="D6927" t="s">
        <v>6935</v>
      </c>
      <c r="E6927">
        <v>11780.8</v>
      </c>
      <c r="F6927">
        <v>177438</v>
      </c>
      <c r="G6927" t="s">
        <v>13304</v>
      </c>
      <c r="H6927">
        <v>12043.2</v>
      </c>
      <c r="I6927">
        <v>262.40000000000151</v>
      </c>
      <c r="J6927">
        <f t="shared" si="108"/>
        <v>27298.799999999923</v>
      </c>
      <c r="K6927" t="b">
        <v>0</v>
      </c>
      <c r="L6927" t="b">
        <v>1</v>
      </c>
    </row>
    <row r="6928" spans="1:12" x14ac:dyDescent="0.2">
      <c r="A6928" s="1">
        <v>6926</v>
      </c>
      <c r="B6928">
        <v>-1</v>
      </c>
      <c r="C6928">
        <v>177048</v>
      </c>
      <c r="D6928" t="s">
        <v>6936</v>
      </c>
      <c r="E6928">
        <v>11755.4</v>
      </c>
      <c r="F6928">
        <v>177056</v>
      </c>
      <c r="G6928" t="s">
        <v>6937</v>
      </c>
      <c r="H6928">
        <v>11802.6</v>
      </c>
      <c r="I6928">
        <v>-47.200000000000728</v>
      </c>
      <c r="J6928">
        <f t="shared" si="108"/>
        <v>27251.599999999922</v>
      </c>
      <c r="K6928" t="b">
        <v>0</v>
      </c>
      <c r="L6928" t="b">
        <v>0</v>
      </c>
    </row>
    <row r="6929" spans="1:12" x14ac:dyDescent="0.2">
      <c r="A6929" s="1">
        <v>6927</v>
      </c>
      <c r="B6929">
        <v>1</v>
      </c>
      <c r="C6929">
        <v>177056</v>
      </c>
      <c r="D6929" t="s">
        <v>6937</v>
      </c>
      <c r="E6929">
        <v>11802.6</v>
      </c>
      <c r="F6929">
        <v>177438</v>
      </c>
      <c r="G6929" t="s">
        <v>13304</v>
      </c>
      <c r="H6929">
        <v>12043.2</v>
      </c>
      <c r="I6929">
        <v>240.60000000000039</v>
      </c>
      <c r="J6929">
        <f t="shared" si="108"/>
        <v>27492.199999999924</v>
      </c>
      <c r="K6929" t="b">
        <v>0</v>
      </c>
      <c r="L6929" t="b">
        <v>1</v>
      </c>
    </row>
    <row r="6930" spans="1:12" x14ac:dyDescent="0.2">
      <c r="A6930" s="1">
        <v>6928</v>
      </c>
      <c r="B6930">
        <v>-1</v>
      </c>
      <c r="C6930">
        <v>177070</v>
      </c>
      <c r="D6930" t="s">
        <v>6938</v>
      </c>
      <c r="E6930">
        <v>11784.4</v>
      </c>
      <c r="F6930">
        <v>177105</v>
      </c>
      <c r="G6930" t="s">
        <v>13305</v>
      </c>
      <c r="H6930">
        <v>11855.4</v>
      </c>
      <c r="I6930">
        <v>-71</v>
      </c>
      <c r="J6930">
        <f t="shared" si="108"/>
        <v>27421.199999999924</v>
      </c>
      <c r="K6930" t="b">
        <v>0</v>
      </c>
      <c r="L6930" t="b">
        <v>1</v>
      </c>
    </row>
    <row r="6931" spans="1:12" x14ac:dyDescent="0.2">
      <c r="A6931" s="1">
        <v>6929</v>
      </c>
      <c r="B6931">
        <v>-1</v>
      </c>
      <c r="C6931">
        <v>177117</v>
      </c>
      <c r="D6931" t="s">
        <v>6939</v>
      </c>
      <c r="E6931">
        <v>11862.9</v>
      </c>
      <c r="F6931">
        <v>177125</v>
      </c>
      <c r="G6931" t="s">
        <v>13306</v>
      </c>
      <c r="H6931">
        <v>11938.3</v>
      </c>
      <c r="I6931">
        <v>-75.399999999999636</v>
      </c>
      <c r="J6931">
        <f t="shared" si="108"/>
        <v>27345.799999999923</v>
      </c>
      <c r="K6931" t="b">
        <v>0</v>
      </c>
      <c r="L6931" t="b">
        <v>1</v>
      </c>
    </row>
    <row r="6932" spans="1:12" x14ac:dyDescent="0.2">
      <c r="A6932" s="1">
        <v>6930</v>
      </c>
      <c r="B6932">
        <v>1</v>
      </c>
      <c r="C6932">
        <v>177120</v>
      </c>
      <c r="D6932" t="s">
        <v>6940</v>
      </c>
      <c r="E6932">
        <v>11913.4</v>
      </c>
      <c r="F6932">
        <v>177438</v>
      </c>
      <c r="G6932" t="s">
        <v>13304</v>
      </c>
      <c r="H6932">
        <v>12043.2</v>
      </c>
      <c r="I6932">
        <v>129.80000000000109</v>
      </c>
      <c r="J6932">
        <f t="shared" si="108"/>
        <v>27475.599999999926</v>
      </c>
      <c r="K6932" t="b">
        <v>0</v>
      </c>
      <c r="L6932" t="b">
        <v>1</v>
      </c>
    </row>
    <row r="6933" spans="1:12" x14ac:dyDescent="0.2">
      <c r="A6933" s="1">
        <v>6931</v>
      </c>
      <c r="B6933">
        <v>-1</v>
      </c>
      <c r="C6933">
        <v>177235</v>
      </c>
      <c r="D6933" t="s">
        <v>6941</v>
      </c>
      <c r="E6933">
        <v>12007.9</v>
      </c>
      <c r="F6933">
        <v>177316</v>
      </c>
      <c r="G6933" t="s">
        <v>13307</v>
      </c>
      <c r="H6933">
        <v>12111.1</v>
      </c>
      <c r="I6933">
        <v>-103.2000000000007</v>
      </c>
      <c r="J6933">
        <f t="shared" si="108"/>
        <v>27372.399999999925</v>
      </c>
      <c r="K6933" t="b">
        <v>0</v>
      </c>
      <c r="L6933" t="b">
        <v>1</v>
      </c>
    </row>
    <row r="6934" spans="1:12" x14ac:dyDescent="0.2">
      <c r="A6934" s="1">
        <v>6932</v>
      </c>
      <c r="B6934">
        <v>1</v>
      </c>
      <c r="C6934">
        <v>177243</v>
      </c>
      <c r="D6934" t="s">
        <v>6942</v>
      </c>
      <c r="E6934">
        <v>12025.4</v>
      </c>
      <c r="F6934">
        <v>177438</v>
      </c>
      <c r="G6934" t="s">
        <v>13304</v>
      </c>
      <c r="H6934">
        <v>12043.2</v>
      </c>
      <c r="I6934">
        <v>17.800000000001091</v>
      </c>
      <c r="J6934">
        <f t="shared" si="108"/>
        <v>27390.199999999924</v>
      </c>
      <c r="K6934" t="b">
        <v>0</v>
      </c>
      <c r="L6934" t="b">
        <v>1</v>
      </c>
    </row>
    <row r="6935" spans="1:12" x14ac:dyDescent="0.2">
      <c r="A6935" s="1">
        <v>6933</v>
      </c>
      <c r="B6935">
        <v>-1</v>
      </c>
      <c r="C6935">
        <v>177312</v>
      </c>
      <c r="D6935" t="s">
        <v>6943</v>
      </c>
      <c r="E6935">
        <v>12078.2</v>
      </c>
      <c r="F6935">
        <v>177315</v>
      </c>
      <c r="G6935" t="s">
        <v>6944</v>
      </c>
      <c r="H6935">
        <v>12100.8</v>
      </c>
      <c r="I6935">
        <v>-22.599999999998541</v>
      </c>
      <c r="J6935">
        <f t="shared" si="108"/>
        <v>27367.599999999926</v>
      </c>
      <c r="K6935" t="b">
        <v>0</v>
      </c>
      <c r="L6935" t="b">
        <v>0</v>
      </c>
    </row>
    <row r="6936" spans="1:12" x14ac:dyDescent="0.2">
      <c r="A6936" s="1">
        <v>6934</v>
      </c>
      <c r="B6936">
        <v>1</v>
      </c>
      <c r="C6936">
        <v>177315</v>
      </c>
      <c r="D6936" t="s">
        <v>6944</v>
      </c>
      <c r="E6936">
        <v>12100.8</v>
      </c>
      <c r="F6936">
        <v>177438</v>
      </c>
      <c r="G6936" t="s">
        <v>13304</v>
      </c>
      <c r="H6936">
        <v>12043.2</v>
      </c>
      <c r="I6936">
        <v>-57.599999999998538</v>
      </c>
      <c r="J6936">
        <f t="shared" si="108"/>
        <v>27309.999999999927</v>
      </c>
      <c r="K6936" t="b">
        <v>0</v>
      </c>
      <c r="L6936" t="b">
        <v>1</v>
      </c>
    </row>
    <row r="6937" spans="1:12" x14ac:dyDescent="0.2">
      <c r="A6937" s="1">
        <v>6935</v>
      </c>
      <c r="B6937">
        <v>-1</v>
      </c>
      <c r="C6937">
        <v>177345</v>
      </c>
      <c r="D6937" t="s">
        <v>6945</v>
      </c>
      <c r="E6937">
        <v>12118</v>
      </c>
      <c r="F6937">
        <v>177614</v>
      </c>
      <c r="G6937" t="s">
        <v>13308</v>
      </c>
      <c r="H6937">
        <v>11937.6</v>
      </c>
      <c r="I6937">
        <v>180.39999999999961</v>
      </c>
      <c r="J6937">
        <f t="shared" si="108"/>
        <v>27490.399999999925</v>
      </c>
      <c r="K6937" t="b">
        <v>0</v>
      </c>
      <c r="L6937" t="b">
        <v>1</v>
      </c>
    </row>
    <row r="6938" spans="1:12" x14ac:dyDescent="0.2">
      <c r="A6938" s="1">
        <v>6936</v>
      </c>
      <c r="B6938">
        <v>1</v>
      </c>
      <c r="C6938">
        <v>177469</v>
      </c>
      <c r="D6938" t="s">
        <v>6946</v>
      </c>
      <c r="E6938">
        <v>11883.3</v>
      </c>
      <c r="F6938">
        <v>177909</v>
      </c>
      <c r="G6938" t="s">
        <v>13309</v>
      </c>
      <c r="H6938">
        <v>12217.5</v>
      </c>
      <c r="I6938">
        <v>334.20000000000073</v>
      </c>
      <c r="J6938">
        <f t="shared" si="108"/>
        <v>27824.599999999926</v>
      </c>
      <c r="K6938" t="b">
        <v>0</v>
      </c>
      <c r="L6938" t="b">
        <v>1</v>
      </c>
    </row>
    <row r="6939" spans="1:12" x14ac:dyDescent="0.2">
      <c r="A6939" s="1">
        <v>6937</v>
      </c>
      <c r="B6939">
        <v>-1</v>
      </c>
      <c r="C6939">
        <v>177547</v>
      </c>
      <c r="D6939" t="s">
        <v>6947</v>
      </c>
      <c r="E6939">
        <v>11897.6</v>
      </c>
      <c r="F6939">
        <v>177625</v>
      </c>
      <c r="G6939" t="s">
        <v>13310</v>
      </c>
      <c r="H6939">
        <v>11966.4</v>
      </c>
      <c r="I6939">
        <v>-68.799999999999272</v>
      </c>
      <c r="J6939">
        <f t="shared" si="108"/>
        <v>27755.799999999927</v>
      </c>
      <c r="K6939" t="b">
        <v>0</v>
      </c>
      <c r="L6939" t="b">
        <v>1</v>
      </c>
    </row>
    <row r="6940" spans="1:12" x14ac:dyDescent="0.2">
      <c r="A6940" s="1">
        <v>6938</v>
      </c>
      <c r="B6940">
        <v>1</v>
      </c>
      <c r="C6940">
        <v>177566</v>
      </c>
      <c r="D6940" t="s">
        <v>6948</v>
      </c>
      <c r="E6940">
        <v>11897.4</v>
      </c>
      <c r="F6940">
        <v>177909</v>
      </c>
      <c r="G6940" t="s">
        <v>13309</v>
      </c>
      <c r="H6940">
        <v>12217.5</v>
      </c>
      <c r="I6940">
        <v>320.10000000000042</v>
      </c>
      <c r="J6940">
        <f t="shared" si="108"/>
        <v>28075.899999999929</v>
      </c>
      <c r="K6940" t="b">
        <v>0</v>
      </c>
      <c r="L6940" t="b">
        <v>1</v>
      </c>
    </row>
    <row r="6941" spans="1:12" x14ac:dyDescent="0.2">
      <c r="A6941" s="1">
        <v>6939</v>
      </c>
      <c r="B6941">
        <v>-1</v>
      </c>
      <c r="C6941">
        <v>177594</v>
      </c>
      <c r="D6941" t="s">
        <v>6949</v>
      </c>
      <c r="E6941">
        <v>11889.4</v>
      </c>
      <c r="F6941">
        <v>177625</v>
      </c>
      <c r="G6941" t="s">
        <v>13310</v>
      </c>
      <c r="H6941">
        <v>11966.4</v>
      </c>
      <c r="I6941">
        <v>-77</v>
      </c>
      <c r="J6941">
        <f t="shared" si="108"/>
        <v>27998.899999999929</v>
      </c>
      <c r="K6941" t="b">
        <v>0</v>
      </c>
      <c r="L6941" t="b">
        <v>1</v>
      </c>
    </row>
    <row r="6942" spans="1:12" x14ac:dyDescent="0.2">
      <c r="A6942" s="1">
        <v>6940</v>
      </c>
      <c r="B6942">
        <v>1</v>
      </c>
      <c r="C6942">
        <v>177597</v>
      </c>
      <c r="D6942" t="s">
        <v>6950</v>
      </c>
      <c r="E6942">
        <v>11892.1</v>
      </c>
      <c r="F6942">
        <v>177909</v>
      </c>
      <c r="G6942" t="s">
        <v>13309</v>
      </c>
      <c r="H6942">
        <v>12217.5</v>
      </c>
      <c r="I6942">
        <v>325.39999999999958</v>
      </c>
      <c r="J6942">
        <f t="shared" si="108"/>
        <v>28324.299999999927</v>
      </c>
      <c r="K6942" t="b">
        <v>0</v>
      </c>
      <c r="L6942" t="b">
        <v>1</v>
      </c>
    </row>
    <row r="6943" spans="1:12" x14ac:dyDescent="0.2">
      <c r="A6943" s="1">
        <v>6941</v>
      </c>
      <c r="B6943">
        <v>-1</v>
      </c>
      <c r="C6943">
        <v>177644</v>
      </c>
      <c r="D6943" t="s">
        <v>6951</v>
      </c>
      <c r="E6943">
        <v>11966.4</v>
      </c>
      <c r="F6943">
        <v>177680</v>
      </c>
      <c r="G6943" t="s">
        <v>6956</v>
      </c>
      <c r="H6943">
        <v>12073.4</v>
      </c>
      <c r="I6943">
        <v>-107</v>
      </c>
      <c r="J6943">
        <f t="shared" si="108"/>
        <v>28217.299999999927</v>
      </c>
      <c r="K6943" t="b">
        <v>0</v>
      </c>
      <c r="L6943" t="b">
        <v>1</v>
      </c>
    </row>
    <row r="6944" spans="1:12" x14ac:dyDescent="0.2">
      <c r="A6944" s="1">
        <v>6942</v>
      </c>
      <c r="B6944">
        <v>1</v>
      </c>
      <c r="C6944">
        <v>177656</v>
      </c>
      <c r="D6944" t="s">
        <v>6952</v>
      </c>
      <c r="E6944">
        <v>11982.1</v>
      </c>
      <c r="F6944">
        <v>177909</v>
      </c>
      <c r="G6944" t="s">
        <v>13309</v>
      </c>
      <c r="H6944">
        <v>12217.5</v>
      </c>
      <c r="I6944">
        <v>235.39999999999961</v>
      </c>
      <c r="J6944">
        <f t="shared" si="108"/>
        <v>28452.699999999924</v>
      </c>
      <c r="K6944" t="b">
        <v>0</v>
      </c>
      <c r="L6944" t="b">
        <v>1</v>
      </c>
    </row>
    <row r="6945" spans="1:12" x14ac:dyDescent="0.2">
      <c r="A6945" s="1">
        <v>6943</v>
      </c>
      <c r="B6945">
        <v>-1</v>
      </c>
      <c r="C6945">
        <v>177667</v>
      </c>
      <c r="D6945" t="s">
        <v>6953</v>
      </c>
      <c r="E6945">
        <v>12003.8</v>
      </c>
      <c r="F6945">
        <v>177681</v>
      </c>
      <c r="G6945" t="s">
        <v>13311</v>
      </c>
      <c r="H6945">
        <v>12099.2</v>
      </c>
      <c r="I6945">
        <v>-95.400000000001455</v>
      </c>
      <c r="J6945">
        <f t="shared" si="108"/>
        <v>28357.299999999923</v>
      </c>
      <c r="K6945" t="b">
        <v>0</v>
      </c>
      <c r="L6945" t="b">
        <v>1</v>
      </c>
    </row>
    <row r="6946" spans="1:12" x14ac:dyDescent="0.2">
      <c r="A6946" s="1">
        <v>6944</v>
      </c>
      <c r="B6946">
        <v>1</v>
      </c>
      <c r="C6946">
        <v>177671</v>
      </c>
      <c r="D6946" t="s">
        <v>6954</v>
      </c>
      <c r="E6946">
        <v>12038.5</v>
      </c>
      <c r="F6946">
        <v>177675</v>
      </c>
      <c r="G6946" t="s">
        <v>6955</v>
      </c>
      <c r="H6946">
        <v>12003.2</v>
      </c>
      <c r="I6946">
        <v>-35.299999999999272</v>
      </c>
      <c r="J6946">
        <f t="shared" si="108"/>
        <v>28321.999999999924</v>
      </c>
      <c r="K6946" t="b">
        <v>0</v>
      </c>
      <c r="L6946" t="b">
        <v>0</v>
      </c>
    </row>
    <row r="6947" spans="1:12" x14ac:dyDescent="0.2">
      <c r="A6947" s="1">
        <v>6945</v>
      </c>
      <c r="B6947">
        <v>-1</v>
      </c>
      <c r="C6947">
        <v>177675</v>
      </c>
      <c r="D6947" t="s">
        <v>6955</v>
      </c>
      <c r="E6947">
        <v>12003.2</v>
      </c>
      <c r="F6947">
        <v>177680</v>
      </c>
      <c r="G6947" t="s">
        <v>6956</v>
      </c>
      <c r="H6947">
        <v>12073.4</v>
      </c>
      <c r="I6947">
        <v>-70.199999999998909</v>
      </c>
      <c r="J6947">
        <f t="shared" si="108"/>
        <v>28251.799999999923</v>
      </c>
      <c r="K6947" t="b">
        <v>0</v>
      </c>
      <c r="L6947" t="b">
        <v>0</v>
      </c>
    </row>
    <row r="6948" spans="1:12" x14ac:dyDescent="0.2">
      <c r="A6948" s="1">
        <v>6946</v>
      </c>
      <c r="B6948">
        <v>1</v>
      </c>
      <c r="C6948">
        <v>177680</v>
      </c>
      <c r="D6948" t="s">
        <v>6956</v>
      </c>
      <c r="E6948">
        <v>12073.4</v>
      </c>
      <c r="F6948">
        <v>177909</v>
      </c>
      <c r="G6948" t="s">
        <v>13309</v>
      </c>
      <c r="H6948">
        <v>12217.5</v>
      </c>
      <c r="I6948">
        <v>144.10000000000039</v>
      </c>
      <c r="J6948">
        <f t="shared" si="108"/>
        <v>28395.899999999925</v>
      </c>
      <c r="K6948" t="b">
        <v>0</v>
      </c>
      <c r="L6948" t="b">
        <v>1</v>
      </c>
    </row>
    <row r="6949" spans="1:12" x14ac:dyDescent="0.2">
      <c r="A6949" s="1">
        <v>6947</v>
      </c>
      <c r="B6949">
        <v>-1</v>
      </c>
      <c r="C6949">
        <v>177725</v>
      </c>
      <c r="D6949" t="s">
        <v>6957</v>
      </c>
      <c r="E6949">
        <v>12204.5</v>
      </c>
      <c r="F6949">
        <v>177733</v>
      </c>
      <c r="G6949" t="s">
        <v>6958</v>
      </c>
      <c r="H6949">
        <v>12238.4</v>
      </c>
      <c r="I6949">
        <v>-33.899999999999643</v>
      </c>
      <c r="J6949">
        <f t="shared" si="108"/>
        <v>28361.999999999924</v>
      </c>
      <c r="K6949" t="b">
        <v>0</v>
      </c>
      <c r="L6949" t="b">
        <v>0</v>
      </c>
    </row>
    <row r="6950" spans="1:12" x14ac:dyDescent="0.2">
      <c r="A6950" s="1">
        <v>6948</v>
      </c>
      <c r="B6950">
        <v>1</v>
      </c>
      <c r="C6950">
        <v>177733</v>
      </c>
      <c r="D6950" t="s">
        <v>6958</v>
      </c>
      <c r="E6950">
        <v>12238.4</v>
      </c>
      <c r="F6950">
        <v>177909</v>
      </c>
      <c r="G6950" t="s">
        <v>13309</v>
      </c>
      <c r="H6950">
        <v>12217.5</v>
      </c>
      <c r="I6950">
        <v>-20.89999999999964</v>
      </c>
      <c r="J6950">
        <f t="shared" si="108"/>
        <v>28341.099999999922</v>
      </c>
      <c r="K6950" t="b">
        <v>0</v>
      </c>
      <c r="L6950" t="b">
        <v>1</v>
      </c>
    </row>
    <row r="6951" spans="1:12" x14ac:dyDescent="0.2">
      <c r="A6951" s="1">
        <v>6949</v>
      </c>
      <c r="B6951">
        <v>-1</v>
      </c>
      <c r="C6951">
        <v>177788</v>
      </c>
      <c r="D6951" t="s">
        <v>6959</v>
      </c>
      <c r="E6951">
        <v>12297.8</v>
      </c>
      <c r="F6951">
        <v>177952</v>
      </c>
      <c r="G6951" t="s">
        <v>13312</v>
      </c>
      <c r="H6951">
        <v>12330.5</v>
      </c>
      <c r="I6951">
        <v>-32.700000000000728</v>
      </c>
      <c r="J6951">
        <f t="shared" si="108"/>
        <v>28308.399999999921</v>
      </c>
      <c r="K6951" t="b">
        <v>0</v>
      </c>
      <c r="L6951" t="b">
        <v>1</v>
      </c>
    </row>
    <row r="6952" spans="1:12" x14ac:dyDescent="0.2">
      <c r="A6952" s="1">
        <v>6950</v>
      </c>
      <c r="B6952">
        <v>1</v>
      </c>
      <c r="C6952">
        <v>177802</v>
      </c>
      <c r="D6952" t="s">
        <v>6960</v>
      </c>
      <c r="E6952">
        <v>12308.9</v>
      </c>
      <c r="F6952">
        <v>177909</v>
      </c>
      <c r="G6952" t="s">
        <v>13309</v>
      </c>
      <c r="H6952">
        <v>12217.5</v>
      </c>
      <c r="I6952">
        <v>-91.399999999999636</v>
      </c>
      <c r="J6952">
        <f t="shared" si="108"/>
        <v>28216.99999999992</v>
      </c>
      <c r="K6952" t="b">
        <v>0</v>
      </c>
      <c r="L6952" t="b">
        <v>1</v>
      </c>
    </row>
    <row r="6953" spans="1:12" x14ac:dyDescent="0.2">
      <c r="A6953" s="1">
        <v>6951</v>
      </c>
      <c r="B6953">
        <v>-1</v>
      </c>
      <c r="C6953">
        <v>177833</v>
      </c>
      <c r="D6953" t="s">
        <v>6961</v>
      </c>
      <c r="E6953">
        <v>12305.1</v>
      </c>
      <c r="F6953">
        <v>177952</v>
      </c>
      <c r="G6953" t="s">
        <v>13312</v>
      </c>
      <c r="H6953">
        <v>12330.5</v>
      </c>
      <c r="I6953">
        <v>-25.39999999999964</v>
      </c>
      <c r="J6953">
        <f t="shared" si="108"/>
        <v>28191.599999999919</v>
      </c>
      <c r="K6953" t="b">
        <v>0</v>
      </c>
      <c r="L6953" t="b">
        <v>1</v>
      </c>
    </row>
    <row r="6954" spans="1:12" x14ac:dyDescent="0.2">
      <c r="A6954" s="1">
        <v>6952</v>
      </c>
      <c r="B6954">
        <v>1</v>
      </c>
      <c r="C6954">
        <v>177859</v>
      </c>
      <c r="D6954" t="s">
        <v>6962</v>
      </c>
      <c r="E6954">
        <v>12300.9</v>
      </c>
      <c r="F6954">
        <v>177985</v>
      </c>
      <c r="G6954" t="s">
        <v>13313</v>
      </c>
      <c r="H6954">
        <v>12374.2</v>
      </c>
      <c r="I6954">
        <v>73.300000000001091</v>
      </c>
      <c r="J6954">
        <f t="shared" si="108"/>
        <v>28264.899999999921</v>
      </c>
      <c r="K6954" t="b">
        <v>0</v>
      </c>
      <c r="L6954" t="b">
        <v>1</v>
      </c>
    </row>
    <row r="6955" spans="1:12" x14ac:dyDescent="0.2">
      <c r="A6955" s="1">
        <v>6953</v>
      </c>
      <c r="B6955">
        <v>1</v>
      </c>
      <c r="C6955">
        <v>177925</v>
      </c>
      <c r="D6955" t="s">
        <v>6963</v>
      </c>
      <c r="E6955">
        <v>12246.9</v>
      </c>
      <c r="F6955">
        <v>177985</v>
      </c>
      <c r="G6955" t="s">
        <v>13313</v>
      </c>
      <c r="H6955">
        <v>12374.2</v>
      </c>
      <c r="I6955">
        <v>127.30000000000111</v>
      </c>
      <c r="J6955">
        <f t="shared" si="108"/>
        <v>28392.199999999924</v>
      </c>
      <c r="K6955" t="b">
        <v>0</v>
      </c>
      <c r="L6955" t="b">
        <v>1</v>
      </c>
    </row>
    <row r="6956" spans="1:12" x14ac:dyDescent="0.2">
      <c r="A6956" s="1">
        <v>6954</v>
      </c>
      <c r="B6956">
        <v>-1</v>
      </c>
      <c r="C6956">
        <v>177928</v>
      </c>
      <c r="D6956" t="s">
        <v>6964</v>
      </c>
      <c r="E6956">
        <v>12216.4</v>
      </c>
      <c r="F6956">
        <v>177940</v>
      </c>
      <c r="G6956" t="s">
        <v>6965</v>
      </c>
      <c r="H6956">
        <v>12251.3</v>
      </c>
      <c r="I6956">
        <v>-34.899999999999643</v>
      </c>
      <c r="J6956">
        <f t="shared" si="108"/>
        <v>28357.299999999923</v>
      </c>
      <c r="K6956" t="b">
        <v>0</v>
      </c>
      <c r="L6956" t="b">
        <v>0</v>
      </c>
    </row>
    <row r="6957" spans="1:12" x14ac:dyDescent="0.2">
      <c r="A6957" s="1">
        <v>6955</v>
      </c>
      <c r="B6957">
        <v>1</v>
      </c>
      <c r="C6957">
        <v>177940</v>
      </c>
      <c r="D6957" t="s">
        <v>6965</v>
      </c>
      <c r="E6957">
        <v>12251.3</v>
      </c>
      <c r="F6957">
        <v>177985</v>
      </c>
      <c r="G6957" t="s">
        <v>13313</v>
      </c>
      <c r="H6957">
        <v>12374.2</v>
      </c>
      <c r="I6957">
        <v>122.9000000000015</v>
      </c>
      <c r="J6957">
        <f t="shared" si="108"/>
        <v>28480.199999999924</v>
      </c>
      <c r="K6957" t="b">
        <v>0</v>
      </c>
      <c r="L6957" t="b">
        <v>1</v>
      </c>
    </row>
    <row r="6958" spans="1:12" x14ac:dyDescent="0.2">
      <c r="A6958" s="1">
        <v>6956</v>
      </c>
      <c r="B6958">
        <v>-1</v>
      </c>
      <c r="C6958">
        <v>177947</v>
      </c>
      <c r="D6958" t="s">
        <v>6966</v>
      </c>
      <c r="E6958">
        <v>12254.3</v>
      </c>
      <c r="F6958">
        <v>177950</v>
      </c>
      <c r="G6958" t="s">
        <v>6967</v>
      </c>
      <c r="H6958">
        <v>12314.2</v>
      </c>
      <c r="I6958">
        <v>-59.900000000001462</v>
      </c>
      <c r="J6958">
        <f t="shared" si="108"/>
        <v>28420.299999999923</v>
      </c>
      <c r="K6958" t="b">
        <v>0</v>
      </c>
      <c r="L6958" t="b">
        <v>0</v>
      </c>
    </row>
    <row r="6959" spans="1:12" x14ac:dyDescent="0.2">
      <c r="A6959" s="1">
        <v>6957</v>
      </c>
      <c r="B6959">
        <v>1</v>
      </c>
      <c r="C6959">
        <v>177950</v>
      </c>
      <c r="D6959" t="s">
        <v>6967</v>
      </c>
      <c r="E6959">
        <v>12314.2</v>
      </c>
      <c r="F6959">
        <v>177985</v>
      </c>
      <c r="G6959" t="s">
        <v>13313</v>
      </c>
      <c r="H6959">
        <v>12374.2</v>
      </c>
      <c r="I6959">
        <v>60</v>
      </c>
      <c r="J6959">
        <f t="shared" si="108"/>
        <v>28480.299999999923</v>
      </c>
      <c r="K6959" t="b">
        <v>0</v>
      </c>
      <c r="L6959" t="b">
        <v>1</v>
      </c>
    </row>
    <row r="6960" spans="1:12" x14ac:dyDescent="0.2">
      <c r="A6960" s="1">
        <v>6958</v>
      </c>
      <c r="B6960">
        <v>-1</v>
      </c>
      <c r="C6960">
        <v>177980</v>
      </c>
      <c r="D6960" t="s">
        <v>6968</v>
      </c>
      <c r="E6960">
        <v>12419.3</v>
      </c>
      <c r="F6960">
        <v>178008</v>
      </c>
      <c r="G6960" t="s">
        <v>13314</v>
      </c>
      <c r="H6960">
        <v>12452.7</v>
      </c>
      <c r="I6960">
        <v>-33.400000000001462</v>
      </c>
      <c r="J6960">
        <f t="shared" si="108"/>
        <v>28446.899999999921</v>
      </c>
      <c r="K6960" t="b">
        <v>0</v>
      </c>
      <c r="L6960" t="b">
        <v>1</v>
      </c>
    </row>
    <row r="6961" spans="1:12" x14ac:dyDescent="0.2">
      <c r="A6961" s="1">
        <v>6959</v>
      </c>
      <c r="B6961">
        <v>1</v>
      </c>
      <c r="C6961">
        <v>177991</v>
      </c>
      <c r="D6961" t="s">
        <v>6969</v>
      </c>
      <c r="E6961">
        <v>12403.4</v>
      </c>
      <c r="F6961">
        <v>178218</v>
      </c>
      <c r="G6961" t="s">
        <v>13315</v>
      </c>
      <c r="H6961">
        <v>12415.3</v>
      </c>
      <c r="I6961">
        <v>11.89999999999964</v>
      </c>
      <c r="J6961">
        <f t="shared" si="108"/>
        <v>28458.799999999923</v>
      </c>
      <c r="K6961" t="b">
        <v>0</v>
      </c>
      <c r="L6961" t="b">
        <v>1</v>
      </c>
    </row>
    <row r="6962" spans="1:12" x14ac:dyDescent="0.2">
      <c r="A6962" s="1">
        <v>6960</v>
      </c>
      <c r="B6962">
        <v>-1</v>
      </c>
      <c r="C6962">
        <v>178025</v>
      </c>
      <c r="D6962" t="s">
        <v>6970</v>
      </c>
      <c r="E6962">
        <v>12406.8</v>
      </c>
      <c r="F6962">
        <v>178204</v>
      </c>
      <c r="G6962" t="s">
        <v>13316</v>
      </c>
      <c r="H6962">
        <v>12470.3</v>
      </c>
      <c r="I6962">
        <v>-63.5</v>
      </c>
      <c r="J6962">
        <f t="shared" si="108"/>
        <v>28395.299999999923</v>
      </c>
      <c r="K6962" t="b">
        <v>0</v>
      </c>
      <c r="L6962" t="b">
        <v>1</v>
      </c>
    </row>
    <row r="6963" spans="1:12" x14ac:dyDescent="0.2">
      <c r="A6963" s="1">
        <v>6961</v>
      </c>
      <c r="B6963">
        <v>1</v>
      </c>
      <c r="C6963">
        <v>178076</v>
      </c>
      <c r="D6963" t="s">
        <v>6971</v>
      </c>
      <c r="E6963">
        <v>12390.3</v>
      </c>
      <c r="F6963">
        <v>178218</v>
      </c>
      <c r="G6963" t="s">
        <v>13315</v>
      </c>
      <c r="H6963">
        <v>12415.3</v>
      </c>
      <c r="I6963">
        <v>25</v>
      </c>
      <c r="J6963">
        <f t="shared" si="108"/>
        <v>28420.299999999923</v>
      </c>
      <c r="K6963" t="b">
        <v>0</v>
      </c>
      <c r="L6963" t="b">
        <v>1</v>
      </c>
    </row>
    <row r="6964" spans="1:12" x14ac:dyDescent="0.2">
      <c r="A6964" s="1">
        <v>6962</v>
      </c>
      <c r="B6964">
        <v>-1</v>
      </c>
      <c r="C6964">
        <v>178132</v>
      </c>
      <c r="D6964" t="s">
        <v>6972</v>
      </c>
      <c r="E6964">
        <v>12443.1</v>
      </c>
      <c r="F6964">
        <v>178206</v>
      </c>
      <c r="G6964" t="s">
        <v>13317</v>
      </c>
      <c r="H6964">
        <v>12485.3</v>
      </c>
      <c r="I6964">
        <v>-42.199999999998909</v>
      </c>
      <c r="J6964">
        <f t="shared" si="108"/>
        <v>28378.099999999926</v>
      </c>
      <c r="K6964" t="b">
        <v>0</v>
      </c>
      <c r="L6964" t="b">
        <v>1</v>
      </c>
    </row>
    <row r="6965" spans="1:12" x14ac:dyDescent="0.2">
      <c r="A6965" s="1">
        <v>6963</v>
      </c>
      <c r="B6965">
        <v>1</v>
      </c>
      <c r="C6965">
        <v>178165</v>
      </c>
      <c r="D6965" t="s">
        <v>6973</v>
      </c>
      <c r="E6965">
        <v>12410.2</v>
      </c>
      <c r="F6965">
        <v>178218</v>
      </c>
      <c r="G6965" t="s">
        <v>13315</v>
      </c>
      <c r="H6965">
        <v>12415.3</v>
      </c>
      <c r="I6965">
        <v>5.0999999999985448</v>
      </c>
      <c r="J6965">
        <f t="shared" si="108"/>
        <v>28383.199999999924</v>
      </c>
      <c r="K6965" t="b">
        <v>0</v>
      </c>
      <c r="L6965" t="b">
        <v>1</v>
      </c>
    </row>
    <row r="6966" spans="1:12" x14ac:dyDescent="0.2">
      <c r="A6966" s="1">
        <v>6964</v>
      </c>
      <c r="B6966">
        <v>-1</v>
      </c>
      <c r="C6966">
        <v>178188</v>
      </c>
      <c r="D6966" t="s">
        <v>6974</v>
      </c>
      <c r="E6966">
        <v>12436.5</v>
      </c>
      <c r="F6966">
        <v>178236</v>
      </c>
      <c r="G6966" t="s">
        <v>13318</v>
      </c>
      <c r="H6966">
        <v>12475.9</v>
      </c>
      <c r="I6966">
        <v>-39.399999999999643</v>
      </c>
      <c r="J6966">
        <f t="shared" si="108"/>
        <v>28343.799999999923</v>
      </c>
      <c r="K6966" t="b">
        <v>0</v>
      </c>
      <c r="L6966" t="b">
        <v>1</v>
      </c>
    </row>
    <row r="6967" spans="1:12" x14ac:dyDescent="0.2">
      <c r="A6967" s="1">
        <v>6965</v>
      </c>
      <c r="B6967">
        <v>1</v>
      </c>
      <c r="C6967">
        <v>178201</v>
      </c>
      <c r="D6967" t="s">
        <v>6975</v>
      </c>
      <c r="E6967">
        <v>12457.5</v>
      </c>
      <c r="F6967">
        <v>178218</v>
      </c>
      <c r="G6967" t="s">
        <v>13315</v>
      </c>
      <c r="H6967">
        <v>12415.3</v>
      </c>
      <c r="I6967">
        <v>-42.200000000000728</v>
      </c>
      <c r="J6967">
        <f t="shared" si="108"/>
        <v>28301.599999999922</v>
      </c>
      <c r="K6967" t="b">
        <v>0</v>
      </c>
      <c r="L6967" t="b">
        <v>1</v>
      </c>
    </row>
    <row r="6968" spans="1:12" x14ac:dyDescent="0.2">
      <c r="A6968" s="1">
        <v>6966</v>
      </c>
      <c r="B6968">
        <v>-1</v>
      </c>
      <c r="C6968">
        <v>178210</v>
      </c>
      <c r="D6968" t="s">
        <v>6976</v>
      </c>
      <c r="E6968">
        <v>12489.4</v>
      </c>
      <c r="F6968">
        <v>178236</v>
      </c>
      <c r="G6968" t="s">
        <v>13318</v>
      </c>
      <c r="H6968">
        <v>12475.9</v>
      </c>
      <c r="I6968">
        <v>13.5</v>
      </c>
      <c r="J6968">
        <f t="shared" si="108"/>
        <v>28315.099999999922</v>
      </c>
      <c r="K6968" t="b">
        <v>0</v>
      </c>
      <c r="L6968" t="b">
        <v>1</v>
      </c>
    </row>
    <row r="6969" spans="1:12" x14ac:dyDescent="0.2">
      <c r="A6969" s="1">
        <v>6967</v>
      </c>
      <c r="B6969">
        <v>1</v>
      </c>
      <c r="C6969">
        <v>178221</v>
      </c>
      <c r="D6969" t="s">
        <v>6977</v>
      </c>
      <c r="E6969">
        <v>12459.9</v>
      </c>
      <c r="F6969">
        <v>178229</v>
      </c>
      <c r="G6969" t="s">
        <v>13319</v>
      </c>
      <c r="H6969">
        <v>12368.1</v>
      </c>
      <c r="I6969">
        <v>-91.799999999999272</v>
      </c>
      <c r="J6969">
        <f t="shared" si="108"/>
        <v>28223.299999999923</v>
      </c>
      <c r="K6969" t="b">
        <v>0</v>
      </c>
      <c r="L6969" t="b">
        <v>1</v>
      </c>
    </row>
    <row r="6970" spans="1:12" x14ac:dyDescent="0.2">
      <c r="A6970" s="1">
        <v>6968</v>
      </c>
      <c r="B6970">
        <v>-1</v>
      </c>
      <c r="C6970">
        <v>178226</v>
      </c>
      <c r="D6970" t="s">
        <v>6978</v>
      </c>
      <c r="E6970">
        <v>12389.5</v>
      </c>
      <c r="F6970">
        <v>178236</v>
      </c>
      <c r="G6970" t="s">
        <v>13318</v>
      </c>
      <c r="H6970">
        <v>12475.9</v>
      </c>
      <c r="I6970">
        <v>-86.399999999999636</v>
      </c>
      <c r="J6970">
        <f t="shared" si="108"/>
        <v>28136.899999999921</v>
      </c>
      <c r="K6970" t="b">
        <v>0</v>
      </c>
      <c r="L6970" t="b">
        <v>1</v>
      </c>
    </row>
    <row r="6971" spans="1:12" x14ac:dyDescent="0.2">
      <c r="A6971" s="1">
        <v>6969</v>
      </c>
      <c r="B6971">
        <v>1</v>
      </c>
      <c r="C6971">
        <v>178235</v>
      </c>
      <c r="D6971" t="s">
        <v>6979</v>
      </c>
      <c r="E6971">
        <v>12448.7</v>
      </c>
      <c r="F6971">
        <v>178309</v>
      </c>
      <c r="G6971" t="s">
        <v>13320</v>
      </c>
      <c r="H6971">
        <v>12515.6</v>
      </c>
      <c r="I6971">
        <v>66.899999999999636</v>
      </c>
      <c r="J6971">
        <f t="shared" si="108"/>
        <v>28203.799999999923</v>
      </c>
      <c r="K6971" t="b">
        <v>0</v>
      </c>
      <c r="L6971" t="b">
        <v>1</v>
      </c>
    </row>
    <row r="6972" spans="1:12" x14ac:dyDescent="0.2">
      <c r="A6972" s="1">
        <v>6970</v>
      </c>
      <c r="B6972">
        <v>-1</v>
      </c>
      <c r="C6972">
        <v>178298</v>
      </c>
      <c r="D6972" t="s">
        <v>6980</v>
      </c>
      <c r="E6972">
        <v>12542.7</v>
      </c>
      <c r="F6972">
        <v>178495</v>
      </c>
      <c r="G6972" t="s">
        <v>13321</v>
      </c>
      <c r="H6972">
        <v>12611.6</v>
      </c>
      <c r="I6972">
        <v>-68.899999999999636</v>
      </c>
      <c r="J6972">
        <f t="shared" si="108"/>
        <v>28134.899999999921</v>
      </c>
      <c r="K6972" t="b">
        <v>0</v>
      </c>
      <c r="L6972" t="b">
        <v>1</v>
      </c>
    </row>
    <row r="6973" spans="1:12" x14ac:dyDescent="0.2">
      <c r="A6973" s="1">
        <v>6971</v>
      </c>
      <c r="B6973">
        <v>1</v>
      </c>
      <c r="C6973">
        <v>178351</v>
      </c>
      <c r="D6973" t="s">
        <v>6981</v>
      </c>
      <c r="E6973">
        <v>12532.3</v>
      </c>
      <c r="F6973">
        <v>178512</v>
      </c>
      <c r="G6973" t="s">
        <v>6994</v>
      </c>
      <c r="H6973">
        <v>12503.4</v>
      </c>
      <c r="I6973">
        <v>-28.89999999999964</v>
      </c>
      <c r="J6973">
        <f t="shared" si="108"/>
        <v>28105.99999999992</v>
      </c>
      <c r="K6973" t="b">
        <v>0</v>
      </c>
      <c r="L6973" t="b">
        <v>1</v>
      </c>
    </row>
    <row r="6974" spans="1:12" x14ac:dyDescent="0.2">
      <c r="A6974" s="1">
        <v>6972</v>
      </c>
      <c r="B6974">
        <v>-1</v>
      </c>
      <c r="C6974">
        <v>178360</v>
      </c>
      <c r="D6974" t="s">
        <v>6982</v>
      </c>
      <c r="E6974">
        <v>12516</v>
      </c>
      <c r="F6974">
        <v>178495</v>
      </c>
      <c r="G6974" t="s">
        <v>13321</v>
      </c>
      <c r="H6974">
        <v>12611.6</v>
      </c>
      <c r="I6974">
        <v>-95.600000000000364</v>
      </c>
      <c r="J6974">
        <f t="shared" si="108"/>
        <v>28010.399999999921</v>
      </c>
      <c r="K6974" t="b">
        <v>0</v>
      </c>
      <c r="L6974" t="b">
        <v>1</v>
      </c>
    </row>
    <row r="6975" spans="1:12" x14ac:dyDescent="0.2">
      <c r="A6975" s="1">
        <v>6973</v>
      </c>
      <c r="B6975">
        <v>1</v>
      </c>
      <c r="C6975">
        <v>178380</v>
      </c>
      <c r="D6975" t="s">
        <v>6983</v>
      </c>
      <c r="E6975">
        <v>12523.2</v>
      </c>
      <c r="F6975">
        <v>178512</v>
      </c>
      <c r="G6975" t="s">
        <v>6994</v>
      </c>
      <c r="H6975">
        <v>12503.4</v>
      </c>
      <c r="I6975">
        <v>-19.800000000001091</v>
      </c>
      <c r="J6975">
        <f t="shared" si="108"/>
        <v>27990.599999999919</v>
      </c>
      <c r="K6975" t="b">
        <v>0</v>
      </c>
      <c r="L6975" t="b">
        <v>1</v>
      </c>
    </row>
    <row r="6976" spans="1:12" x14ac:dyDescent="0.2">
      <c r="A6976" s="1">
        <v>6974</v>
      </c>
      <c r="B6976">
        <v>-1</v>
      </c>
      <c r="C6976">
        <v>178394</v>
      </c>
      <c r="D6976" t="s">
        <v>6984</v>
      </c>
      <c r="E6976">
        <v>12504.1</v>
      </c>
      <c r="F6976">
        <v>178495</v>
      </c>
      <c r="G6976" t="s">
        <v>13321</v>
      </c>
      <c r="H6976">
        <v>12611.6</v>
      </c>
      <c r="I6976">
        <v>-107.5</v>
      </c>
      <c r="J6976">
        <f t="shared" si="108"/>
        <v>27883.099999999919</v>
      </c>
      <c r="K6976" t="b">
        <v>0</v>
      </c>
      <c r="L6976" t="b">
        <v>1</v>
      </c>
    </row>
    <row r="6977" spans="1:12" x14ac:dyDescent="0.2">
      <c r="A6977" s="1">
        <v>6975</v>
      </c>
      <c r="B6977">
        <v>1</v>
      </c>
      <c r="C6977">
        <v>178408</v>
      </c>
      <c r="D6977" t="s">
        <v>6985</v>
      </c>
      <c r="E6977">
        <v>12513.7</v>
      </c>
      <c r="F6977">
        <v>178512</v>
      </c>
      <c r="G6977" t="s">
        <v>6994</v>
      </c>
      <c r="H6977">
        <v>12503.4</v>
      </c>
      <c r="I6977">
        <v>-10.30000000000109</v>
      </c>
      <c r="J6977">
        <f t="shared" si="108"/>
        <v>27872.799999999919</v>
      </c>
      <c r="K6977" t="b">
        <v>0</v>
      </c>
      <c r="L6977" t="b">
        <v>1</v>
      </c>
    </row>
    <row r="6978" spans="1:12" x14ac:dyDescent="0.2">
      <c r="A6978" s="1">
        <v>6976</v>
      </c>
      <c r="B6978">
        <v>-1</v>
      </c>
      <c r="C6978">
        <v>178421</v>
      </c>
      <c r="D6978" t="s">
        <v>6986</v>
      </c>
      <c r="E6978">
        <v>12517</v>
      </c>
      <c r="F6978">
        <v>178495</v>
      </c>
      <c r="G6978" t="s">
        <v>13321</v>
      </c>
      <c r="H6978">
        <v>12611.6</v>
      </c>
      <c r="I6978">
        <v>-94.600000000000364</v>
      </c>
      <c r="J6978">
        <f t="shared" si="108"/>
        <v>27778.199999999917</v>
      </c>
      <c r="K6978" t="b">
        <v>0</v>
      </c>
      <c r="L6978" t="b">
        <v>1</v>
      </c>
    </row>
    <row r="6979" spans="1:12" x14ac:dyDescent="0.2">
      <c r="A6979" s="1">
        <v>6977</v>
      </c>
      <c r="B6979">
        <v>1</v>
      </c>
      <c r="C6979">
        <v>178433</v>
      </c>
      <c r="D6979" t="s">
        <v>6987</v>
      </c>
      <c r="E6979">
        <v>12538.1</v>
      </c>
      <c r="F6979">
        <v>178512</v>
      </c>
      <c r="G6979" t="s">
        <v>6994</v>
      </c>
      <c r="H6979">
        <v>12503.4</v>
      </c>
      <c r="I6979">
        <v>-34.700000000000728</v>
      </c>
      <c r="J6979">
        <f t="shared" si="108"/>
        <v>27743.499999999916</v>
      </c>
      <c r="K6979" t="b">
        <v>0</v>
      </c>
      <c r="L6979" t="b">
        <v>1</v>
      </c>
    </row>
    <row r="6980" spans="1:12" x14ac:dyDescent="0.2">
      <c r="A6980" s="1">
        <v>6978</v>
      </c>
      <c r="B6980">
        <v>-1</v>
      </c>
      <c r="C6980">
        <v>178464</v>
      </c>
      <c r="D6980" t="s">
        <v>6988</v>
      </c>
      <c r="E6980">
        <v>12545.5</v>
      </c>
      <c r="F6980">
        <v>178472</v>
      </c>
      <c r="G6980" t="s">
        <v>6989</v>
      </c>
      <c r="H6980">
        <v>12569.3</v>
      </c>
      <c r="I6980">
        <v>-23.799999999999269</v>
      </c>
      <c r="J6980">
        <f t="shared" si="108"/>
        <v>27719.699999999917</v>
      </c>
      <c r="K6980" t="b">
        <v>0</v>
      </c>
      <c r="L6980" t="b">
        <v>0</v>
      </c>
    </row>
    <row r="6981" spans="1:12" x14ac:dyDescent="0.2">
      <c r="A6981" s="1">
        <v>6979</v>
      </c>
      <c r="B6981">
        <v>1</v>
      </c>
      <c r="C6981">
        <v>178472</v>
      </c>
      <c r="D6981" t="s">
        <v>6989</v>
      </c>
      <c r="E6981">
        <v>12569.3</v>
      </c>
      <c r="F6981">
        <v>178512</v>
      </c>
      <c r="G6981" t="s">
        <v>6994</v>
      </c>
      <c r="H6981">
        <v>12503.4</v>
      </c>
      <c r="I6981">
        <v>-65.899999999999636</v>
      </c>
      <c r="J6981">
        <f t="shared" ref="J6981:J7044" si="109">I6981+J6980</f>
        <v>27653.799999999916</v>
      </c>
      <c r="K6981" t="b">
        <v>0</v>
      </c>
      <c r="L6981" t="b">
        <v>1</v>
      </c>
    </row>
    <row r="6982" spans="1:12" x14ac:dyDescent="0.2">
      <c r="A6982" s="1">
        <v>6980</v>
      </c>
      <c r="B6982">
        <v>-1</v>
      </c>
      <c r="C6982">
        <v>178494</v>
      </c>
      <c r="D6982" t="s">
        <v>6990</v>
      </c>
      <c r="E6982">
        <v>12559.9</v>
      </c>
      <c r="F6982">
        <v>178497</v>
      </c>
      <c r="G6982" t="s">
        <v>6991</v>
      </c>
      <c r="H6982">
        <v>12629</v>
      </c>
      <c r="I6982">
        <v>-69.100000000000364</v>
      </c>
      <c r="J6982">
        <f t="shared" si="109"/>
        <v>27584.699999999917</v>
      </c>
      <c r="K6982" t="b">
        <v>0</v>
      </c>
      <c r="L6982" t="b">
        <v>0</v>
      </c>
    </row>
    <row r="6983" spans="1:12" x14ac:dyDescent="0.2">
      <c r="A6983" s="1">
        <v>6981</v>
      </c>
      <c r="B6983">
        <v>1</v>
      </c>
      <c r="C6983">
        <v>178497</v>
      </c>
      <c r="D6983" t="s">
        <v>6991</v>
      </c>
      <c r="E6983">
        <v>12629</v>
      </c>
      <c r="F6983">
        <v>178498</v>
      </c>
      <c r="G6983" t="s">
        <v>6992</v>
      </c>
      <c r="H6983">
        <v>12592.1</v>
      </c>
      <c r="I6983">
        <v>-36.899999999999643</v>
      </c>
      <c r="J6983">
        <f t="shared" si="109"/>
        <v>27547.799999999916</v>
      </c>
      <c r="K6983" t="b">
        <v>0</v>
      </c>
      <c r="L6983" t="b">
        <v>0</v>
      </c>
    </row>
    <row r="6984" spans="1:12" x14ac:dyDescent="0.2">
      <c r="A6984" s="1">
        <v>6982</v>
      </c>
      <c r="B6984">
        <v>-1</v>
      </c>
      <c r="C6984">
        <v>178498</v>
      </c>
      <c r="D6984" t="s">
        <v>6992</v>
      </c>
      <c r="E6984">
        <v>12592.1</v>
      </c>
      <c r="F6984">
        <v>178711</v>
      </c>
      <c r="G6984" t="s">
        <v>13322</v>
      </c>
      <c r="H6984">
        <v>12437.2</v>
      </c>
      <c r="I6984">
        <v>154.89999999999961</v>
      </c>
      <c r="J6984">
        <f t="shared" si="109"/>
        <v>27702.699999999913</v>
      </c>
      <c r="K6984" t="b">
        <v>0</v>
      </c>
      <c r="L6984" t="b">
        <v>1</v>
      </c>
    </row>
    <row r="6985" spans="1:12" x14ac:dyDescent="0.2">
      <c r="A6985" s="1">
        <v>6983</v>
      </c>
      <c r="B6985">
        <v>1</v>
      </c>
      <c r="C6985">
        <v>178503</v>
      </c>
      <c r="D6985" t="s">
        <v>6993</v>
      </c>
      <c r="E6985">
        <v>12573.3</v>
      </c>
      <c r="F6985">
        <v>178516</v>
      </c>
      <c r="G6985" t="s">
        <v>13323</v>
      </c>
      <c r="H6985">
        <v>12463.6</v>
      </c>
      <c r="I6985">
        <v>-109.69999999999889</v>
      </c>
      <c r="J6985">
        <f t="shared" si="109"/>
        <v>27592.999999999916</v>
      </c>
      <c r="K6985" t="b">
        <v>0</v>
      </c>
      <c r="L6985" t="b">
        <v>1</v>
      </c>
    </row>
    <row r="6986" spans="1:12" x14ac:dyDescent="0.2">
      <c r="A6986" s="1">
        <v>6984</v>
      </c>
      <c r="B6986">
        <v>-1</v>
      </c>
      <c r="C6986">
        <v>178512</v>
      </c>
      <c r="D6986" t="s">
        <v>6994</v>
      </c>
      <c r="E6986">
        <v>12503.4</v>
      </c>
      <c r="F6986">
        <v>178711</v>
      </c>
      <c r="G6986" t="s">
        <v>13322</v>
      </c>
      <c r="H6986">
        <v>12437.2</v>
      </c>
      <c r="I6986">
        <v>66.199999999998909</v>
      </c>
      <c r="J6986">
        <f t="shared" si="109"/>
        <v>27659.199999999917</v>
      </c>
      <c r="K6986" t="b">
        <v>0</v>
      </c>
      <c r="L6986" t="b">
        <v>1</v>
      </c>
    </row>
    <row r="6987" spans="1:12" x14ac:dyDescent="0.2">
      <c r="A6987" s="1">
        <v>6985</v>
      </c>
      <c r="B6987">
        <v>1</v>
      </c>
      <c r="C6987">
        <v>178562</v>
      </c>
      <c r="D6987" t="s">
        <v>6995</v>
      </c>
      <c r="E6987">
        <v>12382.9</v>
      </c>
      <c r="F6987">
        <v>178771</v>
      </c>
      <c r="G6987" t="s">
        <v>13324</v>
      </c>
      <c r="H6987">
        <v>12343.9</v>
      </c>
      <c r="I6987">
        <v>-39</v>
      </c>
      <c r="J6987">
        <f t="shared" si="109"/>
        <v>27620.199999999917</v>
      </c>
      <c r="K6987" t="b">
        <v>0</v>
      </c>
      <c r="L6987" t="b">
        <v>1</v>
      </c>
    </row>
    <row r="6988" spans="1:12" x14ac:dyDescent="0.2">
      <c r="A6988" s="1">
        <v>6986</v>
      </c>
      <c r="B6988">
        <v>-1</v>
      </c>
      <c r="C6988">
        <v>178615</v>
      </c>
      <c r="D6988" t="s">
        <v>6996</v>
      </c>
      <c r="E6988">
        <v>12383.7</v>
      </c>
      <c r="F6988">
        <v>178727</v>
      </c>
      <c r="G6988" t="s">
        <v>13325</v>
      </c>
      <c r="H6988">
        <v>12468</v>
      </c>
      <c r="I6988">
        <v>-84.299999999999272</v>
      </c>
      <c r="J6988">
        <f t="shared" si="109"/>
        <v>27535.899999999918</v>
      </c>
      <c r="K6988" t="b">
        <v>0</v>
      </c>
      <c r="L6988" t="b">
        <v>1</v>
      </c>
    </row>
    <row r="6989" spans="1:12" x14ac:dyDescent="0.2">
      <c r="A6989" s="1">
        <v>6987</v>
      </c>
      <c r="B6989">
        <v>1</v>
      </c>
      <c r="C6989">
        <v>178642</v>
      </c>
      <c r="D6989" t="s">
        <v>6997</v>
      </c>
      <c r="E6989">
        <v>12385.3</v>
      </c>
      <c r="F6989">
        <v>178771</v>
      </c>
      <c r="G6989" t="s">
        <v>13324</v>
      </c>
      <c r="H6989">
        <v>12343.9</v>
      </c>
      <c r="I6989">
        <v>-41.399999999999643</v>
      </c>
      <c r="J6989">
        <f t="shared" si="109"/>
        <v>27494.499999999916</v>
      </c>
      <c r="K6989" t="b">
        <v>0</v>
      </c>
      <c r="L6989" t="b">
        <v>1</v>
      </c>
    </row>
    <row r="6990" spans="1:12" x14ac:dyDescent="0.2">
      <c r="A6990" s="1">
        <v>6988</v>
      </c>
      <c r="B6990">
        <v>-1</v>
      </c>
      <c r="C6990">
        <v>178674</v>
      </c>
      <c r="D6990" t="s">
        <v>6998</v>
      </c>
      <c r="E6990">
        <v>12380.1</v>
      </c>
      <c r="F6990">
        <v>179133</v>
      </c>
      <c r="G6990" t="s">
        <v>13326</v>
      </c>
      <c r="H6990">
        <v>12156.4</v>
      </c>
      <c r="I6990">
        <v>223.7000000000007</v>
      </c>
      <c r="J6990">
        <f t="shared" si="109"/>
        <v>27718.199999999917</v>
      </c>
      <c r="K6990" t="b">
        <v>0</v>
      </c>
      <c r="L6990" t="b">
        <v>1</v>
      </c>
    </row>
    <row r="6991" spans="1:12" x14ac:dyDescent="0.2">
      <c r="A6991" s="1">
        <v>6989</v>
      </c>
      <c r="B6991">
        <v>1</v>
      </c>
      <c r="C6991">
        <v>178680</v>
      </c>
      <c r="D6991" t="s">
        <v>6999</v>
      </c>
      <c r="E6991">
        <v>12390.1</v>
      </c>
      <c r="F6991">
        <v>178771</v>
      </c>
      <c r="G6991" t="s">
        <v>13324</v>
      </c>
      <c r="H6991">
        <v>12343.9</v>
      </c>
      <c r="I6991">
        <v>-46.200000000000728</v>
      </c>
      <c r="J6991">
        <f t="shared" si="109"/>
        <v>27671.999999999916</v>
      </c>
      <c r="K6991" t="b">
        <v>0</v>
      </c>
      <c r="L6991" t="b">
        <v>1</v>
      </c>
    </row>
    <row r="6992" spans="1:12" x14ac:dyDescent="0.2">
      <c r="A6992" s="1">
        <v>6990</v>
      </c>
      <c r="B6992">
        <v>-1</v>
      </c>
      <c r="C6992">
        <v>178684</v>
      </c>
      <c r="D6992" t="s">
        <v>7000</v>
      </c>
      <c r="E6992">
        <v>12383.2</v>
      </c>
      <c r="F6992">
        <v>179133</v>
      </c>
      <c r="G6992" t="s">
        <v>13326</v>
      </c>
      <c r="H6992">
        <v>12156.4</v>
      </c>
      <c r="I6992">
        <v>226.80000000000109</v>
      </c>
      <c r="J6992">
        <f t="shared" si="109"/>
        <v>27898.799999999916</v>
      </c>
      <c r="K6992" t="b">
        <v>0</v>
      </c>
      <c r="L6992" t="b">
        <v>1</v>
      </c>
    </row>
    <row r="6993" spans="1:12" x14ac:dyDescent="0.2">
      <c r="A6993" s="1">
        <v>6991</v>
      </c>
      <c r="B6993">
        <v>1</v>
      </c>
      <c r="C6993">
        <v>178691</v>
      </c>
      <c r="D6993" t="s">
        <v>7001</v>
      </c>
      <c r="E6993">
        <v>12394.6</v>
      </c>
      <c r="F6993">
        <v>178771</v>
      </c>
      <c r="G6993" t="s">
        <v>13324</v>
      </c>
      <c r="H6993">
        <v>12343.9</v>
      </c>
      <c r="I6993">
        <v>-50.700000000000728</v>
      </c>
      <c r="J6993">
        <f t="shared" si="109"/>
        <v>27848.099999999915</v>
      </c>
      <c r="K6993" t="b">
        <v>0</v>
      </c>
      <c r="L6993" t="b">
        <v>1</v>
      </c>
    </row>
    <row r="6994" spans="1:12" x14ac:dyDescent="0.2">
      <c r="A6994" s="1">
        <v>6992</v>
      </c>
      <c r="B6994">
        <v>-1</v>
      </c>
      <c r="C6994">
        <v>178696</v>
      </c>
      <c r="D6994" t="s">
        <v>7002</v>
      </c>
      <c r="E6994">
        <v>12384.8</v>
      </c>
      <c r="F6994">
        <v>178705</v>
      </c>
      <c r="G6994" t="s">
        <v>7003</v>
      </c>
      <c r="H6994">
        <v>12407.7</v>
      </c>
      <c r="I6994">
        <v>-22.900000000001459</v>
      </c>
      <c r="J6994">
        <f t="shared" si="109"/>
        <v>27825.199999999913</v>
      </c>
      <c r="K6994" t="b">
        <v>0</v>
      </c>
      <c r="L6994" t="b">
        <v>0</v>
      </c>
    </row>
    <row r="6995" spans="1:12" x14ac:dyDescent="0.2">
      <c r="A6995" s="1">
        <v>6993</v>
      </c>
      <c r="B6995">
        <v>1</v>
      </c>
      <c r="C6995">
        <v>178705</v>
      </c>
      <c r="D6995" t="s">
        <v>7003</v>
      </c>
      <c r="E6995">
        <v>12407.7</v>
      </c>
      <c r="F6995">
        <v>178771</v>
      </c>
      <c r="G6995" t="s">
        <v>13324</v>
      </c>
      <c r="H6995">
        <v>12343.9</v>
      </c>
      <c r="I6995">
        <v>-63.800000000001091</v>
      </c>
      <c r="J6995">
        <f t="shared" si="109"/>
        <v>27761.399999999914</v>
      </c>
      <c r="K6995" t="b">
        <v>0</v>
      </c>
      <c r="L6995" t="b">
        <v>1</v>
      </c>
    </row>
    <row r="6996" spans="1:12" x14ac:dyDescent="0.2">
      <c r="A6996" s="1">
        <v>6994</v>
      </c>
      <c r="B6996">
        <v>-1</v>
      </c>
      <c r="C6996">
        <v>178749</v>
      </c>
      <c r="D6996" t="s">
        <v>7004</v>
      </c>
      <c r="E6996">
        <v>12445.5</v>
      </c>
      <c r="F6996">
        <v>179133</v>
      </c>
      <c r="G6996" t="s">
        <v>13326</v>
      </c>
      <c r="H6996">
        <v>12156.4</v>
      </c>
      <c r="I6996">
        <v>289.10000000000042</v>
      </c>
      <c r="J6996">
        <f t="shared" si="109"/>
        <v>28050.499999999916</v>
      </c>
      <c r="K6996" t="b">
        <v>0</v>
      </c>
      <c r="L6996" t="b">
        <v>1</v>
      </c>
    </row>
    <row r="6997" spans="1:12" x14ac:dyDescent="0.2">
      <c r="A6997" s="1">
        <v>6995</v>
      </c>
      <c r="B6997">
        <v>1</v>
      </c>
      <c r="C6997">
        <v>178772</v>
      </c>
      <c r="D6997" t="s">
        <v>7005</v>
      </c>
      <c r="E6997">
        <v>12393.9</v>
      </c>
      <c r="F6997">
        <v>178773</v>
      </c>
      <c r="G6997" t="s">
        <v>7006</v>
      </c>
      <c r="H6997">
        <v>12363.8</v>
      </c>
      <c r="I6997">
        <v>-30.10000000000036</v>
      </c>
      <c r="J6997">
        <f t="shared" si="109"/>
        <v>28020.399999999918</v>
      </c>
      <c r="K6997" t="b">
        <v>0</v>
      </c>
      <c r="L6997" t="b">
        <v>0</v>
      </c>
    </row>
    <row r="6998" spans="1:12" x14ac:dyDescent="0.2">
      <c r="A6998" s="1">
        <v>6996</v>
      </c>
      <c r="B6998">
        <v>-1</v>
      </c>
      <c r="C6998">
        <v>178773</v>
      </c>
      <c r="D6998" t="s">
        <v>7006</v>
      </c>
      <c r="E6998">
        <v>12363.8</v>
      </c>
      <c r="F6998">
        <v>179133</v>
      </c>
      <c r="G6998" t="s">
        <v>13326</v>
      </c>
      <c r="H6998">
        <v>12156.4</v>
      </c>
      <c r="I6998">
        <v>207.39999999999961</v>
      </c>
      <c r="J6998">
        <f t="shared" si="109"/>
        <v>28227.799999999916</v>
      </c>
      <c r="K6998" t="b">
        <v>0</v>
      </c>
      <c r="L6998" t="b">
        <v>1</v>
      </c>
    </row>
    <row r="6999" spans="1:12" x14ac:dyDescent="0.2">
      <c r="A6999" s="1">
        <v>6997</v>
      </c>
      <c r="B6999">
        <v>1</v>
      </c>
      <c r="C6999">
        <v>178794</v>
      </c>
      <c r="D6999" t="s">
        <v>7007</v>
      </c>
      <c r="E6999">
        <v>12352.8</v>
      </c>
      <c r="F6999">
        <v>178834</v>
      </c>
      <c r="G6999" t="s">
        <v>13327</v>
      </c>
      <c r="H6999">
        <v>12274.3</v>
      </c>
      <c r="I6999">
        <v>-78.5</v>
      </c>
      <c r="J6999">
        <f t="shared" si="109"/>
        <v>28149.299999999916</v>
      </c>
      <c r="K6999" t="b">
        <v>0</v>
      </c>
      <c r="L6999" t="b">
        <v>1</v>
      </c>
    </row>
    <row r="7000" spans="1:12" x14ac:dyDescent="0.2">
      <c r="A7000" s="1">
        <v>6998</v>
      </c>
      <c r="B7000">
        <v>-1</v>
      </c>
      <c r="C7000">
        <v>178819</v>
      </c>
      <c r="D7000" t="s">
        <v>7008</v>
      </c>
      <c r="E7000">
        <v>12312.8</v>
      </c>
      <c r="F7000">
        <v>179133</v>
      </c>
      <c r="G7000" t="s">
        <v>13326</v>
      </c>
      <c r="H7000">
        <v>12156.4</v>
      </c>
      <c r="I7000">
        <v>156.39999999999961</v>
      </c>
      <c r="J7000">
        <f t="shared" si="109"/>
        <v>28305.699999999913</v>
      </c>
      <c r="K7000" t="b">
        <v>0</v>
      </c>
      <c r="L7000" t="b">
        <v>1</v>
      </c>
    </row>
    <row r="7001" spans="1:12" x14ac:dyDescent="0.2">
      <c r="A7001" s="1">
        <v>6999</v>
      </c>
      <c r="B7001">
        <v>1</v>
      </c>
      <c r="C7001">
        <v>178846</v>
      </c>
      <c r="D7001" t="s">
        <v>7009</v>
      </c>
      <c r="E7001">
        <v>12309.7</v>
      </c>
      <c r="F7001">
        <v>179046</v>
      </c>
      <c r="G7001" t="s">
        <v>13328</v>
      </c>
      <c r="H7001">
        <v>12206.8</v>
      </c>
      <c r="I7001">
        <v>-102.9000000000015</v>
      </c>
      <c r="J7001">
        <f t="shared" si="109"/>
        <v>28202.799999999912</v>
      </c>
      <c r="K7001" t="b">
        <v>0</v>
      </c>
      <c r="L7001" t="b">
        <v>1</v>
      </c>
    </row>
    <row r="7002" spans="1:12" x14ac:dyDescent="0.2">
      <c r="A7002" s="1">
        <v>7000</v>
      </c>
      <c r="B7002">
        <v>-1</v>
      </c>
      <c r="C7002">
        <v>178852</v>
      </c>
      <c r="D7002" t="s">
        <v>7010</v>
      </c>
      <c r="E7002">
        <v>12303.2</v>
      </c>
      <c r="F7002">
        <v>179133</v>
      </c>
      <c r="G7002" t="s">
        <v>13326</v>
      </c>
      <c r="H7002">
        <v>12156.4</v>
      </c>
      <c r="I7002">
        <v>146.80000000000109</v>
      </c>
      <c r="J7002">
        <f t="shared" si="109"/>
        <v>28349.599999999911</v>
      </c>
      <c r="K7002" t="b">
        <v>0</v>
      </c>
      <c r="L7002" t="b">
        <v>1</v>
      </c>
    </row>
    <row r="7003" spans="1:12" x14ac:dyDescent="0.2">
      <c r="A7003" s="1">
        <v>7001</v>
      </c>
      <c r="B7003">
        <v>1</v>
      </c>
      <c r="C7003">
        <v>178900</v>
      </c>
      <c r="D7003" t="s">
        <v>7011</v>
      </c>
      <c r="E7003">
        <v>12275.9</v>
      </c>
      <c r="F7003">
        <v>179048</v>
      </c>
      <c r="G7003" t="s">
        <v>13329</v>
      </c>
      <c r="H7003">
        <v>12197.8</v>
      </c>
      <c r="I7003">
        <v>-78.100000000000364</v>
      </c>
      <c r="J7003">
        <f t="shared" si="109"/>
        <v>28271.499999999913</v>
      </c>
      <c r="K7003" t="b">
        <v>0</v>
      </c>
      <c r="L7003" t="b">
        <v>1</v>
      </c>
    </row>
    <row r="7004" spans="1:12" x14ac:dyDescent="0.2">
      <c r="A7004" s="1">
        <v>7002</v>
      </c>
      <c r="B7004">
        <v>-1</v>
      </c>
      <c r="C7004">
        <v>178908</v>
      </c>
      <c r="D7004" t="s">
        <v>7012</v>
      </c>
      <c r="E7004">
        <v>12265.7</v>
      </c>
      <c r="F7004">
        <v>178917</v>
      </c>
      <c r="G7004" t="s">
        <v>7013</v>
      </c>
      <c r="H7004">
        <v>12292</v>
      </c>
      <c r="I7004">
        <v>-26.299999999999269</v>
      </c>
      <c r="J7004">
        <f t="shared" si="109"/>
        <v>28245.199999999913</v>
      </c>
      <c r="K7004" t="b">
        <v>0</v>
      </c>
      <c r="L7004" t="b">
        <v>0</v>
      </c>
    </row>
    <row r="7005" spans="1:12" x14ac:dyDescent="0.2">
      <c r="A7005" s="1">
        <v>7003</v>
      </c>
      <c r="B7005">
        <v>1</v>
      </c>
      <c r="C7005">
        <v>178917</v>
      </c>
      <c r="D7005" t="s">
        <v>7013</v>
      </c>
      <c r="E7005">
        <v>12292</v>
      </c>
      <c r="F7005">
        <v>178959</v>
      </c>
      <c r="G7005" t="s">
        <v>7014</v>
      </c>
      <c r="H7005">
        <v>12277.8</v>
      </c>
      <c r="I7005">
        <v>-14.200000000000729</v>
      </c>
      <c r="J7005">
        <f t="shared" si="109"/>
        <v>28230.999999999913</v>
      </c>
      <c r="K7005" t="b">
        <v>0</v>
      </c>
      <c r="L7005" t="b">
        <v>0</v>
      </c>
    </row>
    <row r="7006" spans="1:12" x14ac:dyDescent="0.2">
      <c r="A7006" s="1">
        <v>7004</v>
      </c>
      <c r="B7006">
        <v>-1</v>
      </c>
      <c r="C7006">
        <v>178959</v>
      </c>
      <c r="D7006" t="s">
        <v>7014</v>
      </c>
      <c r="E7006">
        <v>12277.8</v>
      </c>
      <c r="F7006">
        <v>178971</v>
      </c>
      <c r="G7006" t="s">
        <v>7015</v>
      </c>
      <c r="H7006">
        <v>12293.7</v>
      </c>
      <c r="I7006">
        <v>-15.900000000001461</v>
      </c>
      <c r="J7006">
        <f t="shared" si="109"/>
        <v>28215.099999999911</v>
      </c>
      <c r="K7006" t="b">
        <v>0</v>
      </c>
      <c r="L7006" t="b">
        <v>0</v>
      </c>
    </row>
    <row r="7007" spans="1:12" x14ac:dyDescent="0.2">
      <c r="A7007" s="1">
        <v>7005</v>
      </c>
      <c r="B7007">
        <v>1</v>
      </c>
      <c r="C7007">
        <v>178971</v>
      </c>
      <c r="D7007" t="s">
        <v>7015</v>
      </c>
      <c r="E7007">
        <v>12293.7</v>
      </c>
      <c r="F7007">
        <v>179048</v>
      </c>
      <c r="G7007" t="s">
        <v>13329</v>
      </c>
      <c r="H7007">
        <v>12197.8</v>
      </c>
      <c r="I7007">
        <v>-95.900000000001455</v>
      </c>
      <c r="J7007">
        <f t="shared" si="109"/>
        <v>28119.19999999991</v>
      </c>
      <c r="K7007" t="b">
        <v>0</v>
      </c>
      <c r="L7007" t="b">
        <v>1</v>
      </c>
    </row>
    <row r="7008" spans="1:12" x14ac:dyDescent="0.2">
      <c r="A7008" s="1">
        <v>7006</v>
      </c>
      <c r="B7008">
        <v>-1</v>
      </c>
      <c r="C7008">
        <v>178982</v>
      </c>
      <c r="D7008" t="s">
        <v>7016</v>
      </c>
      <c r="E7008">
        <v>12280</v>
      </c>
      <c r="F7008">
        <v>178992</v>
      </c>
      <c r="G7008" t="s">
        <v>7017</v>
      </c>
      <c r="H7008">
        <v>12300.1</v>
      </c>
      <c r="I7008">
        <v>-20.10000000000036</v>
      </c>
      <c r="J7008">
        <f t="shared" si="109"/>
        <v>28099.099999999911</v>
      </c>
      <c r="K7008" t="b">
        <v>0</v>
      </c>
      <c r="L7008" t="b">
        <v>0</v>
      </c>
    </row>
    <row r="7009" spans="1:12" x14ac:dyDescent="0.2">
      <c r="A7009" s="1">
        <v>7007</v>
      </c>
      <c r="B7009">
        <v>1</v>
      </c>
      <c r="C7009">
        <v>178992</v>
      </c>
      <c r="D7009" t="s">
        <v>7017</v>
      </c>
      <c r="E7009">
        <v>12300.1</v>
      </c>
      <c r="F7009">
        <v>179048</v>
      </c>
      <c r="G7009" t="s">
        <v>13329</v>
      </c>
      <c r="H7009">
        <v>12197.8</v>
      </c>
      <c r="I7009">
        <v>-102.30000000000111</v>
      </c>
      <c r="J7009">
        <f t="shared" si="109"/>
        <v>27996.799999999908</v>
      </c>
      <c r="K7009" t="b">
        <v>0</v>
      </c>
      <c r="L7009" t="b">
        <v>1</v>
      </c>
    </row>
    <row r="7010" spans="1:12" x14ac:dyDescent="0.2">
      <c r="A7010" s="1">
        <v>7008</v>
      </c>
      <c r="B7010">
        <v>1</v>
      </c>
      <c r="C7010">
        <v>179052</v>
      </c>
      <c r="D7010" t="s">
        <v>7018</v>
      </c>
      <c r="E7010">
        <v>12223.8</v>
      </c>
      <c r="F7010">
        <v>179055</v>
      </c>
      <c r="G7010" t="s">
        <v>7019</v>
      </c>
      <c r="H7010">
        <v>12181.2</v>
      </c>
      <c r="I7010">
        <v>-42.599999999998538</v>
      </c>
      <c r="J7010">
        <f t="shared" si="109"/>
        <v>27954.19999999991</v>
      </c>
      <c r="K7010" t="b">
        <v>0</v>
      </c>
      <c r="L7010" t="b">
        <v>0</v>
      </c>
    </row>
    <row r="7011" spans="1:12" x14ac:dyDescent="0.2">
      <c r="A7011" s="1">
        <v>7009</v>
      </c>
      <c r="B7011">
        <v>-1</v>
      </c>
      <c r="C7011">
        <v>179055</v>
      </c>
      <c r="D7011" t="s">
        <v>7019</v>
      </c>
      <c r="E7011">
        <v>12181.2</v>
      </c>
      <c r="F7011">
        <v>179133</v>
      </c>
      <c r="G7011" t="s">
        <v>13326</v>
      </c>
      <c r="H7011">
        <v>12156.4</v>
      </c>
      <c r="I7011">
        <v>24.800000000001091</v>
      </c>
      <c r="J7011">
        <f t="shared" si="109"/>
        <v>27978.999999999913</v>
      </c>
      <c r="K7011" t="b">
        <v>0</v>
      </c>
      <c r="L7011" t="b">
        <v>1</v>
      </c>
    </row>
    <row r="7012" spans="1:12" x14ac:dyDescent="0.2">
      <c r="A7012" s="1">
        <v>7010</v>
      </c>
      <c r="B7012">
        <v>1</v>
      </c>
      <c r="C7012">
        <v>179122</v>
      </c>
      <c r="D7012" t="s">
        <v>7020</v>
      </c>
      <c r="E7012">
        <v>12099.6</v>
      </c>
      <c r="F7012">
        <v>179401</v>
      </c>
      <c r="G7012" t="s">
        <v>13330</v>
      </c>
      <c r="H7012">
        <v>12536.9</v>
      </c>
      <c r="I7012">
        <v>437.29999999999927</v>
      </c>
      <c r="J7012">
        <f t="shared" si="109"/>
        <v>28416.299999999912</v>
      </c>
      <c r="K7012" t="b">
        <v>0</v>
      </c>
      <c r="L7012" t="b">
        <v>1</v>
      </c>
    </row>
    <row r="7013" spans="1:12" x14ac:dyDescent="0.2">
      <c r="A7013" s="1">
        <v>7011</v>
      </c>
      <c r="B7013">
        <v>-1</v>
      </c>
      <c r="C7013">
        <v>179145</v>
      </c>
      <c r="D7013" t="s">
        <v>7021</v>
      </c>
      <c r="E7013">
        <v>12217.3</v>
      </c>
      <c r="F7013">
        <v>179323</v>
      </c>
      <c r="G7013" t="s">
        <v>13331</v>
      </c>
      <c r="H7013">
        <v>12318.8</v>
      </c>
      <c r="I7013">
        <v>-101.5</v>
      </c>
      <c r="J7013">
        <f t="shared" si="109"/>
        <v>28314.799999999912</v>
      </c>
      <c r="K7013" t="b">
        <v>0</v>
      </c>
      <c r="L7013" t="b">
        <v>1</v>
      </c>
    </row>
    <row r="7014" spans="1:12" x14ac:dyDescent="0.2">
      <c r="A7014" s="1">
        <v>7012</v>
      </c>
      <c r="B7014">
        <v>1</v>
      </c>
      <c r="C7014">
        <v>179157</v>
      </c>
      <c r="D7014" t="s">
        <v>7022</v>
      </c>
      <c r="E7014">
        <v>12260.8</v>
      </c>
      <c r="F7014">
        <v>179401</v>
      </c>
      <c r="G7014" t="s">
        <v>13330</v>
      </c>
      <c r="H7014">
        <v>12536.9</v>
      </c>
      <c r="I7014">
        <v>276.10000000000042</v>
      </c>
      <c r="J7014">
        <f t="shared" si="109"/>
        <v>28590.899999999914</v>
      </c>
      <c r="K7014" t="b">
        <v>0</v>
      </c>
      <c r="L7014" t="b">
        <v>1</v>
      </c>
    </row>
    <row r="7015" spans="1:12" x14ac:dyDescent="0.2">
      <c r="A7015" s="1">
        <v>7013</v>
      </c>
      <c r="B7015">
        <v>-1</v>
      </c>
      <c r="C7015">
        <v>179230</v>
      </c>
      <c r="D7015" t="s">
        <v>7023</v>
      </c>
      <c r="E7015">
        <v>12258.6</v>
      </c>
      <c r="F7015">
        <v>179324</v>
      </c>
      <c r="G7015" t="s">
        <v>7028</v>
      </c>
      <c r="H7015">
        <v>12344.3</v>
      </c>
      <c r="I7015">
        <v>-85.699999999998909</v>
      </c>
      <c r="J7015">
        <f t="shared" si="109"/>
        <v>28505.199999999917</v>
      </c>
      <c r="K7015" t="b">
        <v>0</v>
      </c>
      <c r="L7015" t="b">
        <v>1</v>
      </c>
    </row>
    <row r="7016" spans="1:12" x14ac:dyDescent="0.2">
      <c r="A7016" s="1">
        <v>7014</v>
      </c>
      <c r="B7016">
        <v>1</v>
      </c>
      <c r="C7016">
        <v>179247</v>
      </c>
      <c r="D7016" t="s">
        <v>7024</v>
      </c>
      <c r="E7016">
        <v>12264.7</v>
      </c>
      <c r="F7016">
        <v>179401</v>
      </c>
      <c r="G7016" t="s">
        <v>13330</v>
      </c>
      <c r="H7016">
        <v>12536.9</v>
      </c>
      <c r="I7016">
        <v>272.19999999999891</v>
      </c>
      <c r="J7016">
        <f t="shared" si="109"/>
        <v>28777.399999999914</v>
      </c>
      <c r="K7016" t="b">
        <v>0</v>
      </c>
      <c r="L7016" t="b">
        <v>1</v>
      </c>
    </row>
    <row r="7017" spans="1:12" x14ac:dyDescent="0.2">
      <c r="A7017" s="1">
        <v>7015</v>
      </c>
      <c r="B7017">
        <v>-1</v>
      </c>
      <c r="C7017">
        <v>179277</v>
      </c>
      <c r="D7017" t="s">
        <v>7025</v>
      </c>
      <c r="E7017">
        <v>12270.4</v>
      </c>
      <c r="F7017">
        <v>179324</v>
      </c>
      <c r="G7017" t="s">
        <v>7028</v>
      </c>
      <c r="H7017">
        <v>12344.3</v>
      </c>
      <c r="I7017">
        <v>-73.899999999999636</v>
      </c>
      <c r="J7017">
        <f t="shared" si="109"/>
        <v>28703.499999999913</v>
      </c>
      <c r="K7017" t="b">
        <v>0</v>
      </c>
      <c r="L7017" t="b">
        <v>1</v>
      </c>
    </row>
    <row r="7018" spans="1:12" x14ac:dyDescent="0.2">
      <c r="A7018" s="1">
        <v>7016</v>
      </c>
      <c r="B7018">
        <v>1</v>
      </c>
      <c r="C7018">
        <v>179311</v>
      </c>
      <c r="D7018" t="s">
        <v>7026</v>
      </c>
      <c r="E7018">
        <v>12259.9</v>
      </c>
      <c r="F7018">
        <v>179401</v>
      </c>
      <c r="G7018" t="s">
        <v>13330</v>
      </c>
      <c r="H7018">
        <v>12536.9</v>
      </c>
      <c r="I7018">
        <v>277</v>
      </c>
      <c r="J7018">
        <f t="shared" si="109"/>
        <v>28980.499999999913</v>
      </c>
      <c r="K7018" t="b">
        <v>0</v>
      </c>
      <c r="L7018" t="b">
        <v>1</v>
      </c>
    </row>
    <row r="7019" spans="1:12" x14ac:dyDescent="0.2">
      <c r="A7019" s="1">
        <v>7017</v>
      </c>
      <c r="B7019">
        <v>-1</v>
      </c>
      <c r="C7019">
        <v>179322</v>
      </c>
      <c r="D7019" t="s">
        <v>7027</v>
      </c>
      <c r="E7019">
        <v>12262.6</v>
      </c>
      <c r="F7019">
        <v>179324</v>
      </c>
      <c r="G7019" t="s">
        <v>7028</v>
      </c>
      <c r="H7019">
        <v>12344.3</v>
      </c>
      <c r="I7019">
        <v>-81.699999999998909</v>
      </c>
      <c r="J7019">
        <f t="shared" si="109"/>
        <v>28898.799999999916</v>
      </c>
      <c r="K7019" t="b">
        <v>0</v>
      </c>
      <c r="L7019" t="b">
        <v>0</v>
      </c>
    </row>
    <row r="7020" spans="1:12" x14ac:dyDescent="0.2">
      <c r="A7020" s="1">
        <v>7018</v>
      </c>
      <c r="B7020">
        <v>1</v>
      </c>
      <c r="C7020">
        <v>179324</v>
      </c>
      <c r="D7020" t="s">
        <v>7028</v>
      </c>
      <c r="E7020">
        <v>12344.3</v>
      </c>
      <c r="F7020">
        <v>179401</v>
      </c>
      <c r="G7020" t="s">
        <v>13330</v>
      </c>
      <c r="H7020">
        <v>12536.9</v>
      </c>
      <c r="I7020">
        <v>192.60000000000039</v>
      </c>
      <c r="J7020">
        <f t="shared" si="109"/>
        <v>29091.399999999918</v>
      </c>
      <c r="K7020" t="b">
        <v>0</v>
      </c>
      <c r="L7020" t="b">
        <v>1</v>
      </c>
    </row>
    <row r="7021" spans="1:12" x14ac:dyDescent="0.2">
      <c r="A7021" s="1">
        <v>7019</v>
      </c>
      <c r="B7021">
        <v>-1</v>
      </c>
      <c r="C7021">
        <v>179334</v>
      </c>
      <c r="D7021" t="s">
        <v>7029</v>
      </c>
      <c r="E7021">
        <v>12368.6</v>
      </c>
      <c r="F7021">
        <v>179340</v>
      </c>
      <c r="G7021" t="s">
        <v>7030</v>
      </c>
      <c r="H7021">
        <v>12409.4</v>
      </c>
      <c r="I7021">
        <v>-40.799999999999272</v>
      </c>
      <c r="J7021">
        <f t="shared" si="109"/>
        <v>29050.599999999919</v>
      </c>
      <c r="K7021" t="b">
        <v>0</v>
      </c>
      <c r="L7021" t="b">
        <v>0</v>
      </c>
    </row>
    <row r="7022" spans="1:12" x14ac:dyDescent="0.2">
      <c r="A7022" s="1">
        <v>7020</v>
      </c>
      <c r="B7022">
        <v>1</v>
      </c>
      <c r="C7022">
        <v>179340</v>
      </c>
      <c r="D7022" t="s">
        <v>7030</v>
      </c>
      <c r="E7022">
        <v>12409.4</v>
      </c>
      <c r="F7022">
        <v>179401</v>
      </c>
      <c r="G7022" t="s">
        <v>13330</v>
      </c>
      <c r="H7022">
        <v>12536.9</v>
      </c>
      <c r="I7022">
        <v>127.5</v>
      </c>
      <c r="J7022">
        <f t="shared" si="109"/>
        <v>29178.099999999919</v>
      </c>
      <c r="K7022" t="b">
        <v>0</v>
      </c>
      <c r="L7022" t="b">
        <v>1</v>
      </c>
    </row>
    <row r="7023" spans="1:12" x14ac:dyDescent="0.2">
      <c r="A7023" s="1">
        <v>7021</v>
      </c>
      <c r="B7023">
        <v>-1</v>
      </c>
      <c r="C7023">
        <v>179377</v>
      </c>
      <c r="D7023" t="s">
        <v>7031</v>
      </c>
      <c r="E7023">
        <v>12382.9</v>
      </c>
      <c r="F7023">
        <v>179383</v>
      </c>
      <c r="G7023" t="s">
        <v>7032</v>
      </c>
      <c r="H7023">
        <v>12502.5</v>
      </c>
      <c r="I7023">
        <v>-119.60000000000041</v>
      </c>
      <c r="J7023">
        <f t="shared" si="109"/>
        <v>29058.499999999916</v>
      </c>
      <c r="K7023" t="b">
        <v>0</v>
      </c>
      <c r="L7023" t="b">
        <v>0</v>
      </c>
    </row>
    <row r="7024" spans="1:12" x14ac:dyDescent="0.2">
      <c r="A7024" s="1">
        <v>7022</v>
      </c>
      <c r="B7024">
        <v>1</v>
      </c>
      <c r="C7024">
        <v>179383</v>
      </c>
      <c r="D7024" t="s">
        <v>7032</v>
      </c>
      <c r="E7024">
        <v>12502.5</v>
      </c>
      <c r="F7024">
        <v>179401</v>
      </c>
      <c r="G7024" t="s">
        <v>13330</v>
      </c>
      <c r="H7024">
        <v>12536.9</v>
      </c>
      <c r="I7024">
        <v>34.399999999999643</v>
      </c>
      <c r="J7024">
        <f t="shared" si="109"/>
        <v>29092.899999999918</v>
      </c>
      <c r="K7024" t="b">
        <v>0</v>
      </c>
      <c r="L7024" t="b">
        <v>1</v>
      </c>
    </row>
    <row r="7025" spans="1:12" x14ac:dyDescent="0.2">
      <c r="A7025" s="1">
        <v>7023</v>
      </c>
      <c r="B7025">
        <v>-1</v>
      </c>
      <c r="C7025">
        <v>179399</v>
      </c>
      <c r="D7025" t="s">
        <v>7033</v>
      </c>
      <c r="E7025">
        <v>12592.5</v>
      </c>
      <c r="F7025">
        <v>179589</v>
      </c>
      <c r="G7025" t="s">
        <v>13332</v>
      </c>
      <c r="H7025">
        <v>12583.1</v>
      </c>
      <c r="I7025">
        <v>9.3999999999996362</v>
      </c>
      <c r="J7025">
        <f t="shared" si="109"/>
        <v>29102.299999999916</v>
      </c>
      <c r="K7025" t="b">
        <v>0</v>
      </c>
      <c r="L7025" t="b">
        <v>1</v>
      </c>
    </row>
    <row r="7026" spans="1:12" x14ac:dyDescent="0.2">
      <c r="A7026" s="1">
        <v>7024</v>
      </c>
      <c r="B7026">
        <v>1</v>
      </c>
      <c r="C7026">
        <v>179466</v>
      </c>
      <c r="D7026" t="s">
        <v>7034</v>
      </c>
      <c r="E7026">
        <v>12550.7</v>
      </c>
      <c r="F7026">
        <v>179601</v>
      </c>
      <c r="G7026" t="s">
        <v>13333</v>
      </c>
      <c r="H7026">
        <v>12479.4</v>
      </c>
      <c r="I7026">
        <v>-71.300000000001091</v>
      </c>
      <c r="J7026">
        <f t="shared" si="109"/>
        <v>29030.999999999913</v>
      </c>
      <c r="K7026" t="b">
        <v>0</v>
      </c>
      <c r="L7026" t="b">
        <v>1</v>
      </c>
    </row>
    <row r="7027" spans="1:12" x14ac:dyDescent="0.2">
      <c r="A7027" s="1">
        <v>7025</v>
      </c>
      <c r="B7027">
        <v>-1</v>
      </c>
      <c r="C7027">
        <v>179481</v>
      </c>
      <c r="D7027" t="s">
        <v>7035</v>
      </c>
      <c r="E7027">
        <v>12542.8</v>
      </c>
      <c r="F7027">
        <v>179589</v>
      </c>
      <c r="G7027" t="s">
        <v>13332</v>
      </c>
      <c r="H7027">
        <v>12583.1</v>
      </c>
      <c r="I7027">
        <v>-40.300000000001091</v>
      </c>
      <c r="J7027">
        <f t="shared" si="109"/>
        <v>28990.69999999991</v>
      </c>
      <c r="K7027" t="b">
        <v>0</v>
      </c>
      <c r="L7027" t="b">
        <v>1</v>
      </c>
    </row>
    <row r="7028" spans="1:12" x14ac:dyDescent="0.2">
      <c r="A7028" s="1">
        <v>7026</v>
      </c>
      <c r="B7028">
        <v>1</v>
      </c>
      <c r="C7028">
        <v>179507</v>
      </c>
      <c r="D7028" t="s">
        <v>7036</v>
      </c>
      <c r="E7028">
        <v>12544.5</v>
      </c>
      <c r="F7028">
        <v>179601</v>
      </c>
      <c r="G7028" t="s">
        <v>13333</v>
      </c>
      <c r="H7028">
        <v>12479.4</v>
      </c>
      <c r="I7028">
        <v>-65.100000000000364</v>
      </c>
      <c r="J7028">
        <f t="shared" si="109"/>
        <v>28925.599999999911</v>
      </c>
      <c r="K7028" t="b">
        <v>0</v>
      </c>
      <c r="L7028" t="b">
        <v>1</v>
      </c>
    </row>
    <row r="7029" spans="1:12" x14ac:dyDescent="0.2">
      <c r="A7029" s="1">
        <v>7027</v>
      </c>
      <c r="B7029">
        <v>-1</v>
      </c>
      <c r="C7029">
        <v>179518</v>
      </c>
      <c r="D7029" t="s">
        <v>7037</v>
      </c>
      <c r="E7029">
        <v>12536.9</v>
      </c>
      <c r="F7029">
        <v>179589</v>
      </c>
      <c r="G7029" t="s">
        <v>13332</v>
      </c>
      <c r="H7029">
        <v>12583.1</v>
      </c>
      <c r="I7029">
        <v>-46.200000000000728</v>
      </c>
      <c r="J7029">
        <f t="shared" si="109"/>
        <v>28879.399999999911</v>
      </c>
      <c r="K7029" t="b">
        <v>0</v>
      </c>
      <c r="L7029" t="b">
        <v>1</v>
      </c>
    </row>
    <row r="7030" spans="1:12" x14ac:dyDescent="0.2">
      <c r="A7030" s="1">
        <v>7028</v>
      </c>
      <c r="B7030">
        <v>1</v>
      </c>
      <c r="C7030">
        <v>179523</v>
      </c>
      <c r="D7030" t="s">
        <v>7038</v>
      </c>
      <c r="E7030">
        <v>12543.7</v>
      </c>
      <c r="F7030">
        <v>179525</v>
      </c>
      <c r="G7030" t="s">
        <v>7039</v>
      </c>
      <c r="H7030">
        <v>12529.3</v>
      </c>
      <c r="I7030">
        <v>-14.400000000001461</v>
      </c>
      <c r="J7030">
        <f t="shared" si="109"/>
        <v>28864.999999999909</v>
      </c>
      <c r="K7030" t="b">
        <v>0</v>
      </c>
      <c r="L7030" t="b">
        <v>0</v>
      </c>
    </row>
    <row r="7031" spans="1:12" x14ac:dyDescent="0.2">
      <c r="A7031" s="1">
        <v>7029</v>
      </c>
      <c r="B7031">
        <v>-1</v>
      </c>
      <c r="C7031">
        <v>179525</v>
      </c>
      <c r="D7031" t="s">
        <v>7039</v>
      </c>
      <c r="E7031">
        <v>12529.3</v>
      </c>
      <c r="F7031">
        <v>179589</v>
      </c>
      <c r="G7031" t="s">
        <v>13332</v>
      </c>
      <c r="H7031">
        <v>12583.1</v>
      </c>
      <c r="I7031">
        <v>-53.800000000001091</v>
      </c>
      <c r="J7031">
        <f t="shared" si="109"/>
        <v>28811.19999999991</v>
      </c>
      <c r="K7031" t="b">
        <v>0</v>
      </c>
      <c r="L7031" t="b">
        <v>1</v>
      </c>
    </row>
    <row r="7032" spans="1:12" x14ac:dyDescent="0.2">
      <c r="A7032" s="1">
        <v>7030</v>
      </c>
      <c r="B7032">
        <v>1</v>
      </c>
      <c r="C7032">
        <v>179552</v>
      </c>
      <c r="D7032" t="s">
        <v>7040</v>
      </c>
      <c r="E7032">
        <v>12487.5</v>
      </c>
      <c r="F7032">
        <v>179601</v>
      </c>
      <c r="G7032" t="s">
        <v>13333</v>
      </c>
      <c r="H7032">
        <v>12479.4</v>
      </c>
      <c r="I7032">
        <v>-8.1000000000003638</v>
      </c>
      <c r="J7032">
        <f t="shared" si="109"/>
        <v>28803.099999999911</v>
      </c>
      <c r="K7032" t="b">
        <v>0</v>
      </c>
      <c r="L7032" t="b">
        <v>1</v>
      </c>
    </row>
    <row r="7033" spans="1:12" x14ac:dyDescent="0.2">
      <c r="A7033" s="1">
        <v>7031</v>
      </c>
      <c r="B7033">
        <v>-1</v>
      </c>
      <c r="C7033">
        <v>179580</v>
      </c>
      <c r="D7033" t="s">
        <v>7041</v>
      </c>
      <c r="E7033">
        <v>12500.7</v>
      </c>
      <c r="F7033">
        <v>179586</v>
      </c>
      <c r="G7033" t="s">
        <v>7042</v>
      </c>
      <c r="H7033">
        <v>12536.2</v>
      </c>
      <c r="I7033">
        <v>-35.5</v>
      </c>
      <c r="J7033">
        <f t="shared" si="109"/>
        <v>28767.599999999911</v>
      </c>
      <c r="K7033" t="b">
        <v>0</v>
      </c>
      <c r="L7033" t="b">
        <v>0</v>
      </c>
    </row>
    <row r="7034" spans="1:12" x14ac:dyDescent="0.2">
      <c r="A7034" s="1">
        <v>7032</v>
      </c>
      <c r="B7034">
        <v>1</v>
      </c>
      <c r="C7034">
        <v>179586</v>
      </c>
      <c r="D7034" t="s">
        <v>7042</v>
      </c>
      <c r="E7034">
        <v>12536.2</v>
      </c>
      <c r="F7034">
        <v>179601</v>
      </c>
      <c r="G7034" t="s">
        <v>13333</v>
      </c>
      <c r="H7034">
        <v>12479.4</v>
      </c>
      <c r="I7034">
        <v>-56.800000000001091</v>
      </c>
      <c r="J7034">
        <f t="shared" si="109"/>
        <v>28710.799999999908</v>
      </c>
      <c r="K7034" t="b">
        <v>0</v>
      </c>
      <c r="L7034" t="b">
        <v>1</v>
      </c>
    </row>
    <row r="7035" spans="1:12" x14ac:dyDescent="0.2">
      <c r="A7035" s="1">
        <v>7033</v>
      </c>
      <c r="B7035">
        <v>-1</v>
      </c>
      <c r="C7035">
        <v>179591</v>
      </c>
      <c r="D7035" t="s">
        <v>7043</v>
      </c>
      <c r="E7035">
        <v>12555.1</v>
      </c>
      <c r="F7035">
        <v>179615</v>
      </c>
      <c r="G7035" t="s">
        <v>13334</v>
      </c>
      <c r="H7035">
        <v>12554.8</v>
      </c>
      <c r="I7035">
        <v>0.30000000000109139</v>
      </c>
      <c r="J7035">
        <f t="shared" si="109"/>
        <v>28711.099999999911</v>
      </c>
      <c r="K7035" t="b">
        <v>0</v>
      </c>
      <c r="L7035" t="b">
        <v>1</v>
      </c>
    </row>
    <row r="7036" spans="1:12" x14ac:dyDescent="0.2">
      <c r="A7036" s="1">
        <v>7034</v>
      </c>
      <c r="B7036">
        <v>1</v>
      </c>
      <c r="C7036">
        <v>179595</v>
      </c>
      <c r="D7036" t="s">
        <v>7044</v>
      </c>
      <c r="E7036">
        <v>12579.5</v>
      </c>
      <c r="F7036">
        <v>179601</v>
      </c>
      <c r="G7036" t="s">
        <v>13333</v>
      </c>
      <c r="H7036">
        <v>12479.4</v>
      </c>
      <c r="I7036">
        <v>-100.10000000000041</v>
      </c>
      <c r="J7036">
        <f t="shared" si="109"/>
        <v>28610.999999999909</v>
      </c>
      <c r="K7036" t="b">
        <v>0</v>
      </c>
      <c r="L7036" t="b">
        <v>1</v>
      </c>
    </row>
    <row r="7037" spans="1:12" x14ac:dyDescent="0.2">
      <c r="A7037" s="1">
        <v>7035</v>
      </c>
      <c r="B7037">
        <v>-1</v>
      </c>
      <c r="C7037">
        <v>179600</v>
      </c>
      <c r="D7037" t="s">
        <v>7045</v>
      </c>
      <c r="E7037">
        <v>12495.8</v>
      </c>
      <c r="F7037">
        <v>179615</v>
      </c>
      <c r="G7037" t="s">
        <v>13334</v>
      </c>
      <c r="H7037">
        <v>12554.8</v>
      </c>
      <c r="I7037">
        <v>-59</v>
      </c>
      <c r="J7037">
        <f t="shared" si="109"/>
        <v>28551.999999999909</v>
      </c>
      <c r="K7037" t="b">
        <v>0</v>
      </c>
      <c r="L7037" t="b">
        <v>1</v>
      </c>
    </row>
    <row r="7038" spans="1:12" x14ac:dyDescent="0.2">
      <c r="A7038" s="1">
        <v>7036</v>
      </c>
      <c r="B7038">
        <v>1</v>
      </c>
      <c r="C7038">
        <v>179604</v>
      </c>
      <c r="D7038" t="s">
        <v>7046</v>
      </c>
      <c r="E7038">
        <v>12495.9</v>
      </c>
      <c r="F7038">
        <v>179862</v>
      </c>
      <c r="G7038" t="s">
        <v>13335</v>
      </c>
      <c r="H7038">
        <v>12792.5</v>
      </c>
      <c r="I7038">
        <v>296.60000000000042</v>
      </c>
      <c r="J7038">
        <f t="shared" si="109"/>
        <v>28848.599999999911</v>
      </c>
      <c r="K7038" t="b">
        <v>0</v>
      </c>
      <c r="L7038" t="b">
        <v>1</v>
      </c>
    </row>
    <row r="7039" spans="1:12" x14ac:dyDescent="0.2">
      <c r="A7039" s="1">
        <v>7037</v>
      </c>
      <c r="B7039">
        <v>-1</v>
      </c>
      <c r="C7039">
        <v>179701</v>
      </c>
      <c r="D7039" t="s">
        <v>7047</v>
      </c>
      <c r="E7039">
        <v>12851.2</v>
      </c>
      <c r="F7039">
        <v>179880</v>
      </c>
      <c r="G7039" t="s">
        <v>13336</v>
      </c>
      <c r="H7039">
        <v>12871.8</v>
      </c>
      <c r="I7039">
        <v>-20.599999999998541</v>
      </c>
      <c r="J7039">
        <f t="shared" si="109"/>
        <v>28827.999999999913</v>
      </c>
      <c r="K7039" t="b">
        <v>0</v>
      </c>
      <c r="L7039" t="b">
        <v>1</v>
      </c>
    </row>
    <row r="7040" spans="1:12" x14ac:dyDescent="0.2">
      <c r="A7040" s="1">
        <v>7038</v>
      </c>
      <c r="B7040">
        <v>1</v>
      </c>
      <c r="C7040">
        <v>179735</v>
      </c>
      <c r="D7040" t="s">
        <v>7048</v>
      </c>
      <c r="E7040">
        <v>12884.4</v>
      </c>
      <c r="F7040">
        <v>179862</v>
      </c>
      <c r="G7040" t="s">
        <v>13335</v>
      </c>
      <c r="H7040">
        <v>12792.5</v>
      </c>
      <c r="I7040">
        <v>-91.899999999999636</v>
      </c>
      <c r="J7040">
        <f t="shared" si="109"/>
        <v>28736.099999999911</v>
      </c>
      <c r="K7040" t="b">
        <v>0</v>
      </c>
      <c r="L7040" t="b">
        <v>1</v>
      </c>
    </row>
    <row r="7041" spans="1:12" x14ac:dyDescent="0.2">
      <c r="A7041" s="1">
        <v>7039</v>
      </c>
      <c r="B7041">
        <v>-1</v>
      </c>
      <c r="C7041">
        <v>179746</v>
      </c>
      <c r="D7041" t="s">
        <v>7049</v>
      </c>
      <c r="E7041">
        <v>12885</v>
      </c>
      <c r="F7041">
        <v>179880</v>
      </c>
      <c r="G7041" t="s">
        <v>13336</v>
      </c>
      <c r="H7041">
        <v>12871.8</v>
      </c>
      <c r="I7041">
        <v>13.200000000000729</v>
      </c>
      <c r="J7041">
        <f t="shared" si="109"/>
        <v>28749.299999999912</v>
      </c>
      <c r="K7041" t="b">
        <v>0</v>
      </c>
      <c r="L7041" t="b">
        <v>1</v>
      </c>
    </row>
    <row r="7042" spans="1:12" x14ac:dyDescent="0.2">
      <c r="A7042" s="1">
        <v>7040</v>
      </c>
      <c r="B7042">
        <v>1</v>
      </c>
      <c r="C7042">
        <v>179764</v>
      </c>
      <c r="D7042" t="s">
        <v>7050</v>
      </c>
      <c r="E7042">
        <v>12881.1</v>
      </c>
      <c r="F7042">
        <v>179862</v>
      </c>
      <c r="G7042" t="s">
        <v>13335</v>
      </c>
      <c r="H7042">
        <v>12792.5</v>
      </c>
      <c r="I7042">
        <v>-88.600000000000364</v>
      </c>
      <c r="J7042">
        <f t="shared" si="109"/>
        <v>28660.69999999991</v>
      </c>
      <c r="K7042" t="b">
        <v>0</v>
      </c>
      <c r="L7042" t="b">
        <v>1</v>
      </c>
    </row>
    <row r="7043" spans="1:12" x14ac:dyDescent="0.2">
      <c r="A7043" s="1">
        <v>7041</v>
      </c>
      <c r="B7043">
        <v>-1</v>
      </c>
      <c r="C7043">
        <v>179796</v>
      </c>
      <c r="D7043" t="s">
        <v>7051</v>
      </c>
      <c r="E7043">
        <v>12890.4</v>
      </c>
      <c r="F7043">
        <v>179880</v>
      </c>
      <c r="G7043" t="s">
        <v>13336</v>
      </c>
      <c r="H7043">
        <v>12871.8</v>
      </c>
      <c r="I7043">
        <v>18.60000000000036</v>
      </c>
      <c r="J7043">
        <f t="shared" si="109"/>
        <v>28679.299999999908</v>
      </c>
      <c r="K7043" t="b">
        <v>0</v>
      </c>
      <c r="L7043" t="b">
        <v>1</v>
      </c>
    </row>
    <row r="7044" spans="1:12" x14ac:dyDescent="0.2">
      <c r="A7044" s="1">
        <v>7042</v>
      </c>
      <c r="B7044">
        <v>1</v>
      </c>
      <c r="C7044">
        <v>179799</v>
      </c>
      <c r="D7044" t="s">
        <v>7052</v>
      </c>
      <c r="E7044">
        <v>12904.3</v>
      </c>
      <c r="F7044">
        <v>179862</v>
      </c>
      <c r="G7044" t="s">
        <v>13335</v>
      </c>
      <c r="H7044">
        <v>12792.5</v>
      </c>
      <c r="I7044">
        <v>-111.7999999999993</v>
      </c>
      <c r="J7044">
        <f t="shared" si="109"/>
        <v>28567.499999999909</v>
      </c>
      <c r="K7044" t="b">
        <v>0</v>
      </c>
      <c r="L7044" t="b">
        <v>1</v>
      </c>
    </row>
    <row r="7045" spans="1:12" x14ac:dyDescent="0.2">
      <c r="A7045" s="1">
        <v>7043</v>
      </c>
      <c r="B7045">
        <v>-1</v>
      </c>
      <c r="C7045">
        <v>179802</v>
      </c>
      <c r="D7045" t="s">
        <v>7053</v>
      </c>
      <c r="E7045">
        <v>12880.8</v>
      </c>
      <c r="F7045">
        <v>179880</v>
      </c>
      <c r="G7045" t="s">
        <v>13336</v>
      </c>
      <c r="H7045">
        <v>12871.8</v>
      </c>
      <c r="I7045">
        <v>9</v>
      </c>
      <c r="J7045">
        <f t="shared" ref="J7045:J7108" si="110">I7045+J7044</f>
        <v>28576.499999999909</v>
      </c>
      <c r="K7045" t="b">
        <v>0</v>
      </c>
      <c r="L7045" t="b">
        <v>1</v>
      </c>
    </row>
    <row r="7046" spans="1:12" x14ac:dyDescent="0.2">
      <c r="A7046" s="1">
        <v>7044</v>
      </c>
      <c r="B7046">
        <v>1</v>
      </c>
      <c r="C7046">
        <v>179825</v>
      </c>
      <c r="D7046" t="s">
        <v>7054</v>
      </c>
      <c r="E7046">
        <v>12862.3</v>
      </c>
      <c r="F7046">
        <v>179874</v>
      </c>
      <c r="G7046" t="s">
        <v>13337</v>
      </c>
      <c r="H7046">
        <v>12749.4</v>
      </c>
      <c r="I7046">
        <v>-112.89999999999959</v>
      </c>
      <c r="J7046">
        <f t="shared" si="110"/>
        <v>28463.599999999911</v>
      </c>
      <c r="K7046" t="b">
        <v>0</v>
      </c>
      <c r="L7046" t="b">
        <v>1</v>
      </c>
    </row>
    <row r="7047" spans="1:12" x14ac:dyDescent="0.2">
      <c r="A7047" s="1">
        <v>7045</v>
      </c>
      <c r="B7047">
        <v>-1</v>
      </c>
      <c r="C7047">
        <v>179845</v>
      </c>
      <c r="D7047" t="s">
        <v>7055</v>
      </c>
      <c r="E7047">
        <v>12844</v>
      </c>
      <c r="F7047">
        <v>179880</v>
      </c>
      <c r="G7047" t="s">
        <v>13336</v>
      </c>
      <c r="H7047">
        <v>12871.8</v>
      </c>
      <c r="I7047">
        <v>-27.799999999999269</v>
      </c>
      <c r="J7047">
        <f t="shared" si="110"/>
        <v>28435.799999999912</v>
      </c>
      <c r="K7047" t="b">
        <v>0</v>
      </c>
      <c r="L7047" t="b">
        <v>1</v>
      </c>
    </row>
    <row r="7048" spans="1:12" x14ac:dyDescent="0.2">
      <c r="A7048" s="1">
        <v>7046</v>
      </c>
      <c r="B7048">
        <v>1</v>
      </c>
      <c r="C7048">
        <v>179866</v>
      </c>
      <c r="D7048" t="s">
        <v>7056</v>
      </c>
      <c r="E7048">
        <v>12812.6</v>
      </c>
      <c r="F7048">
        <v>179868</v>
      </c>
      <c r="G7048" t="s">
        <v>7057</v>
      </c>
      <c r="H7048">
        <v>12784</v>
      </c>
      <c r="I7048">
        <v>-28.60000000000036</v>
      </c>
      <c r="J7048">
        <f t="shared" si="110"/>
        <v>28407.199999999913</v>
      </c>
      <c r="K7048" t="b">
        <v>0</v>
      </c>
      <c r="L7048" t="b">
        <v>0</v>
      </c>
    </row>
    <row r="7049" spans="1:12" x14ac:dyDescent="0.2">
      <c r="A7049" s="1">
        <v>7047</v>
      </c>
      <c r="B7049">
        <v>-1</v>
      </c>
      <c r="C7049">
        <v>179868</v>
      </c>
      <c r="D7049" t="s">
        <v>7057</v>
      </c>
      <c r="E7049">
        <v>12784</v>
      </c>
      <c r="F7049">
        <v>179880</v>
      </c>
      <c r="G7049" t="s">
        <v>13336</v>
      </c>
      <c r="H7049">
        <v>12871.8</v>
      </c>
      <c r="I7049">
        <v>-87.799999999999272</v>
      </c>
      <c r="J7049">
        <f t="shared" si="110"/>
        <v>28319.399999999914</v>
      </c>
      <c r="K7049" t="b">
        <v>0</v>
      </c>
      <c r="L7049" t="b">
        <v>1</v>
      </c>
    </row>
    <row r="7050" spans="1:12" x14ac:dyDescent="0.2">
      <c r="A7050" s="1">
        <v>7048</v>
      </c>
      <c r="B7050">
        <v>1</v>
      </c>
      <c r="C7050">
        <v>179876</v>
      </c>
      <c r="D7050" t="s">
        <v>7058</v>
      </c>
      <c r="E7050">
        <v>12819.7</v>
      </c>
      <c r="F7050">
        <v>179896</v>
      </c>
      <c r="G7050" t="s">
        <v>13338</v>
      </c>
      <c r="H7050">
        <v>12788.1</v>
      </c>
      <c r="I7050">
        <v>-31.60000000000036</v>
      </c>
      <c r="J7050">
        <f t="shared" si="110"/>
        <v>28287.799999999916</v>
      </c>
      <c r="K7050" t="b">
        <v>0</v>
      </c>
      <c r="L7050" t="b">
        <v>1</v>
      </c>
    </row>
    <row r="7051" spans="1:12" x14ac:dyDescent="0.2">
      <c r="A7051" s="1">
        <v>7049</v>
      </c>
      <c r="B7051">
        <v>-1</v>
      </c>
      <c r="C7051">
        <v>179891</v>
      </c>
      <c r="D7051" t="s">
        <v>7059</v>
      </c>
      <c r="E7051">
        <v>12840</v>
      </c>
      <c r="F7051">
        <v>179914</v>
      </c>
      <c r="G7051" t="s">
        <v>13339</v>
      </c>
      <c r="H7051">
        <v>12878.2</v>
      </c>
      <c r="I7051">
        <v>-38.200000000000728</v>
      </c>
      <c r="J7051">
        <f t="shared" si="110"/>
        <v>28249.599999999915</v>
      </c>
      <c r="K7051" t="b">
        <v>0</v>
      </c>
      <c r="L7051" t="b">
        <v>1</v>
      </c>
    </row>
    <row r="7052" spans="1:12" x14ac:dyDescent="0.2">
      <c r="A7052" s="1">
        <v>7050</v>
      </c>
      <c r="B7052">
        <v>1</v>
      </c>
      <c r="C7052">
        <v>179902</v>
      </c>
      <c r="D7052" t="s">
        <v>7060</v>
      </c>
      <c r="E7052">
        <v>12836.6</v>
      </c>
      <c r="F7052">
        <v>180056</v>
      </c>
      <c r="G7052" t="s">
        <v>13340</v>
      </c>
      <c r="H7052">
        <v>12883.3</v>
      </c>
      <c r="I7052">
        <v>46.699999999998909</v>
      </c>
      <c r="J7052">
        <f t="shared" si="110"/>
        <v>28296.299999999916</v>
      </c>
      <c r="K7052" t="b">
        <v>0</v>
      </c>
      <c r="L7052" t="b">
        <v>1</v>
      </c>
    </row>
    <row r="7053" spans="1:12" x14ac:dyDescent="0.2">
      <c r="A7053" s="1">
        <v>7051</v>
      </c>
      <c r="B7053">
        <v>-1</v>
      </c>
      <c r="C7053">
        <v>179950</v>
      </c>
      <c r="D7053" t="s">
        <v>7061</v>
      </c>
      <c r="E7053">
        <v>12953.2</v>
      </c>
      <c r="F7053">
        <v>180154</v>
      </c>
      <c r="G7053" t="s">
        <v>13341</v>
      </c>
      <c r="H7053">
        <v>12982.4</v>
      </c>
      <c r="I7053">
        <v>-29.199999999998909</v>
      </c>
      <c r="J7053">
        <f t="shared" si="110"/>
        <v>28267.099999999919</v>
      </c>
      <c r="K7053" t="b">
        <v>0</v>
      </c>
      <c r="L7053" t="b">
        <v>1</v>
      </c>
    </row>
    <row r="7054" spans="1:12" x14ac:dyDescent="0.2">
      <c r="A7054" s="1">
        <v>7052</v>
      </c>
      <c r="B7054">
        <v>1</v>
      </c>
      <c r="C7054">
        <v>180006</v>
      </c>
      <c r="D7054" t="s">
        <v>7062</v>
      </c>
      <c r="E7054">
        <v>12906.5</v>
      </c>
      <c r="F7054">
        <v>180192</v>
      </c>
      <c r="G7054" t="s">
        <v>13342</v>
      </c>
      <c r="H7054">
        <v>12950.3</v>
      </c>
      <c r="I7054">
        <v>43.799999999999272</v>
      </c>
      <c r="J7054">
        <f t="shared" si="110"/>
        <v>28310.899999999918</v>
      </c>
      <c r="K7054" t="b">
        <v>0</v>
      </c>
      <c r="L7054" t="b">
        <v>1</v>
      </c>
    </row>
    <row r="7055" spans="1:12" x14ac:dyDescent="0.2">
      <c r="A7055" s="1">
        <v>7053</v>
      </c>
      <c r="B7055">
        <v>-1</v>
      </c>
      <c r="C7055">
        <v>180028</v>
      </c>
      <c r="D7055" t="s">
        <v>7063</v>
      </c>
      <c r="E7055">
        <v>12894.9</v>
      </c>
      <c r="F7055">
        <v>180154</v>
      </c>
      <c r="G7055" t="s">
        <v>13341</v>
      </c>
      <c r="H7055">
        <v>12982.4</v>
      </c>
      <c r="I7055">
        <v>-87.5</v>
      </c>
      <c r="J7055">
        <f t="shared" si="110"/>
        <v>28223.399999999918</v>
      </c>
      <c r="K7055" t="b">
        <v>0</v>
      </c>
      <c r="L7055" t="b">
        <v>1</v>
      </c>
    </row>
    <row r="7056" spans="1:12" x14ac:dyDescent="0.2">
      <c r="A7056" s="1">
        <v>7054</v>
      </c>
      <c r="B7056">
        <v>1</v>
      </c>
      <c r="C7056">
        <v>180047</v>
      </c>
      <c r="D7056" t="s">
        <v>7064</v>
      </c>
      <c r="E7056">
        <v>12906.9</v>
      </c>
      <c r="F7056">
        <v>180055</v>
      </c>
      <c r="G7056" t="s">
        <v>7065</v>
      </c>
      <c r="H7056">
        <v>12892.3</v>
      </c>
      <c r="I7056">
        <v>-14.60000000000036</v>
      </c>
      <c r="J7056">
        <f t="shared" si="110"/>
        <v>28208.799999999919</v>
      </c>
      <c r="K7056" t="b">
        <v>0</v>
      </c>
      <c r="L7056" t="b">
        <v>0</v>
      </c>
    </row>
    <row r="7057" spans="1:12" x14ac:dyDescent="0.2">
      <c r="A7057" s="1">
        <v>7055</v>
      </c>
      <c r="B7057">
        <v>-1</v>
      </c>
      <c r="C7057">
        <v>180055</v>
      </c>
      <c r="D7057" t="s">
        <v>7065</v>
      </c>
      <c r="E7057">
        <v>12892.3</v>
      </c>
      <c r="F7057">
        <v>180154</v>
      </c>
      <c r="G7057" t="s">
        <v>13341</v>
      </c>
      <c r="H7057">
        <v>12982.4</v>
      </c>
      <c r="I7057">
        <v>-90.100000000000364</v>
      </c>
      <c r="J7057">
        <f t="shared" si="110"/>
        <v>28118.699999999917</v>
      </c>
      <c r="K7057" t="b">
        <v>0</v>
      </c>
      <c r="L7057" t="b">
        <v>1</v>
      </c>
    </row>
    <row r="7058" spans="1:12" x14ac:dyDescent="0.2">
      <c r="A7058" s="1">
        <v>7056</v>
      </c>
      <c r="B7058">
        <v>1</v>
      </c>
      <c r="C7058">
        <v>180058</v>
      </c>
      <c r="D7058" t="s">
        <v>7066</v>
      </c>
      <c r="E7058">
        <v>12895.3</v>
      </c>
      <c r="F7058">
        <v>180192</v>
      </c>
      <c r="G7058" t="s">
        <v>13342</v>
      </c>
      <c r="H7058">
        <v>12950.3</v>
      </c>
      <c r="I7058">
        <v>55</v>
      </c>
      <c r="J7058">
        <f t="shared" si="110"/>
        <v>28173.699999999917</v>
      </c>
      <c r="K7058" t="b">
        <v>0</v>
      </c>
      <c r="L7058" t="b">
        <v>1</v>
      </c>
    </row>
    <row r="7059" spans="1:12" x14ac:dyDescent="0.2">
      <c r="A7059" s="1">
        <v>7057</v>
      </c>
      <c r="B7059">
        <v>-1</v>
      </c>
      <c r="C7059">
        <v>180084</v>
      </c>
      <c r="D7059" t="s">
        <v>7067</v>
      </c>
      <c r="E7059">
        <v>12924.2</v>
      </c>
      <c r="F7059">
        <v>180154</v>
      </c>
      <c r="G7059" t="s">
        <v>13341</v>
      </c>
      <c r="H7059">
        <v>12982.4</v>
      </c>
      <c r="I7059">
        <v>-58.199999999998909</v>
      </c>
      <c r="J7059">
        <f t="shared" si="110"/>
        <v>28115.49999999992</v>
      </c>
      <c r="K7059" t="b">
        <v>0</v>
      </c>
      <c r="L7059" t="b">
        <v>1</v>
      </c>
    </row>
    <row r="7060" spans="1:12" x14ac:dyDescent="0.2">
      <c r="A7060" s="1">
        <v>7058</v>
      </c>
      <c r="B7060">
        <v>1</v>
      </c>
      <c r="C7060">
        <v>180098</v>
      </c>
      <c r="D7060" t="s">
        <v>7068</v>
      </c>
      <c r="E7060">
        <v>12912.4</v>
      </c>
      <c r="F7060">
        <v>180192</v>
      </c>
      <c r="G7060" t="s">
        <v>13342</v>
      </c>
      <c r="H7060">
        <v>12950.3</v>
      </c>
      <c r="I7060">
        <v>37.899999999999643</v>
      </c>
      <c r="J7060">
        <f t="shared" si="110"/>
        <v>28153.399999999921</v>
      </c>
      <c r="K7060" t="b">
        <v>0</v>
      </c>
      <c r="L7060" t="b">
        <v>1</v>
      </c>
    </row>
    <row r="7061" spans="1:12" x14ac:dyDescent="0.2">
      <c r="A7061" s="1">
        <v>7059</v>
      </c>
      <c r="B7061">
        <v>-1</v>
      </c>
      <c r="C7061">
        <v>180132</v>
      </c>
      <c r="D7061" t="s">
        <v>7069</v>
      </c>
      <c r="E7061">
        <v>12933.2</v>
      </c>
      <c r="F7061">
        <v>180154</v>
      </c>
      <c r="G7061" t="s">
        <v>13341</v>
      </c>
      <c r="H7061">
        <v>12982.4</v>
      </c>
      <c r="I7061">
        <v>-49.199999999998909</v>
      </c>
      <c r="J7061">
        <f t="shared" si="110"/>
        <v>28104.199999999924</v>
      </c>
      <c r="K7061" t="b">
        <v>0</v>
      </c>
      <c r="L7061" t="b">
        <v>1</v>
      </c>
    </row>
    <row r="7062" spans="1:12" x14ac:dyDescent="0.2">
      <c r="A7062" s="1">
        <v>7060</v>
      </c>
      <c r="B7062">
        <v>1</v>
      </c>
      <c r="C7062">
        <v>180151</v>
      </c>
      <c r="D7062" t="s">
        <v>7070</v>
      </c>
      <c r="E7062">
        <v>12896.2</v>
      </c>
      <c r="F7062">
        <v>180192</v>
      </c>
      <c r="G7062" t="s">
        <v>13342</v>
      </c>
      <c r="H7062">
        <v>12950.3</v>
      </c>
      <c r="I7062">
        <v>54.099999999998538</v>
      </c>
      <c r="J7062">
        <f t="shared" si="110"/>
        <v>28158.299999999923</v>
      </c>
      <c r="K7062" t="b">
        <v>0</v>
      </c>
      <c r="L7062" t="b">
        <v>1</v>
      </c>
    </row>
    <row r="7063" spans="1:12" x14ac:dyDescent="0.2">
      <c r="A7063" s="1">
        <v>7061</v>
      </c>
      <c r="B7063">
        <v>-1</v>
      </c>
      <c r="C7063">
        <v>180159</v>
      </c>
      <c r="D7063" t="s">
        <v>7071</v>
      </c>
      <c r="E7063">
        <v>12984</v>
      </c>
      <c r="F7063">
        <v>180166</v>
      </c>
      <c r="G7063" t="s">
        <v>13343</v>
      </c>
      <c r="H7063">
        <v>13076.1</v>
      </c>
      <c r="I7063">
        <v>-92.100000000000364</v>
      </c>
      <c r="J7063">
        <f t="shared" si="110"/>
        <v>28066.199999999924</v>
      </c>
      <c r="K7063" t="b">
        <v>0</v>
      </c>
      <c r="L7063" t="b">
        <v>1</v>
      </c>
    </row>
    <row r="7064" spans="1:12" x14ac:dyDescent="0.2">
      <c r="A7064" s="1">
        <v>7062</v>
      </c>
      <c r="B7064">
        <v>1</v>
      </c>
      <c r="C7064">
        <v>180164</v>
      </c>
      <c r="D7064" t="s">
        <v>7072</v>
      </c>
      <c r="E7064">
        <v>13028</v>
      </c>
      <c r="F7064">
        <v>180192</v>
      </c>
      <c r="G7064" t="s">
        <v>13342</v>
      </c>
      <c r="H7064">
        <v>12950.3</v>
      </c>
      <c r="I7064">
        <v>-77.700000000000728</v>
      </c>
      <c r="J7064">
        <f t="shared" si="110"/>
        <v>27988.499999999924</v>
      </c>
      <c r="K7064" t="b">
        <v>0</v>
      </c>
      <c r="L7064" t="b">
        <v>1</v>
      </c>
    </row>
    <row r="7065" spans="1:12" x14ac:dyDescent="0.2">
      <c r="A7065" s="1">
        <v>7063</v>
      </c>
      <c r="B7065">
        <v>-1</v>
      </c>
      <c r="C7065">
        <v>180171</v>
      </c>
      <c r="D7065" t="s">
        <v>7073</v>
      </c>
      <c r="E7065">
        <v>13014.1</v>
      </c>
      <c r="F7065">
        <v>180440</v>
      </c>
      <c r="G7065" t="s">
        <v>13344</v>
      </c>
      <c r="H7065">
        <v>12920.7</v>
      </c>
      <c r="I7065">
        <v>93.399999999999636</v>
      </c>
      <c r="J7065">
        <f t="shared" si="110"/>
        <v>28081.899999999921</v>
      </c>
      <c r="K7065" t="b">
        <v>0</v>
      </c>
      <c r="L7065" t="b">
        <v>1</v>
      </c>
    </row>
    <row r="7066" spans="1:12" x14ac:dyDescent="0.2">
      <c r="A7066" s="1">
        <v>7064</v>
      </c>
      <c r="B7066">
        <v>1</v>
      </c>
      <c r="C7066">
        <v>180215</v>
      </c>
      <c r="D7066" t="s">
        <v>7074</v>
      </c>
      <c r="E7066">
        <v>12966.7</v>
      </c>
      <c r="F7066">
        <v>180293</v>
      </c>
      <c r="G7066" t="s">
        <v>13345</v>
      </c>
      <c r="H7066">
        <v>12866.5</v>
      </c>
      <c r="I7066">
        <v>-100.2000000000007</v>
      </c>
      <c r="J7066">
        <f t="shared" si="110"/>
        <v>27981.699999999921</v>
      </c>
      <c r="K7066" t="b">
        <v>0</v>
      </c>
      <c r="L7066" t="b">
        <v>1</v>
      </c>
    </row>
    <row r="7067" spans="1:12" x14ac:dyDescent="0.2">
      <c r="A7067" s="1">
        <v>7065</v>
      </c>
      <c r="B7067">
        <v>-1</v>
      </c>
      <c r="C7067">
        <v>180264</v>
      </c>
      <c r="D7067" t="s">
        <v>7075</v>
      </c>
      <c r="E7067">
        <v>12923.4</v>
      </c>
      <c r="F7067">
        <v>180440</v>
      </c>
      <c r="G7067" t="s">
        <v>13344</v>
      </c>
      <c r="H7067">
        <v>12920.7</v>
      </c>
      <c r="I7067">
        <v>2.6999999999989091</v>
      </c>
      <c r="J7067">
        <f t="shared" si="110"/>
        <v>27984.399999999921</v>
      </c>
      <c r="K7067" t="b">
        <v>0</v>
      </c>
      <c r="L7067" t="b">
        <v>1</v>
      </c>
    </row>
    <row r="7068" spans="1:12" x14ac:dyDescent="0.2">
      <c r="A7068" s="1">
        <v>7066</v>
      </c>
      <c r="B7068">
        <v>1</v>
      </c>
      <c r="C7068">
        <v>180299</v>
      </c>
      <c r="D7068" t="s">
        <v>7076</v>
      </c>
      <c r="E7068">
        <v>12887.6</v>
      </c>
      <c r="F7068">
        <v>180473</v>
      </c>
      <c r="G7068" t="s">
        <v>7087</v>
      </c>
      <c r="H7068">
        <v>12967.4</v>
      </c>
      <c r="I7068">
        <v>79.799999999999272</v>
      </c>
      <c r="J7068">
        <f t="shared" si="110"/>
        <v>28064.199999999921</v>
      </c>
      <c r="K7068" t="b">
        <v>0</v>
      </c>
      <c r="L7068" t="b">
        <v>1</v>
      </c>
    </row>
    <row r="7069" spans="1:12" x14ac:dyDescent="0.2">
      <c r="A7069" s="1">
        <v>7067</v>
      </c>
      <c r="B7069">
        <v>-1</v>
      </c>
      <c r="C7069">
        <v>180320</v>
      </c>
      <c r="D7069" t="s">
        <v>7077</v>
      </c>
      <c r="E7069">
        <v>12878.9</v>
      </c>
      <c r="F7069">
        <v>180326</v>
      </c>
      <c r="G7069" t="s">
        <v>7078</v>
      </c>
      <c r="H7069">
        <v>12894.4</v>
      </c>
      <c r="I7069">
        <v>-15.5</v>
      </c>
      <c r="J7069">
        <f t="shared" si="110"/>
        <v>28048.699999999921</v>
      </c>
      <c r="K7069" t="b">
        <v>0</v>
      </c>
      <c r="L7069" t="b">
        <v>0</v>
      </c>
    </row>
    <row r="7070" spans="1:12" x14ac:dyDescent="0.2">
      <c r="A7070" s="1">
        <v>7068</v>
      </c>
      <c r="B7070">
        <v>1</v>
      </c>
      <c r="C7070">
        <v>180326</v>
      </c>
      <c r="D7070" t="s">
        <v>7078</v>
      </c>
      <c r="E7070">
        <v>12894.4</v>
      </c>
      <c r="F7070">
        <v>180330</v>
      </c>
      <c r="G7070" t="s">
        <v>7079</v>
      </c>
      <c r="H7070">
        <v>12874.4</v>
      </c>
      <c r="I7070">
        <v>-20</v>
      </c>
      <c r="J7070">
        <f t="shared" si="110"/>
        <v>28028.699999999921</v>
      </c>
      <c r="K7070" t="b">
        <v>0</v>
      </c>
      <c r="L7070" t="b">
        <v>0</v>
      </c>
    </row>
    <row r="7071" spans="1:12" x14ac:dyDescent="0.2">
      <c r="A7071" s="1">
        <v>7069</v>
      </c>
      <c r="B7071">
        <v>-1</v>
      </c>
      <c r="C7071">
        <v>180330</v>
      </c>
      <c r="D7071" t="s">
        <v>7079</v>
      </c>
      <c r="E7071">
        <v>12874.4</v>
      </c>
      <c r="F7071">
        <v>180336</v>
      </c>
      <c r="G7071" t="s">
        <v>7080</v>
      </c>
      <c r="H7071">
        <v>12889.3</v>
      </c>
      <c r="I7071">
        <v>-14.89999999999964</v>
      </c>
      <c r="J7071">
        <f t="shared" si="110"/>
        <v>28013.799999999919</v>
      </c>
      <c r="K7071" t="b">
        <v>0</v>
      </c>
      <c r="L7071" t="b">
        <v>0</v>
      </c>
    </row>
    <row r="7072" spans="1:12" x14ac:dyDescent="0.2">
      <c r="A7072" s="1">
        <v>7070</v>
      </c>
      <c r="B7072">
        <v>1</v>
      </c>
      <c r="C7072">
        <v>180336</v>
      </c>
      <c r="D7072" t="s">
        <v>7080</v>
      </c>
      <c r="E7072">
        <v>12889.3</v>
      </c>
      <c r="F7072">
        <v>180473</v>
      </c>
      <c r="G7072" t="s">
        <v>7087</v>
      </c>
      <c r="H7072">
        <v>12967.4</v>
      </c>
      <c r="I7072">
        <v>78.100000000000364</v>
      </c>
      <c r="J7072">
        <f t="shared" si="110"/>
        <v>28091.899999999921</v>
      </c>
      <c r="K7072" t="b">
        <v>0</v>
      </c>
      <c r="L7072" t="b">
        <v>1</v>
      </c>
    </row>
    <row r="7073" spans="1:12" x14ac:dyDescent="0.2">
      <c r="A7073" s="1">
        <v>7071</v>
      </c>
      <c r="B7073">
        <v>-1</v>
      </c>
      <c r="C7073">
        <v>180343</v>
      </c>
      <c r="D7073" t="s">
        <v>7081</v>
      </c>
      <c r="E7073">
        <v>12880.1</v>
      </c>
      <c r="F7073">
        <v>180440</v>
      </c>
      <c r="G7073" t="s">
        <v>13344</v>
      </c>
      <c r="H7073">
        <v>12920.7</v>
      </c>
      <c r="I7073">
        <v>-40.600000000000357</v>
      </c>
      <c r="J7073">
        <f t="shared" si="110"/>
        <v>28051.299999999923</v>
      </c>
      <c r="K7073" t="b">
        <v>0</v>
      </c>
      <c r="L7073" t="b">
        <v>1</v>
      </c>
    </row>
    <row r="7074" spans="1:12" x14ac:dyDescent="0.2">
      <c r="A7074" s="1">
        <v>7072</v>
      </c>
      <c r="B7074">
        <v>1</v>
      </c>
      <c r="C7074">
        <v>180355</v>
      </c>
      <c r="D7074" t="s">
        <v>7082</v>
      </c>
      <c r="E7074">
        <v>12857.1</v>
      </c>
      <c r="F7074">
        <v>180473</v>
      </c>
      <c r="G7074" t="s">
        <v>7087</v>
      </c>
      <c r="H7074">
        <v>12967.4</v>
      </c>
      <c r="I7074">
        <v>110.2999999999993</v>
      </c>
      <c r="J7074">
        <f t="shared" si="110"/>
        <v>28161.599999999922</v>
      </c>
      <c r="K7074" t="b">
        <v>0</v>
      </c>
      <c r="L7074" t="b">
        <v>1</v>
      </c>
    </row>
    <row r="7075" spans="1:12" x14ac:dyDescent="0.2">
      <c r="A7075" s="1">
        <v>7073</v>
      </c>
      <c r="B7075">
        <v>-1</v>
      </c>
      <c r="C7075">
        <v>180363</v>
      </c>
      <c r="D7075" t="s">
        <v>7083</v>
      </c>
      <c r="E7075">
        <v>12840.8</v>
      </c>
      <c r="F7075">
        <v>180440</v>
      </c>
      <c r="G7075" t="s">
        <v>13344</v>
      </c>
      <c r="H7075">
        <v>12920.7</v>
      </c>
      <c r="I7075">
        <v>-79.900000000001455</v>
      </c>
      <c r="J7075">
        <f t="shared" si="110"/>
        <v>28081.699999999921</v>
      </c>
      <c r="K7075" t="b">
        <v>0</v>
      </c>
      <c r="L7075" t="b">
        <v>1</v>
      </c>
    </row>
    <row r="7076" spans="1:12" x14ac:dyDescent="0.2">
      <c r="A7076" s="1">
        <v>7074</v>
      </c>
      <c r="B7076">
        <v>1</v>
      </c>
      <c r="C7076">
        <v>180396</v>
      </c>
      <c r="D7076" t="s">
        <v>7084</v>
      </c>
      <c r="E7076">
        <v>12848.5</v>
      </c>
      <c r="F7076">
        <v>180473</v>
      </c>
      <c r="G7076" t="s">
        <v>7087</v>
      </c>
      <c r="H7076">
        <v>12967.4</v>
      </c>
      <c r="I7076">
        <v>118.89999999999959</v>
      </c>
      <c r="J7076">
        <f t="shared" si="110"/>
        <v>28200.599999999919</v>
      </c>
      <c r="K7076" t="b">
        <v>0</v>
      </c>
      <c r="L7076" t="b">
        <v>1</v>
      </c>
    </row>
    <row r="7077" spans="1:12" x14ac:dyDescent="0.2">
      <c r="A7077" s="1">
        <v>7075</v>
      </c>
      <c r="B7077">
        <v>-1</v>
      </c>
      <c r="C7077">
        <v>180411</v>
      </c>
      <c r="D7077" t="s">
        <v>7085</v>
      </c>
      <c r="E7077">
        <v>12826.4</v>
      </c>
      <c r="F7077">
        <v>180440</v>
      </c>
      <c r="G7077" t="s">
        <v>13344</v>
      </c>
      <c r="H7077">
        <v>12920.7</v>
      </c>
      <c r="I7077">
        <v>-94.300000000001091</v>
      </c>
      <c r="J7077">
        <f t="shared" si="110"/>
        <v>28106.299999999916</v>
      </c>
      <c r="K7077" t="b">
        <v>0</v>
      </c>
      <c r="L7077" t="b">
        <v>1</v>
      </c>
    </row>
    <row r="7078" spans="1:12" x14ac:dyDescent="0.2">
      <c r="A7078" s="1">
        <v>7076</v>
      </c>
      <c r="B7078">
        <v>1</v>
      </c>
      <c r="C7078">
        <v>180421</v>
      </c>
      <c r="D7078" t="s">
        <v>7086</v>
      </c>
      <c r="E7078">
        <v>12848.9</v>
      </c>
      <c r="F7078">
        <v>180473</v>
      </c>
      <c r="G7078" t="s">
        <v>7087</v>
      </c>
      <c r="H7078">
        <v>12967.4</v>
      </c>
      <c r="I7078">
        <v>118.5</v>
      </c>
      <c r="J7078">
        <f t="shared" si="110"/>
        <v>28224.799999999916</v>
      </c>
      <c r="K7078" t="b">
        <v>0</v>
      </c>
      <c r="L7078" t="b">
        <v>1</v>
      </c>
    </row>
    <row r="7079" spans="1:12" x14ac:dyDescent="0.2">
      <c r="A7079" s="1">
        <v>7077</v>
      </c>
      <c r="B7079">
        <v>-1</v>
      </c>
      <c r="C7079">
        <v>180473</v>
      </c>
      <c r="D7079" t="s">
        <v>7087</v>
      </c>
      <c r="E7079">
        <v>12967.4</v>
      </c>
      <c r="F7079">
        <v>180651</v>
      </c>
      <c r="G7079" t="s">
        <v>13346</v>
      </c>
      <c r="H7079">
        <v>12962.6</v>
      </c>
      <c r="I7079">
        <v>4.7999999999992724</v>
      </c>
      <c r="J7079">
        <f t="shared" si="110"/>
        <v>28229.599999999915</v>
      </c>
      <c r="K7079" t="b">
        <v>0</v>
      </c>
      <c r="L7079" t="b">
        <v>1</v>
      </c>
    </row>
    <row r="7080" spans="1:12" x14ac:dyDescent="0.2">
      <c r="A7080" s="1">
        <v>7078</v>
      </c>
      <c r="B7080">
        <v>1</v>
      </c>
      <c r="C7080">
        <v>180484</v>
      </c>
      <c r="D7080" t="s">
        <v>7088</v>
      </c>
      <c r="E7080">
        <v>12948.2</v>
      </c>
      <c r="F7080">
        <v>180548</v>
      </c>
      <c r="G7080" t="s">
        <v>13347</v>
      </c>
      <c r="H7080">
        <v>12851.8</v>
      </c>
      <c r="I7080">
        <v>-96.400000000001455</v>
      </c>
      <c r="J7080">
        <f t="shared" si="110"/>
        <v>28133.199999999913</v>
      </c>
      <c r="K7080" t="b">
        <v>0</v>
      </c>
      <c r="L7080" t="b">
        <v>1</v>
      </c>
    </row>
    <row r="7081" spans="1:12" x14ac:dyDescent="0.2">
      <c r="A7081" s="1">
        <v>7079</v>
      </c>
      <c r="B7081">
        <v>-1</v>
      </c>
      <c r="C7081">
        <v>180495</v>
      </c>
      <c r="D7081" t="s">
        <v>7089</v>
      </c>
      <c r="E7081">
        <v>12911.1</v>
      </c>
      <c r="F7081">
        <v>180651</v>
      </c>
      <c r="G7081" t="s">
        <v>13346</v>
      </c>
      <c r="H7081">
        <v>12962.6</v>
      </c>
      <c r="I7081">
        <v>-51.5</v>
      </c>
      <c r="J7081">
        <f t="shared" si="110"/>
        <v>28081.699999999913</v>
      </c>
      <c r="K7081" t="b">
        <v>0</v>
      </c>
      <c r="L7081" t="b">
        <v>1</v>
      </c>
    </row>
    <row r="7082" spans="1:12" x14ac:dyDescent="0.2">
      <c r="A7082" s="1">
        <v>7080</v>
      </c>
      <c r="B7082">
        <v>1</v>
      </c>
      <c r="C7082">
        <v>180553</v>
      </c>
      <c r="D7082" t="s">
        <v>7090</v>
      </c>
      <c r="E7082">
        <v>12877.6</v>
      </c>
      <c r="F7082">
        <v>180989</v>
      </c>
      <c r="G7082" t="s">
        <v>13348</v>
      </c>
      <c r="H7082">
        <v>13218.8</v>
      </c>
      <c r="I7082">
        <v>341.19999999999891</v>
      </c>
      <c r="J7082">
        <f t="shared" si="110"/>
        <v>28422.899999999914</v>
      </c>
      <c r="K7082" t="b">
        <v>0</v>
      </c>
      <c r="L7082" t="b">
        <v>1</v>
      </c>
    </row>
    <row r="7083" spans="1:12" x14ac:dyDescent="0.2">
      <c r="A7083" s="1">
        <v>7081</v>
      </c>
      <c r="B7083">
        <v>-1</v>
      </c>
      <c r="C7083">
        <v>180621</v>
      </c>
      <c r="D7083" t="s">
        <v>7091</v>
      </c>
      <c r="E7083">
        <v>12910.4</v>
      </c>
      <c r="F7083">
        <v>180686</v>
      </c>
      <c r="G7083" t="s">
        <v>13349</v>
      </c>
      <c r="H7083">
        <v>12982.8</v>
      </c>
      <c r="I7083">
        <v>-72.399999999999636</v>
      </c>
      <c r="J7083">
        <f t="shared" si="110"/>
        <v>28350.499999999913</v>
      </c>
      <c r="K7083" t="b">
        <v>0</v>
      </c>
      <c r="L7083" t="b">
        <v>1</v>
      </c>
    </row>
    <row r="7084" spans="1:12" x14ac:dyDescent="0.2">
      <c r="A7084" s="1">
        <v>7082</v>
      </c>
      <c r="B7084">
        <v>1</v>
      </c>
      <c r="C7084">
        <v>180627</v>
      </c>
      <c r="D7084" t="s">
        <v>7092</v>
      </c>
      <c r="E7084">
        <v>12900.1</v>
      </c>
      <c r="F7084">
        <v>180989</v>
      </c>
      <c r="G7084" t="s">
        <v>13348</v>
      </c>
      <c r="H7084">
        <v>13218.8</v>
      </c>
      <c r="I7084">
        <v>318.69999999999891</v>
      </c>
      <c r="J7084">
        <f t="shared" si="110"/>
        <v>28669.19999999991</v>
      </c>
      <c r="K7084" t="b">
        <v>0</v>
      </c>
      <c r="L7084" t="b">
        <v>1</v>
      </c>
    </row>
    <row r="7085" spans="1:12" x14ac:dyDescent="0.2">
      <c r="A7085" s="1">
        <v>7083</v>
      </c>
      <c r="B7085">
        <v>-1</v>
      </c>
      <c r="C7085">
        <v>180633</v>
      </c>
      <c r="D7085" t="s">
        <v>7093</v>
      </c>
      <c r="E7085">
        <v>12882.2</v>
      </c>
      <c r="F7085">
        <v>180686</v>
      </c>
      <c r="G7085" t="s">
        <v>13349</v>
      </c>
      <c r="H7085">
        <v>12982.8</v>
      </c>
      <c r="I7085">
        <v>-100.5999999999985</v>
      </c>
      <c r="J7085">
        <f t="shared" si="110"/>
        <v>28568.599999999911</v>
      </c>
      <c r="K7085" t="b">
        <v>0</v>
      </c>
      <c r="L7085" t="b">
        <v>1</v>
      </c>
    </row>
    <row r="7086" spans="1:12" x14ac:dyDescent="0.2">
      <c r="A7086" s="1">
        <v>7084</v>
      </c>
      <c r="B7086">
        <v>1</v>
      </c>
      <c r="C7086">
        <v>180640</v>
      </c>
      <c r="D7086" t="s">
        <v>7094</v>
      </c>
      <c r="E7086">
        <v>12902.8</v>
      </c>
      <c r="F7086">
        <v>180989</v>
      </c>
      <c r="G7086" t="s">
        <v>13348</v>
      </c>
      <c r="H7086">
        <v>13218.8</v>
      </c>
      <c r="I7086">
        <v>316</v>
      </c>
      <c r="J7086">
        <f t="shared" si="110"/>
        <v>28884.599999999911</v>
      </c>
      <c r="K7086" t="b">
        <v>0</v>
      </c>
      <c r="L7086" t="b">
        <v>1</v>
      </c>
    </row>
    <row r="7087" spans="1:12" x14ac:dyDescent="0.2">
      <c r="A7087" s="1">
        <v>7085</v>
      </c>
      <c r="B7087">
        <v>-1</v>
      </c>
      <c r="C7087">
        <v>180663</v>
      </c>
      <c r="D7087" t="s">
        <v>7095</v>
      </c>
      <c r="E7087">
        <v>12941.6</v>
      </c>
      <c r="F7087">
        <v>180703</v>
      </c>
      <c r="G7087" t="s">
        <v>13350</v>
      </c>
      <c r="H7087">
        <v>13060.1</v>
      </c>
      <c r="I7087">
        <v>-118.5</v>
      </c>
      <c r="J7087">
        <f t="shared" si="110"/>
        <v>28766.099999999911</v>
      </c>
      <c r="K7087" t="b">
        <v>0</v>
      </c>
      <c r="L7087" t="b">
        <v>1</v>
      </c>
    </row>
    <row r="7088" spans="1:12" x14ac:dyDescent="0.2">
      <c r="A7088" s="1">
        <v>7086</v>
      </c>
      <c r="B7088">
        <v>1</v>
      </c>
      <c r="C7088">
        <v>180673</v>
      </c>
      <c r="D7088" t="s">
        <v>7096</v>
      </c>
      <c r="E7088">
        <v>12970.6</v>
      </c>
      <c r="F7088">
        <v>180989</v>
      </c>
      <c r="G7088" t="s">
        <v>13348</v>
      </c>
      <c r="H7088">
        <v>13218.8</v>
      </c>
      <c r="I7088">
        <v>248.19999999999891</v>
      </c>
      <c r="J7088">
        <f t="shared" si="110"/>
        <v>29014.299999999908</v>
      </c>
      <c r="K7088" t="b">
        <v>0</v>
      </c>
      <c r="L7088" t="b">
        <v>1</v>
      </c>
    </row>
    <row r="7089" spans="1:12" x14ac:dyDescent="0.2">
      <c r="A7089" s="1">
        <v>7087</v>
      </c>
      <c r="B7089">
        <v>-1</v>
      </c>
      <c r="C7089">
        <v>180711</v>
      </c>
      <c r="D7089" t="s">
        <v>7097</v>
      </c>
      <c r="E7089">
        <v>13095.1</v>
      </c>
      <c r="F7089">
        <v>180727</v>
      </c>
      <c r="G7089" t="s">
        <v>13351</v>
      </c>
      <c r="H7089">
        <v>13189.4</v>
      </c>
      <c r="I7089">
        <v>-94.299999999999272</v>
      </c>
      <c r="J7089">
        <f t="shared" si="110"/>
        <v>28919.999999999909</v>
      </c>
      <c r="K7089" t="b">
        <v>0</v>
      </c>
      <c r="L7089" t="b">
        <v>1</v>
      </c>
    </row>
    <row r="7090" spans="1:12" x14ac:dyDescent="0.2">
      <c r="A7090" s="1">
        <v>7088</v>
      </c>
      <c r="B7090">
        <v>1</v>
      </c>
      <c r="C7090">
        <v>180719</v>
      </c>
      <c r="D7090" t="s">
        <v>7098</v>
      </c>
      <c r="E7090">
        <v>13120.9</v>
      </c>
      <c r="F7090">
        <v>180989</v>
      </c>
      <c r="G7090" t="s">
        <v>13348</v>
      </c>
      <c r="H7090">
        <v>13218.8</v>
      </c>
      <c r="I7090">
        <v>97.899999999999636</v>
      </c>
      <c r="J7090">
        <f t="shared" si="110"/>
        <v>29017.899999999907</v>
      </c>
      <c r="K7090" t="b">
        <v>0</v>
      </c>
      <c r="L7090" t="b">
        <v>1</v>
      </c>
    </row>
    <row r="7091" spans="1:12" x14ac:dyDescent="0.2">
      <c r="A7091" s="1">
        <v>7089</v>
      </c>
      <c r="B7091">
        <v>-1</v>
      </c>
      <c r="C7091">
        <v>180780</v>
      </c>
      <c r="D7091" t="s">
        <v>7099</v>
      </c>
      <c r="E7091">
        <v>13232.6</v>
      </c>
      <c r="F7091">
        <v>180939</v>
      </c>
      <c r="G7091" t="s">
        <v>13352</v>
      </c>
      <c r="H7091">
        <v>13307.4</v>
      </c>
      <c r="I7091">
        <v>-74.799999999999272</v>
      </c>
      <c r="J7091">
        <f t="shared" si="110"/>
        <v>28943.099999999908</v>
      </c>
      <c r="K7091" t="b">
        <v>0</v>
      </c>
      <c r="L7091" t="b">
        <v>1</v>
      </c>
    </row>
    <row r="7092" spans="1:12" x14ac:dyDescent="0.2">
      <c r="A7092" s="1">
        <v>7090</v>
      </c>
      <c r="B7092">
        <v>1</v>
      </c>
      <c r="C7092">
        <v>180820</v>
      </c>
      <c r="D7092" t="s">
        <v>7100</v>
      </c>
      <c r="E7092">
        <v>13224.6</v>
      </c>
      <c r="F7092">
        <v>180989</v>
      </c>
      <c r="G7092" t="s">
        <v>13348</v>
      </c>
      <c r="H7092">
        <v>13218.8</v>
      </c>
      <c r="I7092">
        <v>-5.8000000000010914</v>
      </c>
      <c r="J7092">
        <f t="shared" si="110"/>
        <v>28937.299999999908</v>
      </c>
      <c r="K7092" t="b">
        <v>0</v>
      </c>
      <c r="L7092" t="b">
        <v>1</v>
      </c>
    </row>
    <row r="7093" spans="1:12" x14ac:dyDescent="0.2">
      <c r="A7093" s="1">
        <v>7091</v>
      </c>
      <c r="B7093">
        <v>-1</v>
      </c>
      <c r="C7093">
        <v>180842</v>
      </c>
      <c r="D7093" t="s">
        <v>7101</v>
      </c>
      <c r="E7093">
        <v>13231.5</v>
      </c>
      <c r="F7093">
        <v>180941</v>
      </c>
      <c r="G7093" t="s">
        <v>13353</v>
      </c>
      <c r="H7093">
        <v>13311.4</v>
      </c>
      <c r="I7093">
        <v>-79.899999999999636</v>
      </c>
      <c r="J7093">
        <f t="shared" si="110"/>
        <v>28857.399999999907</v>
      </c>
      <c r="K7093" t="b">
        <v>0</v>
      </c>
      <c r="L7093" t="b">
        <v>1</v>
      </c>
    </row>
    <row r="7094" spans="1:12" x14ac:dyDescent="0.2">
      <c r="A7094" s="1">
        <v>7092</v>
      </c>
      <c r="B7094">
        <v>1</v>
      </c>
      <c r="C7094">
        <v>180870</v>
      </c>
      <c r="D7094" t="s">
        <v>7102</v>
      </c>
      <c r="E7094">
        <v>13225.2</v>
      </c>
      <c r="F7094">
        <v>180989</v>
      </c>
      <c r="G7094" t="s">
        <v>13348</v>
      </c>
      <c r="H7094">
        <v>13218.8</v>
      </c>
      <c r="I7094">
        <v>-6.4000000000014552</v>
      </c>
      <c r="J7094">
        <f t="shared" si="110"/>
        <v>28850.999999999905</v>
      </c>
      <c r="K7094" t="b">
        <v>0</v>
      </c>
      <c r="L7094" t="b">
        <v>1</v>
      </c>
    </row>
    <row r="7095" spans="1:12" x14ac:dyDescent="0.2">
      <c r="A7095" s="1">
        <v>7093</v>
      </c>
      <c r="B7095">
        <v>-1</v>
      </c>
      <c r="C7095">
        <v>180912</v>
      </c>
      <c r="D7095" t="s">
        <v>7103</v>
      </c>
      <c r="E7095">
        <v>13227.6</v>
      </c>
      <c r="F7095">
        <v>180915</v>
      </c>
      <c r="G7095" t="s">
        <v>7104</v>
      </c>
      <c r="H7095">
        <v>13246.9</v>
      </c>
      <c r="I7095">
        <v>-19.299999999999269</v>
      </c>
      <c r="J7095">
        <f t="shared" si="110"/>
        <v>28831.699999999906</v>
      </c>
      <c r="K7095" t="b">
        <v>0</v>
      </c>
      <c r="L7095" t="b">
        <v>0</v>
      </c>
    </row>
    <row r="7096" spans="1:12" x14ac:dyDescent="0.2">
      <c r="A7096" s="1">
        <v>7094</v>
      </c>
      <c r="B7096">
        <v>1</v>
      </c>
      <c r="C7096">
        <v>180915</v>
      </c>
      <c r="D7096" t="s">
        <v>7104</v>
      </c>
      <c r="E7096">
        <v>13246.9</v>
      </c>
      <c r="F7096">
        <v>180989</v>
      </c>
      <c r="G7096" t="s">
        <v>13348</v>
      </c>
      <c r="H7096">
        <v>13218.8</v>
      </c>
      <c r="I7096">
        <v>-28.10000000000036</v>
      </c>
      <c r="J7096">
        <f t="shared" si="110"/>
        <v>28803.599999999908</v>
      </c>
      <c r="K7096" t="b">
        <v>0</v>
      </c>
      <c r="L7096" t="b">
        <v>1</v>
      </c>
    </row>
    <row r="7097" spans="1:12" x14ac:dyDescent="0.2">
      <c r="A7097" s="1">
        <v>7095</v>
      </c>
      <c r="B7097">
        <v>-1</v>
      </c>
      <c r="C7097">
        <v>180948</v>
      </c>
      <c r="D7097" t="s">
        <v>7105</v>
      </c>
      <c r="E7097">
        <v>13305.5</v>
      </c>
      <c r="F7097">
        <v>181010</v>
      </c>
      <c r="G7097" t="s">
        <v>13354</v>
      </c>
      <c r="H7097">
        <v>13277.2</v>
      </c>
      <c r="I7097">
        <v>28.299999999999269</v>
      </c>
      <c r="J7097">
        <f t="shared" si="110"/>
        <v>28831.899999999907</v>
      </c>
      <c r="K7097" t="b">
        <v>0</v>
      </c>
      <c r="L7097" t="b">
        <v>1</v>
      </c>
    </row>
    <row r="7098" spans="1:12" x14ac:dyDescent="0.2">
      <c r="A7098" s="1">
        <v>7096</v>
      </c>
      <c r="B7098">
        <v>1</v>
      </c>
      <c r="C7098">
        <v>180966</v>
      </c>
      <c r="D7098" t="s">
        <v>7106</v>
      </c>
      <c r="E7098">
        <v>13281.5</v>
      </c>
      <c r="F7098">
        <v>180990</v>
      </c>
      <c r="G7098" t="s">
        <v>13355</v>
      </c>
      <c r="H7098">
        <v>13182.1</v>
      </c>
      <c r="I7098">
        <v>-99.399999999999636</v>
      </c>
      <c r="J7098">
        <f t="shared" si="110"/>
        <v>28732.499999999905</v>
      </c>
      <c r="K7098" t="b">
        <v>0</v>
      </c>
      <c r="L7098" t="b">
        <v>1</v>
      </c>
    </row>
    <row r="7099" spans="1:12" x14ac:dyDescent="0.2">
      <c r="A7099" s="1">
        <v>7097</v>
      </c>
      <c r="B7099">
        <v>1</v>
      </c>
      <c r="C7099">
        <v>180995</v>
      </c>
      <c r="D7099" t="s">
        <v>7107</v>
      </c>
      <c r="E7099">
        <v>13231.4</v>
      </c>
      <c r="F7099">
        <v>181242</v>
      </c>
      <c r="G7099" t="s">
        <v>7114</v>
      </c>
      <c r="H7099">
        <v>13173.4</v>
      </c>
      <c r="I7099">
        <v>-58</v>
      </c>
      <c r="J7099">
        <f t="shared" si="110"/>
        <v>28674.499999999905</v>
      </c>
      <c r="K7099" t="b">
        <v>0</v>
      </c>
      <c r="L7099" t="b">
        <v>1</v>
      </c>
    </row>
    <row r="7100" spans="1:12" x14ac:dyDescent="0.2">
      <c r="A7100" s="1">
        <v>7098</v>
      </c>
      <c r="B7100">
        <v>-1</v>
      </c>
      <c r="C7100">
        <v>181052</v>
      </c>
      <c r="D7100" t="s">
        <v>7108</v>
      </c>
      <c r="E7100">
        <v>13272.1</v>
      </c>
      <c r="F7100">
        <v>181089</v>
      </c>
      <c r="G7100" t="s">
        <v>7109</v>
      </c>
      <c r="H7100">
        <v>13323.1</v>
      </c>
      <c r="I7100">
        <v>-51</v>
      </c>
      <c r="J7100">
        <f t="shared" si="110"/>
        <v>28623.499999999905</v>
      </c>
      <c r="K7100" t="b">
        <v>0</v>
      </c>
      <c r="L7100" t="b">
        <v>0</v>
      </c>
    </row>
    <row r="7101" spans="1:12" x14ac:dyDescent="0.2">
      <c r="A7101" s="1">
        <v>7099</v>
      </c>
      <c r="B7101">
        <v>1</v>
      </c>
      <c r="C7101">
        <v>181089</v>
      </c>
      <c r="D7101" t="s">
        <v>7109</v>
      </c>
      <c r="E7101">
        <v>13323.1</v>
      </c>
      <c r="F7101">
        <v>181242</v>
      </c>
      <c r="G7101" t="s">
        <v>7114</v>
      </c>
      <c r="H7101">
        <v>13159.9</v>
      </c>
      <c r="I7101">
        <v>-163.2000000000007</v>
      </c>
      <c r="J7101">
        <f t="shared" si="110"/>
        <v>28460.299999999905</v>
      </c>
      <c r="K7101" t="b">
        <v>1</v>
      </c>
      <c r="L7101" t="b">
        <v>0</v>
      </c>
    </row>
    <row r="7102" spans="1:12" x14ac:dyDescent="0.2">
      <c r="A7102" s="1">
        <v>7100</v>
      </c>
      <c r="B7102">
        <v>-1</v>
      </c>
      <c r="C7102">
        <v>181130</v>
      </c>
      <c r="D7102" t="s">
        <v>7110</v>
      </c>
      <c r="E7102">
        <v>13340.9</v>
      </c>
      <c r="F7102">
        <v>181260</v>
      </c>
      <c r="G7102" t="s">
        <v>13356</v>
      </c>
      <c r="H7102">
        <v>13206.9</v>
      </c>
      <c r="I7102">
        <v>134</v>
      </c>
      <c r="J7102">
        <f t="shared" si="110"/>
        <v>28594.299999999905</v>
      </c>
      <c r="K7102" t="b">
        <v>0</v>
      </c>
      <c r="L7102" t="b">
        <v>1</v>
      </c>
    </row>
    <row r="7103" spans="1:12" x14ac:dyDescent="0.2">
      <c r="A7103" s="1">
        <v>7101</v>
      </c>
      <c r="B7103">
        <v>1</v>
      </c>
      <c r="C7103">
        <v>181182</v>
      </c>
      <c r="D7103" t="s">
        <v>7111</v>
      </c>
      <c r="E7103">
        <v>13333.6</v>
      </c>
      <c r="F7103">
        <v>181242</v>
      </c>
      <c r="G7103" t="s">
        <v>7114</v>
      </c>
      <c r="H7103">
        <v>13159.9</v>
      </c>
      <c r="I7103">
        <v>-173.7000000000007</v>
      </c>
      <c r="J7103">
        <f t="shared" si="110"/>
        <v>28420.599999999904</v>
      </c>
      <c r="K7103" t="b">
        <v>1</v>
      </c>
      <c r="L7103" t="b">
        <v>0</v>
      </c>
    </row>
    <row r="7104" spans="1:12" x14ac:dyDescent="0.2">
      <c r="A7104" s="1">
        <v>7102</v>
      </c>
      <c r="B7104">
        <v>-1</v>
      </c>
      <c r="C7104">
        <v>181192</v>
      </c>
      <c r="D7104" t="s">
        <v>7112</v>
      </c>
      <c r="E7104">
        <v>13320.3</v>
      </c>
      <c r="F7104">
        <v>181260</v>
      </c>
      <c r="G7104" t="s">
        <v>13356</v>
      </c>
      <c r="H7104">
        <v>13206.9</v>
      </c>
      <c r="I7104">
        <v>113.39999999999959</v>
      </c>
      <c r="J7104">
        <f t="shared" si="110"/>
        <v>28533.999999999902</v>
      </c>
      <c r="K7104" t="b">
        <v>0</v>
      </c>
      <c r="L7104" t="b">
        <v>1</v>
      </c>
    </row>
    <row r="7105" spans="1:12" x14ac:dyDescent="0.2">
      <c r="A7105" s="1">
        <v>7103</v>
      </c>
      <c r="B7105">
        <v>1</v>
      </c>
      <c r="C7105">
        <v>181231</v>
      </c>
      <c r="D7105" t="s">
        <v>7113</v>
      </c>
      <c r="E7105">
        <v>13300.3</v>
      </c>
      <c r="F7105">
        <v>181242</v>
      </c>
      <c r="G7105" t="s">
        <v>7114</v>
      </c>
      <c r="H7105">
        <v>13173.4</v>
      </c>
      <c r="I7105">
        <v>-126.89999999999959</v>
      </c>
      <c r="J7105">
        <f t="shared" si="110"/>
        <v>28407.099999999904</v>
      </c>
      <c r="K7105" t="b">
        <v>0</v>
      </c>
      <c r="L7105" t="b">
        <v>1</v>
      </c>
    </row>
    <row r="7106" spans="1:12" x14ac:dyDescent="0.2">
      <c r="A7106" s="1">
        <v>7104</v>
      </c>
      <c r="B7106">
        <v>-1</v>
      </c>
      <c r="C7106">
        <v>181242</v>
      </c>
      <c r="D7106" t="s">
        <v>7114</v>
      </c>
      <c r="E7106">
        <v>13173.4</v>
      </c>
      <c r="F7106">
        <v>181260</v>
      </c>
      <c r="G7106" t="s">
        <v>13356</v>
      </c>
      <c r="H7106">
        <v>13206.9</v>
      </c>
      <c r="I7106">
        <v>-33.5</v>
      </c>
      <c r="J7106">
        <f t="shared" si="110"/>
        <v>28373.599999999904</v>
      </c>
      <c r="K7106" t="b">
        <v>0</v>
      </c>
      <c r="L7106" t="b">
        <v>1</v>
      </c>
    </row>
    <row r="7107" spans="1:12" x14ac:dyDescent="0.2">
      <c r="A7107" s="1">
        <v>7105</v>
      </c>
      <c r="B7107">
        <v>1</v>
      </c>
      <c r="C7107">
        <v>181254</v>
      </c>
      <c r="D7107" t="s">
        <v>7115</v>
      </c>
      <c r="E7107">
        <v>13160.4</v>
      </c>
      <c r="F7107">
        <v>181272</v>
      </c>
      <c r="G7107" t="s">
        <v>13357</v>
      </c>
      <c r="H7107">
        <v>13180.8</v>
      </c>
      <c r="I7107">
        <v>20.39999999999964</v>
      </c>
      <c r="J7107">
        <f t="shared" si="110"/>
        <v>28393.999999999905</v>
      </c>
      <c r="K7107" t="b">
        <v>0</v>
      </c>
      <c r="L7107" t="b">
        <v>1</v>
      </c>
    </row>
    <row r="7108" spans="1:12" x14ac:dyDescent="0.2">
      <c r="A7108" s="1">
        <v>7106</v>
      </c>
      <c r="B7108">
        <v>-1</v>
      </c>
      <c r="C7108">
        <v>181270</v>
      </c>
      <c r="D7108" t="s">
        <v>7116</v>
      </c>
      <c r="E7108">
        <v>13218.7</v>
      </c>
      <c r="F7108">
        <v>181294</v>
      </c>
      <c r="G7108" t="s">
        <v>13358</v>
      </c>
      <c r="H7108">
        <v>13172</v>
      </c>
      <c r="I7108">
        <v>46.700000000000728</v>
      </c>
      <c r="J7108">
        <f t="shared" si="110"/>
        <v>28440.699999999906</v>
      </c>
      <c r="K7108" t="b">
        <v>0</v>
      </c>
      <c r="L7108" t="b">
        <v>1</v>
      </c>
    </row>
    <row r="7109" spans="1:12" x14ac:dyDescent="0.2">
      <c r="A7109" s="1">
        <v>7107</v>
      </c>
      <c r="B7109">
        <v>1</v>
      </c>
      <c r="C7109">
        <v>181289</v>
      </c>
      <c r="D7109" t="s">
        <v>7117</v>
      </c>
      <c r="E7109">
        <v>13148.3</v>
      </c>
      <c r="F7109">
        <v>181551</v>
      </c>
      <c r="G7109" t="s">
        <v>13359</v>
      </c>
      <c r="H7109">
        <v>13277</v>
      </c>
      <c r="I7109">
        <v>128.7000000000007</v>
      </c>
      <c r="J7109">
        <f t="shared" ref="J7109:J7172" si="111">I7109+J7108</f>
        <v>28569.399999999907</v>
      </c>
      <c r="K7109" t="b">
        <v>0</v>
      </c>
      <c r="L7109" t="b">
        <v>1</v>
      </c>
    </row>
    <row r="7110" spans="1:12" x14ac:dyDescent="0.2">
      <c r="A7110" s="1">
        <v>7108</v>
      </c>
      <c r="B7110">
        <v>-1</v>
      </c>
      <c r="C7110">
        <v>181310</v>
      </c>
      <c r="D7110" t="s">
        <v>7118</v>
      </c>
      <c r="E7110">
        <v>13157.6</v>
      </c>
      <c r="F7110">
        <v>181440</v>
      </c>
      <c r="G7110" t="s">
        <v>13360</v>
      </c>
      <c r="H7110">
        <v>13236.5</v>
      </c>
      <c r="I7110">
        <v>-78.899999999999636</v>
      </c>
      <c r="J7110">
        <f t="shared" si="111"/>
        <v>28490.499999999905</v>
      </c>
      <c r="K7110" t="b">
        <v>0</v>
      </c>
      <c r="L7110" t="b">
        <v>1</v>
      </c>
    </row>
    <row r="7111" spans="1:12" x14ac:dyDescent="0.2">
      <c r="A7111" s="1">
        <v>7109</v>
      </c>
      <c r="B7111">
        <v>1</v>
      </c>
      <c r="C7111">
        <v>181329</v>
      </c>
      <c r="D7111" t="s">
        <v>7119</v>
      </c>
      <c r="E7111">
        <v>13200.9</v>
      </c>
      <c r="F7111">
        <v>181551</v>
      </c>
      <c r="G7111" t="s">
        <v>13359</v>
      </c>
      <c r="H7111">
        <v>13277</v>
      </c>
      <c r="I7111">
        <v>76.100000000000364</v>
      </c>
      <c r="J7111">
        <f t="shared" si="111"/>
        <v>28566.599999999904</v>
      </c>
      <c r="K7111" t="b">
        <v>0</v>
      </c>
      <c r="L7111" t="b">
        <v>1</v>
      </c>
    </row>
    <row r="7112" spans="1:12" x14ac:dyDescent="0.2">
      <c r="A7112" s="1">
        <v>7110</v>
      </c>
      <c r="B7112">
        <v>-1</v>
      </c>
      <c r="C7112">
        <v>181350</v>
      </c>
      <c r="D7112" t="s">
        <v>7120</v>
      </c>
      <c r="E7112">
        <v>13163.5</v>
      </c>
      <c r="F7112">
        <v>181452</v>
      </c>
      <c r="G7112" t="s">
        <v>13361</v>
      </c>
      <c r="H7112">
        <v>13272.5</v>
      </c>
      <c r="I7112">
        <v>-109</v>
      </c>
      <c r="J7112">
        <f t="shared" si="111"/>
        <v>28457.599999999904</v>
      </c>
      <c r="K7112" t="b">
        <v>0</v>
      </c>
      <c r="L7112" t="b">
        <v>1</v>
      </c>
    </row>
    <row r="7113" spans="1:12" x14ac:dyDescent="0.2">
      <c r="A7113" s="1">
        <v>7111</v>
      </c>
      <c r="B7113">
        <v>1</v>
      </c>
      <c r="C7113">
        <v>181392</v>
      </c>
      <c r="D7113" t="s">
        <v>7121</v>
      </c>
      <c r="E7113">
        <v>13178</v>
      </c>
      <c r="F7113">
        <v>181551</v>
      </c>
      <c r="G7113" t="s">
        <v>13359</v>
      </c>
      <c r="H7113">
        <v>13277</v>
      </c>
      <c r="I7113">
        <v>99</v>
      </c>
      <c r="J7113">
        <f t="shared" si="111"/>
        <v>28556.599999999904</v>
      </c>
      <c r="K7113" t="b">
        <v>0</v>
      </c>
      <c r="L7113" t="b">
        <v>1</v>
      </c>
    </row>
    <row r="7114" spans="1:12" x14ac:dyDescent="0.2">
      <c r="A7114" s="1">
        <v>7112</v>
      </c>
      <c r="B7114">
        <v>-1</v>
      </c>
      <c r="C7114">
        <v>181467</v>
      </c>
      <c r="D7114" t="s">
        <v>7122</v>
      </c>
      <c r="E7114">
        <v>13251.8</v>
      </c>
      <c r="F7114">
        <v>181532</v>
      </c>
      <c r="G7114" t="s">
        <v>13362</v>
      </c>
      <c r="H7114">
        <v>13356.6</v>
      </c>
      <c r="I7114">
        <v>-104.80000000000111</v>
      </c>
      <c r="J7114">
        <f t="shared" si="111"/>
        <v>28451.799999999901</v>
      </c>
      <c r="K7114" t="b">
        <v>0</v>
      </c>
      <c r="L7114" t="b">
        <v>1</v>
      </c>
    </row>
    <row r="7115" spans="1:12" x14ac:dyDescent="0.2">
      <c r="A7115" s="1">
        <v>7113</v>
      </c>
      <c r="B7115">
        <v>1</v>
      </c>
      <c r="C7115">
        <v>181494</v>
      </c>
      <c r="D7115" t="s">
        <v>7123</v>
      </c>
      <c r="E7115">
        <v>13270.1</v>
      </c>
      <c r="F7115">
        <v>181551</v>
      </c>
      <c r="G7115" t="s">
        <v>13359</v>
      </c>
      <c r="H7115">
        <v>13277</v>
      </c>
      <c r="I7115">
        <v>6.8999999999996362</v>
      </c>
      <c r="J7115">
        <f t="shared" si="111"/>
        <v>28458.699999999903</v>
      </c>
      <c r="K7115" t="b">
        <v>0</v>
      </c>
      <c r="L7115" t="b">
        <v>1</v>
      </c>
    </row>
    <row r="7116" spans="1:12" x14ac:dyDescent="0.2">
      <c r="A7116" s="1">
        <v>7114</v>
      </c>
      <c r="B7116">
        <v>-1</v>
      </c>
      <c r="C7116">
        <v>181505</v>
      </c>
      <c r="D7116" t="s">
        <v>7124</v>
      </c>
      <c r="E7116">
        <v>13274.4</v>
      </c>
      <c r="F7116">
        <v>181510</v>
      </c>
      <c r="G7116" t="s">
        <v>7125</v>
      </c>
      <c r="H7116">
        <v>13302.7</v>
      </c>
      <c r="I7116">
        <v>-28.300000000001091</v>
      </c>
      <c r="J7116">
        <f t="shared" si="111"/>
        <v>28430.3999999999</v>
      </c>
      <c r="K7116" t="b">
        <v>0</v>
      </c>
      <c r="L7116" t="b">
        <v>0</v>
      </c>
    </row>
    <row r="7117" spans="1:12" x14ac:dyDescent="0.2">
      <c r="A7117" s="1">
        <v>7115</v>
      </c>
      <c r="B7117">
        <v>1</v>
      </c>
      <c r="C7117">
        <v>181510</v>
      </c>
      <c r="D7117" t="s">
        <v>7125</v>
      </c>
      <c r="E7117">
        <v>13302.7</v>
      </c>
      <c r="F7117">
        <v>181551</v>
      </c>
      <c r="G7117" t="s">
        <v>13359</v>
      </c>
      <c r="H7117">
        <v>13277</v>
      </c>
      <c r="I7117">
        <v>-25.700000000000731</v>
      </c>
      <c r="J7117">
        <f t="shared" si="111"/>
        <v>28404.699999999899</v>
      </c>
      <c r="K7117" t="b">
        <v>0</v>
      </c>
      <c r="L7117" t="b">
        <v>1</v>
      </c>
    </row>
    <row r="7118" spans="1:12" x14ac:dyDescent="0.2">
      <c r="A7118" s="1">
        <v>7116</v>
      </c>
      <c r="B7118">
        <v>-1</v>
      </c>
      <c r="C7118">
        <v>181524</v>
      </c>
      <c r="D7118" t="s">
        <v>7126</v>
      </c>
      <c r="E7118">
        <v>13234.1</v>
      </c>
      <c r="F7118">
        <v>181530</v>
      </c>
      <c r="G7118" t="s">
        <v>7127</v>
      </c>
      <c r="H7118">
        <v>13286.9</v>
      </c>
      <c r="I7118">
        <v>-52.799999999999272</v>
      </c>
      <c r="J7118">
        <f t="shared" si="111"/>
        <v>28351.8999999999</v>
      </c>
      <c r="K7118" t="b">
        <v>0</v>
      </c>
      <c r="L7118" t="b">
        <v>0</v>
      </c>
    </row>
    <row r="7119" spans="1:12" x14ac:dyDescent="0.2">
      <c r="A7119" s="1">
        <v>7117</v>
      </c>
      <c r="B7119">
        <v>1</v>
      </c>
      <c r="C7119">
        <v>181530</v>
      </c>
      <c r="D7119" t="s">
        <v>7127</v>
      </c>
      <c r="E7119">
        <v>13286.9</v>
      </c>
      <c r="F7119">
        <v>181551</v>
      </c>
      <c r="G7119" t="s">
        <v>13359</v>
      </c>
      <c r="H7119">
        <v>13277</v>
      </c>
      <c r="I7119">
        <v>-9.8999999999996362</v>
      </c>
      <c r="J7119">
        <f t="shared" si="111"/>
        <v>28341.999999999898</v>
      </c>
      <c r="K7119" t="b">
        <v>0</v>
      </c>
      <c r="L7119" t="b">
        <v>1</v>
      </c>
    </row>
    <row r="7120" spans="1:12" x14ac:dyDescent="0.2">
      <c r="A7120" s="1">
        <v>7118</v>
      </c>
      <c r="B7120">
        <v>-1</v>
      </c>
      <c r="C7120">
        <v>181541</v>
      </c>
      <c r="D7120" t="s">
        <v>7128</v>
      </c>
      <c r="E7120">
        <v>13337.8</v>
      </c>
      <c r="F7120">
        <v>181638</v>
      </c>
      <c r="G7120" t="s">
        <v>13363</v>
      </c>
      <c r="H7120">
        <v>13202.8</v>
      </c>
      <c r="I7120">
        <v>135</v>
      </c>
      <c r="J7120">
        <f t="shared" si="111"/>
        <v>28476.999999999898</v>
      </c>
      <c r="K7120" t="b">
        <v>0</v>
      </c>
      <c r="L7120" t="b">
        <v>1</v>
      </c>
    </row>
    <row r="7121" spans="1:12" x14ac:dyDescent="0.2">
      <c r="A7121" s="1">
        <v>7119</v>
      </c>
      <c r="B7121">
        <v>1</v>
      </c>
      <c r="C7121">
        <v>181604</v>
      </c>
      <c r="D7121" t="s">
        <v>7129</v>
      </c>
      <c r="E7121">
        <v>13161.2</v>
      </c>
      <c r="F7121">
        <v>181768</v>
      </c>
      <c r="G7121" t="s">
        <v>13364</v>
      </c>
      <c r="H7121">
        <v>13099</v>
      </c>
      <c r="I7121">
        <v>-62.200000000000728</v>
      </c>
      <c r="J7121">
        <f t="shared" si="111"/>
        <v>28414.799999999897</v>
      </c>
      <c r="K7121" t="b">
        <v>0</v>
      </c>
      <c r="L7121" t="b">
        <v>1</v>
      </c>
    </row>
    <row r="7122" spans="1:12" x14ac:dyDescent="0.2">
      <c r="A7122" s="1">
        <v>7120</v>
      </c>
      <c r="B7122">
        <v>-1</v>
      </c>
      <c r="C7122">
        <v>181645</v>
      </c>
      <c r="D7122" t="s">
        <v>7130</v>
      </c>
      <c r="E7122">
        <v>13189.2</v>
      </c>
      <c r="F7122">
        <v>182022</v>
      </c>
      <c r="G7122" t="s">
        <v>13365</v>
      </c>
      <c r="H7122">
        <v>13057</v>
      </c>
      <c r="I7122">
        <v>132.2000000000007</v>
      </c>
      <c r="J7122">
        <f t="shared" si="111"/>
        <v>28546.999999999898</v>
      </c>
      <c r="K7122" t="b">
        <v>0</v>
      </c>
      <c r="L7122" t="b">
        <v>1</v>
      </c>
    </row>
    <row r="7123" spans="1:12" x14ac:dyDescent="0.2">
      <c r="A7123" s="1">
        <v>7121</v>
      </c>
      <c r="B7123">
        <v>1</v>
      </c>
      <c r="C7123">
        <v>181671</v>
      </c>
      <c r="D7123" t="s">
        <v>7131</v>
      </c>
      <c r="E7123">
        <v>13167.3</v>
      </c>
      <c r="F7123">
        <v>181768</v>
      </c>
      <c r="G7123" t="s">
        <v>13364</v>
      </c>
      <c r="H7123">
        <v>13099</v>
      </c>
      <c r="I7123">
        <v>-68.299999999999272</v>
      </c>
      <c r="J7123">
        <f t="shared" si="111"/>
        <v>28478.699999999899</v>
      </c>
      <c r="K7123" t="b">
        <v>0</v>
      </c>
      <c r="L7123" t="b">
        <v>1</v>
      </c>
    </row>
    <row r="7124" spans="1:12" x14ac:dyDescent="0.2">
      <c r="A7124" s="1">
        <v>7122</v>
      </c>
      <c r="B7124">
        <v>-1</v>
      </c>
      <c r="C7124">
        <v>181704</v>
      </c>
      <c r="D7124" t="s">
        <v>7132</v>
      </c>
      <c r="E7124">
        <v>13185.9</v>
      </c>
      <c r="F7124">
        <v>182022</v>
      </c>
      <c r="G7124" t="s">
        <v>13365</v>
      </c>
      <c r="H7124">
        <v>13057</v>
      </c>
      <c r="I7124">
        <v>128.89999999999961</v>
      </c>
      <c r="J7124">
        <f t="shared" si="111"/>
        <v>28607.599999999897</v>
      </c>
      <c r="K7124" t="b">
        <v>0</v>
      </c>
      <c r="L7124" t="b">
        <v>1</v>
      </c>
    </row>
    <row r="7125" spans="1:12" x14ac:dyDescent="0.2">
      <c r="A7125" s="1">
        <v>7123</v>
      </c>
      <c r="B7125">
        <v>1</v>
      </c>
      <c r="C7125">
        <v>181726</v>
      </c>
      <c r="D7125" t="s">
        <v>7133</v>
      </c>
      <c r="E7125">
        <v>13178.1</v>
      </c>
      <c r="F7125">
        <v>181769</v>
      </c>
      <c r="G7125" t="s">
        <v>13366</v>
      </c>
      <c r="H7125">
        <v>13090.7</v>
      </c>
      <c r="I7125">
        <v>-87.399999999999636</v>
      </c>
      <c r="J7125">
        <f t="shared" si="111"/>
        <v>28520.199999999895</v>
      </c>
      <c r="K7125" t="b">
        <v>0</v>
      </c>
      <c r="L7125" t="b">
        <v>1</v>
      </c>
    </row>
    <row r="7126" spans="1:12" x14ac:dyDescent="0.2">
      <c r="A7126" s="1">
        <v>7124</v>
      </c>
      <c r="B7126">
        <v>-1</v>
      </c>
      <c r="C7126">
        <v>181731</v>
      </c>
      <c r="D7126" t="s">
        <v>7134</v>
      </c>
      <c r="E7126">
        <v>13173.2</v>
      </c>
      <c r="F7126">
        <v>182022</v>
      </c>
      <c r="G7126" t="s">
        <v>13365</v>
      </c>
      <c r="H7126">
        <v>13057</v>
      </c>
      <c r="I7126">
        <v>116.2000000000007</v>
      </c>
      <c r="J7126">
        <f t="shared" si="111"/>
        <v>28636.399999999896</v>
      </c>
      <c r="K7126" t="b">
        <v>0</v>
      </c>
      <c r="L7126" t="b">
        <v>1</v>
      </c>
    </row>
    <row r="7127" spans="1:12" x14ac:dyDescent="0.2">
      <c r="A7127" s="1">
        <v>7125</v>
      </c>
      <c r="B7127">
        <v>1</v>
      </c>
      <c r="C7127">
        <v>181744</v>
      </c>
      <c r="D7127" t="s">
        <v>7135</v>
      </c>
      <c r="E7127">
        <v>13175.3</v>
      </c>
      <c r="F7127">
        <v>181784</v>
      </c>
      <c r="G7127" t="s">
        <v>13367</v>
      </c>
      <c r="H7127">
        <v>13070.1</v>
      </c>
      <c r="I7127">
        <v>-105.19999999999889</v>
      </c>
      <c r="J7127">
        <f t="shared" si="111"/>
        <v>28531.199999999899</v>
      </c>
      <c r="K7127" t="b">
        <v>0</v>
      </c>
      <c r="L7127" t="b">
        <v>1</v>
      </c>
    </row>
    <row r="7128" spans="1:12" x14ac:dyDescent="0.2">
      <c r="A7128" s="1">
        <v>7126</v>
      </c>
      <c r="B7128">
        <v>-1</v>
      </c>
      <c r="C7128">
        <v>181757</v>
      </c>
      <c r="D7128" t="s">
        <v>7136</v>
      </c>
      <c r="E7128">
        <v>13158.8</v>
      </c>
      <c r="F7128">
        <v>182022</v>
      </c>
      <c r="G7128" t="s">
        <v>13365</v>
      </c>
      <c r="H7128">
        <v>13057</v>
      </c>
      <c r="I7128">
        <v>101.7999999999993</v>
      </c>
      <c r="J7128">
        <f t="shared" si="111"/>
        <v>28632.999999999898</v>
      </c>
      <c r="K7128" t="b">
        <v>0</v>
      </c>
      <c r="L7128" t="b">
        <v>1</v>
      </c>
    </row>
    <row r="7129" spans="1:12" x14ac:dyDescent="0.2">
      <c r="A7129" s="1">
        <v>7127</v>
      </c>
      <c r="B7129">
        <v>1</v>
      </c>
      <c r="C7129">
        <v>181794</v>
      </c>
      <c r="D7129" t="s">
        <v>7137</v>
      </c>
      <c r="E7129">
        <v>13091.5</v>
      </c>
      <c r="F7129">
        <v>181806</v>
      </c>
      <c r="G7129" t="s">
        <v>7138</v>
      </c>
      <c r="H7129">
        <v>13025.7</v>
      </c>
      <c r="I7129">
        <v>-65.799999999999272</v>
      </c>
      <c r="J7129">
        <f t="shared" si="111"/>
        <v>28567.199999999899</v>
      </c>
      <c r="K7129" t="b">
        <v>0</v>
      </c>
      <c r="L7129" t="b">
        <v>0</v>
      </c>
    </row>
    <row r="7130" spans="1:12" x14ac:dyDescent="0.2">
      <c r="A7130" s="1">
        <v>7128</v>
      </c>
      <c r="B7130">
        <v>-1</v>
      </c>
      <c r="C7130">
        <v>181806</v>
      </c>
      <c r="D7130" t="s">
        <v>7138</v>
      </c>
      <c r="E7130">
        <v>13025.7</v>
      </c>
      <c r="F7130">
        <v>182022</v>
      </c>
      <c r="G7130" t="s">
        <v>13365</v>
      </c>
      <c r="H7130">
        <v>13057</v>
      </c>
      <c r="I7130">
        <v>-31.299999999999269</v>
      </c>
      <c r="J7130">
        <f t="shared" si="111"/>
        <v>28535.8999999999</v>
      </c>
      <c r="K7130" t="b">
        <v>0</v>
      </c>
      <c r="L7130" t="b">
        <v>1</v>
      </c>
    </row>
    <row r="7131" spans="1:12" x14ac:dyDescent="0.2">
      <c r="A7131" s="1">
        <v>7129</v>
      </c>
      <c r="B7131">
        <v>1</v>
      </c>
      <c r="C7131">
        <v>181808</v>
      </c>
      <c r="D7131" t="s">
        <v>7139</v>
      </c>
      <c r="E7131">
        <v>13057.5</v>
      </c>
      <c r="F7131">
        <v>181810</v>
      </c>
      <c r="G7131" t="s">
        <v>7140</v>
      </c>
      <c r="H7131">
        <v>13003.9</v>
      </c>
      <c r="I7131">
        <v>-53.600000000000357</v>
      </c>
      <c r="J7131">
        <f t="shared" si="111"/>
        <v>28482.299999999901</v>
      </c>
      <c r="K7131" t="b">
        <v>0</v>
      </c>
      <c r="L7131" t="b">
        <v>0</v>
      </c>
    </row>
    <row r="7132" spans="1:12" x14ac:dyDescent="0.2">
      <c r="A7132" s="1">
        <v>7130</v>
      </c>
      <c r="B7132">
        <v>-1</v>
      </c>
      <c r="C7132">
        <v>181810</v>
      </c>
      <c r="D7132" t="s">
        <v>7140</v>
      </c>
      <c r="E7132">
        <v>13003.9</v>
      </c>
      <c r="F7132">
        <v>182022</v>
      </c>
      <c r="G7132" t="s">
        <v>13365</v>
      </c>
      <c r="H7132">
        <v>13057</v>
      </c>
      <c r="I7132">
        <v>-53.100000000000357</v>
      </c>
      <c r="J7132">
        <f t="shared" si="111"/>
        <v>28429.199999999903</v>
      </c>
      <c r="K7132" t="b">
        <v>0</v>
      </c>
      <c r="L7132" t="b">
        <v>1</v>
      </c>
    </row>
    <row r="7133" spans="1:12" x14ac:dyDescent="0.2">
      <c r="A7133" s="1">
        <v>7131</v>
      </c>
      <c r="B7133">
        <v>1</v>
      </c>
      <c r="C7133">
        <v>181817</v>
      </c>
      <c r="D7133" t="s">
        <v>7141</v>
      </c>
      <c r="E7133">
        <v>13005.2</v>
      </c>
      <c r="F7133">
        <v>182376</v>
      </c>
      <c r="G7133" t="s">
        <v>13368</v>
      </c>
      <c r="H7133">
        <v>13439.3</v>
      </c>
      <c r="I7133">
        <v>434.09999999999849</v>
      </c>
      <c r="J7133">
        <f t="shared" si="111"/>
        <v>28863.299999999901</v>
      </c>
      <c r="K7133" t="b">
        <v>0</v>
      </c>
      <c r="L7133" t="b">
        <v>1</v>
      </c>
    </row>
    <row r="7134" spans="1:12" x14ac:dyDescent="0.2">
      <c r="A7134" s="1">
        <v>7132</v>
      </c>
      <c r="B7134">
        <v>-1</v>
      </c>
      <c r="C7134">
        <v>181824</v>
      </c>
      <c r="D7134" t="s">
        <v>7142</v>
      </c>
      <c r="E7134">
        <v>12964</v>
      </c>
      <c r="F7134">
        <v>181827</v>
      </c>
      <c r="G7134" t="s">
        <v>7143</v>
      </c>
      <c r="H7134">
        <v>13030</v>
      </c>
      <c r="I7134">
        <v>-66</v>
      </c>
      <c r="J7134">
        <f t="shared" si="111"/>
        <v>28797.299999999901</v>
      </c>
      <c r="K7134" t="b">
        <v>0</v>
      </c>
      <c r="L7134" t="b">
        <v>0</v>
      </c>
    </row>
    <row r="7135" spans="1:12" x14ac:dyDescent="0.2">
      <c r="A7135" s="1">
        <v>7133</v>
      </c>
      <c r="B7135">
        <v>1</v>
      </c>
      <c r="C7135">
        <v>181827</v>
      </c>
      <c r="D7135" t="s">
        <v>7143</v>
      </c>
      <c r="E7135">
        <v>13030</v>
      </c>
      <c r="F7135">
        <v>181838</v>
      </c>
      <c r="G7135" t="s">
        <v>7144</v>
      </c>
      <c r="H7135">
        <v>12975.8</v>
      </c>
      <c r="I7135">
        <v>-54.200000000000728</v>
      </c>
      <c r="J7135">
        <f t="shared" si="111"/>
        <v>28743.0999999999</v>
      </c>
      <c r="K7135" t="b">
        <v>0</v>
      </c>
      <c r="L7135" t="b">
        <v>0</v>
      </c>
    </row>
    <row r="7136" spans="1:12" x14ac:dyDescent="0.2">
      <c r="A7136" s="1">
        <v>7134</v>
      </c>
      <c r="B7136">
        <v>-1</v>
      </c>
      <c r="C7136">
        <v>181838</v>
      </c>
      <c r="D7136" t="s">
        <v>7144</v>
      </c>
      <c r="E7136">
        <v>12975.8</v>
      </c>
      <c r="F7136">
        <v>182022</v>
      </c>
      <c r="G7136" t="s">
        <v>13365</v>
      </c>
      <c r="H7136">
        <v>13057</v>
      </c>
      <c r="I7136">
        <v>-81.200000000000728</v>
      </c>
      <c r="J7136">
        <f t="shared" si="111"/>
        <v>28661.8999999999</v>
      </c>
      <c r="K7136" t="b">
        <v>0</v>
      </c>
      <c r="L7136" t="b">
        <v>1</v>
      </c>
    </row>
    <row r="7137" spans="1:12" x14ac:dyDescent="0.2">
      <c r="A7137" s="1">
        <v>7135</v>
      </c>
      <c r="B7137">
        <v>1</v>
      </c>
      <c r="C7137">
        <v>181869</v>
      </c>
      <c r="D7137" t="s">
        <v>7145</v>
      </c>
      <c r="E7137">
        <v>13006.1</v>
      </c>
      <c r="F7137">
        <v>182376</v>
      </c>
      <c r="G7137" t="s">
        <v>13368</v>
      </c>
      <c r="H7137">
        <v>13439.3</v>
      </c>
      <c r="I7137">
        <v>433.19999999999891</v>
      </c>
      <c r="J7137">
        <f t="shared" si="111"/>
        <v>29095.099999999897</v>
      </c>
      <c r="K7137" t="b">
        <v>0</v>
      </c>
      <c r="L7137" t="b">
        <v>1</v>
      </c>
    </row>
    <row r="7138" spans="1:12" x14ac:dyDescent="0.2">
      <c r="A7138" s="1">
        <v>7136</v>
      </c>
      <c r="B7138">
        <v>-1</v>
      </c>
      <c r="C7138">
        <v>181920</v>
      </c>
      <c r="D7138" t="s">
        <v>7146</v>
      </c>
      <c r="E7138">
        <v>13012.4</v>
      </c>
      <c r="F7138">
        <v>182025</v>
      </c>
      <c r="G7138" t="s">
        <v>13369</v>
      </c>
      <c r="H7138">
        <v>13066.2</v>
      </c>
      <c r="I7138">
        <v>-53.800000000001091</v>
      </c>
      <c r="J7138">
        <f t="shared" si="111"/>
        <v>29041.299999999894</v>
      </c>
      <c r="K7138" t="b">
        <v>0</v>
      </c>
      <c r="L7138" t="b">
        <v>1</v>
      </c>
    </row>
    <row r="7139" spans="1:12" x14ac:dyDescent="0.2">
      <c r="A7139" s="1">
        <v>7137</v>
      </c>
      <c r="B7139">
        <v>-1</v>
      </c>
      <c r="C7139">
        <v>182037</v>
      </c>
      <c r="D7139" t="s">
        <v>7147</v>
      </c>
      <c r="E7139">
        <v>13049.2</v>
      </c>
      <c r="F7139">
        <v>182070</v>
      </c>
      <c r="G7139" t="s">
        <v>13370</v>
      </c>
      <c r="H7139">
        <v>13350</v>
      </c>
      <c r="I7139">
        <v>-300.79999999999927</v>
      </c>
      <c r="J7139">
        <f t="shared" si="111"/>
        <v>28740.499999999894</v>
      </c>
      <c r="K7139" t="b">
        <v>1</v>
      </c>
      <c r="L7139" t="b">
        <v>0</v>
      </c>
    </row>
    <row r="7140" spans="1:12" x14ac:dyDescent="0.2">
      <c r="A7140" s="1">
        <v>7138</v>
      </c>
      <c r="B7140">
        <v>1</v>
      </c>
      <c r="C7140">
        <v>182053</v>
      </c>
      <c r="D7140" t="s">
        <v>7148</v>
      </c>
      <c r="E7140">
        <v>13047.4</v>
      </c>
      <c r="F7140">
        <v>182376</v>
      </c>
      <c r="G7140" t="s">
        <v>13368</v>
      </c>
      <c r="H7140">
        <v>13439.3</v>
      </c>
      <c r="I7140">
        <v>391.89999999999958</v>
      </c>
      <c r="J7140">
        <f t="shared" si="111"/>
        <v>29132.399999999892</v>
      </c>
      <c r="K7140" t="b">
        <v>0</v>
      </c>
      <c r="L7140" t="b">
        <v>1</v>
      </c>
    </row>
    <row r="7141" spans="1:12" x14ac:dyDescent="0.2">
      <c r="A7141" s="1">
        <v>7139</v>
      </c>
      <c r="B7141">
        <v>-1</v>
      </c>
      <c r="C7141">
        <v>182082</v>
      </c>
      <c r="D7141" t="s">
        <v>7149</v>
      </c>
      <c r="E7141">
        <v>13279.8</v>
      </c>
      <c r="F7141">
        <v>182100</v>
      </c>
      <c r="G7141" t="s">
        <v>13371</v>
      </c>
      <c r="H7141">
        <v>13345.4</v>
      </c>
      <c r="I7141">
        <v>-65.600000000000364</v>
      </c>
      <c r="J7141">
        <f t="shared" si="111"/>
        <v>29066.799999999894</v>
      </c>
      <c r="K7141" t="b">
        <v>0</v>
      </c>
      <c r="L7141" t="b">
        <v>1</v>
      </c>
    </row>
    <row r="7142" spans="1:12" x14ac:dyDescent="0.2">
      <c r="A7142" s="1">
        <v>7140</v>
      </c>
      <c r="B7142">
        <v>1</v>
      </c>
      <c r="C7142">
        <v>182085</v>
      </c>
      <c r="D7142" t="s">
        <v>7150</v>
      </c>
      <c r="E7142">
        <v>13318.4</v>
      </c>
      <c r="F7142">
        <v>182090</v>
      </c>
      <c r="G7142" t="s">
        <v>7151</v>
      </c>
      <c r="H7142">
        <v>13260.7</v>
      </c>
      <c r="I7142">
        <v>-57.699999999998909</v>
      </c>
      <c r="J7142">
        <f t="shared" si="111"/>
        <v>29009.099999999897</v>
      </c>
      <c r="K7142" t="b">
        <v>0</v>
      </c>
      <c r="L7142" t="b">
        <v>0</v>
      </c>
    </row>
    <row r="7143" spans="1:12" x14ac:dyDescent="0.2">
      <c r="A7143" s="1">
        <v>7141</v>
      </c>
      <c r="B7143">
        <v>-1</v>
      </c>
      <c r="C7143">
        <v>182090</v>
      </c>
      <c r="D7143" t="s">
        <v>7151</v>
      </c>
      <c r="E7143">
        <v>13260.7</v>
      </c>
      <c r="F7143">
        <v>182100</v>
      </c>
      <c r="G7143" t="s">
        <v>13371</v>
      </c>
      <c r="H7143">
        <v>13345.4</v>
      </c>
      <c r="I7143">
        <v>-84.699999999998909</v>
      </c>
      <c r="J7143">
        <f t="shared" si="111"/>
        <v>28924.3999999999</v>
      </c>
      <c r="K7143" t="b">
        <v>0</v>
      </c>
      <c r="L7143" t="b">
        <v>1</v>
      </c>
    </row>
    <row r="7144" spans="1:12" x14ac:dyDescent="0.2">
      <c r="A7144" s="1">
        <v>7142</v>
      </c>
      <c r="B7144">
        <v>1</v>
      </c>
      <c r="C7144">
        <v>182096</v>
      </c>
      <c r="D7144" t="s">
        <v>7152</v>
      </c>
      <c r="E7144">
        <v>13300.8</v>
      </c>
      <c r="F7144">
        <v>182376</v>
      </c>
      <c r="G7144" t="s">
        <v>13368</v>
      </c>
      <c r="H7144">
        <v>13439.3</v>
      </c>
      <c r="I7144">
        <v>138.5</v>
      </c>
      <c r="J7144">
        <f t="shared" si="111"/>
        <v>29062.8999999999</v>
      </c>
      <c r="K7144" t="b">
        <v>0</v>
      </c>
      <c r="L7144" t="b">
        <v>1</v>
      </c>
    </row>
    <row r="7145" spans="1:12" x14ac:dyDescent="0.2">
      <c r="A7145" s="1">
        <v>7143</v>
      </c>
      <c r="B7145">
        <v>-1</v>
      </c>
      <c r="C7145">
        <v>182147</v>
      </c>
      <c r="D7145" t="s">
        <v>7153</v>
      </c>
      <c r="E7145">
        <v>13315.7</v>
      </c>
      <c r="F7145">
        <v>182152</v>
      </c>
      <c r="G7145" t="s">
        <v>7154</v>
      </c>
      <c r="H7145">
        <v>13354.4</v>
      </c>
      <c r="I7145">
        <v>-38.699999999998909</v>
      </c>
      <c r="J7145">
        <f t="shared" si="111"/>
        <v>29024.199999999903</v>
      </c>
      <c r="K7145" t="b">
        <v>0</v>
      </c>
      <c r="L7145" t="b">
        <v>0</v>
      </c>
    </row>
    <row r="7146" spans="1:12" x14ac:dyDescent="0.2">
      <c r="A7146" s="1">
        <v>7144</v>
      </c>
      <c r="B7146">
        <v>1</v>
      </c>
      <c r="C7146">
        <v>182152</v>
      </c>
      <c r="D7146" t="s">
        <v>7154</v>
      </c>
      <c r="E7146">
        <v>13354.4</v>
      </c>
      <c r="F7146">
        <v>182376</v>
      </c>
      <c r="G7146" t="s">
        <v>13368</v>
      </c>
      <c r="H7146">
        <v>13439.3</v>
      </c>
      <c r="I7146">
        <v>84.899999999999636</v>
      </c>
      <c r="J7146">
        <f t="shared" si="111"/>
        <v>29109.099999999904</v>
      </c>
      <c r="K7146" t="b">
        <v>0</v>
      </c>
      <c r="L7146" t="b">
        <v>1</v>
      </c>
    </row>
    <row r="7147" spans="1:12" x14ac:dyDescent="0.2">
      <c r="A7147" s="1">
        <v>7145</v>
      </c>
      <c r="B7147">
        <v>-1</v>
      </c>
      <c r="C7147">
        <v>182216</v>
      </c>
      <c r="D7147" t="s">
        <v>7155</v>
      </c>
      <c r="E7147">
        <v>13416.3</v>
      </c>
      <c r="F7147">
        <v>182351</v>
      </c>
      <c r="G7147" t="s">
        <v>13372</v>
      </c>
      <c r="H7147">
        <v>13481</v>
      </c>
      <c r="I7147">
        <v>-64.700000000000728</v>
      </c>
      <c r="J7147">
        <f t="shared" si="111"/>
        <v>29044.399999999903</v>
      </c>
      <c r="K7147" t="b">
        <v>0</v>
      </c>
      <c r="L7147" t="b">
        <v>1</v>
      </c>
    </row>
    <row r="7148" spans="1:12" x14ac:dyDescent="0.2">
      <c r="A7148" s="1">
        <v>7146</v>
      </c>
      <c r="B7148">
        <v>1</v>
      </c>
      <c r="C7148">
        <v>182237</v>
      </c>
      <c r="D7148" t="s">
        <v>7156</v>
      </c>
      <c r="E7148">
        <v>13422.2</v>
      </c>
      <c r="F7148">
        <v>182376</v>
      </c>
      <c r="G7148" t="s">
        <v>13368</v>
      </c>
      <c r="H7148">
        <v>13439.3</v>
      </c>
      <c r="I7148">
        <v>17.099999999998541</v>
      </c>
      <c r="J7148">
        <f t="shared" si="111"/>
        <v>29061.499999999902</v>
      </c>
      <c r="K7148" t="b">
        <v>0</v>
      </c>
      <c r="L7148" t="b">
        <v>1</v>
      </c>
    </row>
    <row r="7149" spans="1:12" x14ac:dyDescent="0.2">
      <c r="A7149" s="1">
        <v>7147</v>
      </c>
      <c r="B7149">
        <v>-1</v>
      </c>
      <c r="C7149">
        <v>182253</v>
      </c>
      <c r="D7149" t="s">
        <v>7157</v>
      </c>
      <c r="E7149">
        <v>13413.1</v>
      </c>
      <c r="F7149">
        <v>182351</v>
      </c>
      <c r="G7149" t="s">
        <v>13372</v>
      </c>
      <c r="H7149">
        <v>13481</v>
      </c>
      <c r="I7149">
        <v>-67.899999999999636</v>
      </c>
      <c r="J7149">
        <f t="shared" si="111"/>
        <v>28993.599999999904</v>
      </c>
      <c r="K7149" t="b">
        <v>0</v>
      </c>
      <c r="L7149" t="b">
        <v>1</v>
      </c>
    </row>
    <row r="7150" spans="1:12" x14ac:dyDescent="0.2">
      <c r="A7150" s="1">
        <v>7148</v>
      </c>
      <c r="B7150">
        <v>1</v>
      </c>
      <c r="C7150">
        <v>182271</v>
      </c>
      <c r="D7150" t="s">
        <v>7158</v>
      </c>
      <c r="E7150">
        <v>13420.1</v>
      </c>
      <c r="F7150">
        <v>182376</v>
      </c>
      <c r="G7150" t="s">
        <v>13368</v>
      </c>
      <c r="H7150">
        <v>13439.3</v>
      </c>
      <c r="I7150">
        <v>19.199999999998909</v>
      </c>
      <c r="J7150">
        <f t="shared" si="111"/>
        <v>29012.799999999901</v>
      </c>
      <c r="K7150" t="b">
        <v>0</v>
      </c>
      <c r="L7150" t="b">
        <v>1</v>
      </c>
    </row>
    <row r="7151" spans="1:12" x14ac:dyDescent="0.2">
      <c r="A7151" s="1">
        <v>7149</v>
      </c>
      <c r="B7151">
        <v>-1</v>
      </c>
      <c r="C7151">
        <v>182280</v>
      </c>
      <c r="D7151" t="s">
        <v>7159</v>
      </c>
      <c r="E7151">
        <v>13430.5</v>
      </c>
      <c r="F7151">
        <v>182351</v>
      </c>
      <c r="G7151" t="s">
        <v>13372</v>
      </c>
      <c r="H7151">
        <v>13481</v>
      </c>
      <c r="I7151">
        <v>-50.5</v>
      </c>
      <c r="J7151">
        <f t="shared" si="111"/>
        <v>28962.299999999901</v>
      </c>
      <c r="K7151" t="b">
        <v>0</v>
      </c>
      <c r="L7151" t="b">
        <v>1</v>
      </c>
    </row>
    <row r="7152" spans="1:12" x14ac:dyDescent="0.2">
      <c r="A7152" s="1">
        <v>7150</v>
      </c>
      <c r="B7152">
        <v>-1</v>
      </c>
      <c r="C7152">
        <v>182358</v>
      </c>
      <c r="D7152" t="s">
        <v>7160</v>
      </c>
      <c r="E7152">
        <v>13436.1</v>
      </c>
      <c r="F7152">
        <v>182364</v>
      </c>
      <c r="G7152" t="s">
        <v>7161</v>
      </c>
      <c r="H7152">
        <v>13503.9</v>
      </c>
      <c r="I7152">
        <v>-67.799999999999272</v>
      </c>
      <c r="J7152">
        <f t="shared" si="111"/>
        <v>28894.499999999902</v>
      </c>
      <c r="K7152" t="b">
        <v>0</v>
      </c>
      <c r="L7152" t="b">
        <v>0</v>
      </c>
    </row>
    <row r="7153" spans="1:12" x14ac:dyDescent="0.2">
      <c r="A7153" s="1">
        <v>7151</v>
      </c>
      <c r="B7153">
        <v>1</v>
      </c>
      <c r="C7153">
        <v>182364</v>
      </c>
      <c r="D7153" t="s">
        <v>7161</v>
      </c>
      <c r="E7153">
        <v>13503.9</v>
      </c>
      <c r="F7153">
        <v>182376</v>
      </c>
      <c r="G7153" t="s">
        <v>13368</v>
      </c>
      <c r="H7153">
        <v>13439.3</v>
      </c>
      <c r="I7153">
        <v>-64.600000000000364</v>
      </c>
      <c r="J7153">
        <f t="shared" si="111"/>
        <v>28829.8999999999</v>
      </c>
      <c r="K7153" t="b">
        <v>0</v>
      </c>
      <c r="L7153" t="b">
        <v>1</v>
      </c>
    </row>
    <row r="7154" spans="1:12" x14ac:dyDescent="0.2">
      <c r="A7154" s="1">
        <v>7152</v>
      </c>
      <c r="B7154">
        <v>-1</v>
      </c>
      <c r="C7154">
        <v>182369</v>
      </c>
      <c r="D7154" t="s">
        <v>7162</v>
      </c>
      <c r="E7154">
        <v>13502.6</v>
      </c>
      <c r="F7154">
        <v>182565</v>
      </c>
      <c r="G7154" t="s">
        <v>13373</v>
      </c>
      <c r="H7154">
        <v>13369.9</v>
      </c>
      <c r="I7154">
        <v>132.7000000000007</v>
      </c>
      <c r="J7154">
        <f t="shared" si="111"/>
        <v>28962.5999999999</v>
      </c>
      <c r="K7154" t="b">
        <v>0</v>
      </c>
      <c r="L7154" t="b">
        <v>1</v>
      </c>
    </row>
    <row r="7155" spans="1:12" x14ac:dyDescent="0.2">
      <c r="A7155" s="1">
        <v>7153</v>
      </c>
      <c r="B7155">
        <v>1</v>
      </c>
      <c r="C7155">
        <v>182403</v>
      </c>
      <c r="D7155" t="s">
        <v>7163</v>
      </c>
      <c r="E7155">
        <v>13410.6</v>
      </c>
      <c r="F7155">
        <v>182412</v>
      </c>
      <c r="G7155" t="s">
        <v>7164</v>
      </c>
      <c r="H7155">
        <v>13343.7</v>
      </c>
      <c r="I7155">
        <v>-66.899999999999636</v>
      </c>
      <c r="J7155">
        <f t="shared" si="111"/>
        <v>28895.699999999903</v>
      </c>
      <c r="K7155" t="b">
        <v>0</v>
      </c>
      <c r="L7155" t="b">
        <v>0</v>
      </c>
    </row>
    <row r="7156" spans="1:12" x14ac:dyDescent="0.2">
      <c r="A7156" s="1">
        <v>7154</v>
      </c>
      <c r="B7156">
        <v>-1</v>
      </c>
      <c r="C7156">
        <v>182412</v>
      </c>
      <c r="D7156" t="s">
        <v>7164</v>
      </c>
      <c r="E7156">
        <v>13343.7</v>
      </c>
      <c r="F7156">
        <v>182565</v>
      </c>
      <c r="G7156" t="s">
        <v>13373</v>
      </c>
      <c r="H7156">
        <v>13369.9</v>
      </c>
      <c r="I7156">
        <v>-26.199999999998909</v>
      </c>
      <c r="J7156">
        <f t="shared" si="111"/>
        <v>28869.499999999905</v>
      </c>
      <c r="K7156" t="b">
        <v>0</v>
      </c>
      <c r="L7156" t="b">
        <v>1</v>
      </c>
    </row>
    <row r="7157" spans="1:12" x14ac:dyDescent="0.2">
      <c r="A7157" s="1">
        <v>7155</v>
      </c>
      <c r="B7157">
        <v>1</v>
      </c>
      <c r="C7157">
        <v>182436</v>
      </c>
      <c r="D7157" t="s">
        <v>7165</v>
      </c>
      <c r="E7157">
        <v>13311.7</v>
      </c>
      <c r="F7157">
        <v>183189</v>
      </c>
      <c r="G7157" t="s">
        <v>13374</v>
      </c>
      <c r="H7157">
        <v>13577.1</v>
      </c>
      <c r="I7157">
        <v>265.39999999999958</v>
      </c>
      <c r="J7157">
        <f t="shared" si="111"/>
        <v>29134.899999999903</v>
      </c>
      <c r="K7157" t="b">
        <v>0</v>
      </c>
      <c r="L7157" t="b">
        <v>1</v>
      </c>
    </row>
    <row r="7158" spans="1:12" x14ac:dyDescent="0.2">
      <c r="A7158" s="1">
        <v>7156</v>
      </c>
      <c r="B7158">
        <v>-1</v>
      </c>
      <c r="C7158">
        <v>182479</v>
      </c>
      <c r="D7158" t="s">
        <v>7166</v>
      </c>
      <c r="E7158">
        <v>13302.7</v>
      </c>
      <c r="F7158">
        <v>182636</v>
      </c>
      <c r="G7158" t="s">
        <v>7175</v>
      </c>
      <c r="H7158">
        <v>13407.4</v>
      </c>
      <c r="I7158">
        <v>-104.69999999999889</v>
      </c>
      <c r="J7158">
        <f t="shared" si="111"/>
        <v>29030.199999999906</v>
      </c>
      <c r="K7158" t="b">
        <v>0</v>
      </c>
      <c r="L7158" t="b">
        <v>1</v>
      </c>
    </row>
    <row r="7159" spans="1:12" x14ac:dyDescent="0.2">
      <c r="A7159" s="1">
        <v>7157</v>
      </c>
      <c r="B7159">
        <v>1</v>
      </c>
      <c r="C7159">
        <v>182488</v>
      </c>
      <c r="D7159" t="s">
        <v>7167</v>
      </c>
      <c r="E7159">
        <v>13311.7</v>
      </c>
      <c r="F7159">
        <v>183189</v>
      </c>
      <c r="G7159" t="s">
        <v>13374</v>
      </c>
      <c r="H7159">
        <v>13577.1</v>
      </c>
      <c r="I7159">
        <v>265.39999999999958</v>
      </c>
      <c r="J7159">
        <f t="shared" si="111"/>
        <v>29295.599999999904</v>
      </c>
      <c r="K7159" t="b">
        <v>0</v>
      </c>
      <c r="L7159" t="b">
        <v>1</v>
      </c>
    </row>
    <row r="7160" spans="1:12" x14ac:dyDescent="0.2">
      <c r="A7160" s="1">
        <v>7158</v>
      </c>
      <c r="B7160">
        <v>-1</v>
      </c>
      <c r="C7160">
        <v>182495</v>
      </c>
      <c r="D7160" t="s">
        <v>7168</v>
      </c>
      <c r="E7160">
        <v>13300.9</v>
      </c>
      <c r="F7160">
        <v>182506</v>
      </c>
      <c r="G7160" t="s">
        <v>7169</v>
      </c>
      <c r="H7160">
        <v>13318.4</v>
      </c>
      <c r="I7160">
        <v>-17.5</v>
      </c>
      <c r="J7160">
        <f t="shared" si="111"/>
        <v>29278.099999999904</v>
      </c>
      <c r="K7160" t="b">
        <v>0</v>
      </c>
      <c r="L7160" t="b">
        <v>0</v>
      </c>
    </row>
    <row r="7161" spans="1:12" x14ac:dyDescent="0.2">
      <c r="A7161" s="1">
        <v>7159</v>
      </c>
      <c r="B7161">
        <v>1</v>
      </c>
      <c r="C7161">
        <v>182506</v>
      </c>
      <c r="D7161" t="s">
        <v>7169</v>
      </c>
      <c r="E7161">
        <v>13318.4</v>
      </c>
      <c r="F7161">
        <v>183189</v>
      </c>
      <c r="G7161" t="s">
        <v>13374</v>
      </c>
      <c r="H7161">
        <v>13577.1</v>
      </c>
      <c r="I7161">
        <v>258.70000000000073</v>
      </c>
      <c r="J7161">
        <f t="shared" si="111"/>
        <v>29536.799999999905</v>
      </c>
      <c r="K7161" t="b">
        <v>0</v>
      </c>
      <c r="L7161" t="b">
        <v>1</v>
      </c>
    </row>
    <row r="7162" spans="1:12" x14ac:dyDescent="0.2">
      <c r="A7162" s="1">
        <v>7160</v>
      </c>
      <c r="B7162">
        <v>-1</v>
      </c>
      <c r="C7162">
        <v>182553</v>
      </c>
      <c r="D7162" t="s">
        <v>7170</v>
      </c>
      <c r="E7162">
        <v>13331</v>
      </c>
      <c r="F7162">
        <v>182643</v>
      </c>
      <c r="G7162" t="s">
        <v>7177</v>
      </c>
      <c r="H7162">
        <v>13437.6</v>
      </c>
      <c r="I7162">
        <v>-106.60000000000041</v>
      </c>
      <c r="J7162">
        <f t="shared" si="111"/>
        <v>29430.199999999903</v>
      </c>
      <c r="K7162" t="b">
        <v>0</v>
      </c>
      <c r="L7162" t="b">
        <v>1</v>
      </c>
    </row>
    <row r="7163" spans="1:12" x14ac:dyDescent="0.2">
      <c r="A7163" s="1">
        <v>7161</v>
      </c>
      <c r="B7163">
        <v>1</v>
      </c>
      <c r="C7163">
        <v>182560</v>
      </c>
      <c r="D7163" t="s">
        <v>7171</v>
      </c>
      <c r="E7163">
        <v>13338.8</v>
      </c>
      <c r="F7163">
        <v>183189</v>
      </c>
      <c r="G7163" t="s">
        <v>13374</v>
      </c>
      <c r="H7163">
        <v>13577.1</v>
      </c>
      <c r="I7163">
        <v>238.30000000000109</v>
      </c>
      <c r="J7163">
        <f t="shared" si="111"/>
        <v>29668.499999999905</v>
      </c>
      <c r="K7163" t="b">
        <v>0</v>
      </c>
      <c r="L7163" t="b">
        <v>1</v>
      </c>
    </row>
    <row r="7164" spans="1:12" x14ac:dyDescent="0.2">
      <c r="A7164" s="1">
        <v>7162</v>
      </c>
      <c r="B7164">
        <v>-1</v>
      </c>
      <c r="C7164">
        <v>182569</v>
      </c>
      <c r="D7164" t="s">
        <v>7172</v>
      </c>
      <c r="E7164">
        <v>13362.4</v>
      </c>
      <c r="F7164">
        <v>182643</v>
      </c>
      <c r="G7164" t="s">
        <v>7177</v>
      </c>
      <c r="H7164">
        <v>13437.6</v>
      </c>
      <c r="I7164">
        <v>-75.200000000000728</v>
      </c>
      <c r="J7164">
        <f t="shared" si="111"/>
        <v>29593.299999999905</v>
      </c>
      <c r="K7164" t="b">
        <v>0</v>
      </c>
      <c r="L7164" t="b">
        <v>1</v>
      </c>
    </row>
    <row r="7165" spans="1:12" x14ac:dyDescent="0.2">
      <c r="A7165" s="1">
        <v>7163</v>
      </c>
      <c r="B7165">
        <v>1</v>
      </c>
      <c r="C7165">
        <v>182618</v>
      </c>
      <c r="D7165" t="s">
        <v>7173</v>
      </c>
      <c r="E7165">
        <v>13349.6</v>
      </c>
      <c r="F7165">
        <v>183189</v>
      </c>
      <c r="G7165" t="s">
        <v>13374</v>
      </c>
      <c r="H7165">
        <v>13577.1</v>
      </c>
      <c r="I7165">
        <v>227.5</v>
      </c>
      <c r="J7165">
        <f t="shared" si="111"/>
        <v>29820.799999999905</v>
      </c>
      <c r="K7165" t="b">
        <v>0</v>
      </c>
      <c r="L7165" t="b">
        <v>1</v>
      </c>
    </row>
    <row r="7166" spans="1:12" x14ac:dyDescent="0.2">
      <c r="A7166" s="1">
        <v>7164</v>
      </c>
      <c r="B7166">
        <v>-1</v>
      </c>
      <c r="C7166">
        <v>182634</v>
      </c>
      <c r="D7166" t="s">
        <v>7174</v>
      </c>
      <c r="E7166">
        <v>13366.2</v>
      </c>
      <c r="F7166">
        <v>182636</v>
      </c>
      <c r="G7166" t="s">
        <v>7175</v>
      </c>
      <c r="H7166">
        <v>13407.4</v>
      </c>
      <c r="I7166">
        <v>-41.199999999998909</v>
      </c>
      <c r="J7166">
        <f t="shared" si="111"/>
        <v>29779.599999999904</v>
      </c>
      <c r="K7166" t="b">
        <v>0</v>
      </c>
      <c r="L7166" t="b">
        <v>0</v>
      </c>
    </row>
    <row r="7167" spans="1:12" x14ac:dyDescent="0.2">
      <c r="A7167" s="1">
        <v>7165</v>
      </c>
      <c r="B7167">
        <v>1</v>
      </c>
      <c r="C7167">
        <v>182636</v>
      </c>
      <c r="D7167" t="s">
        <v>7175</v>
      </c>
      <c r="E7167">
        <v>13407.4</v>
      </c>
      <c r="F7167">
        <v>182637</v>
      </c>
      <c r="G7167" t="s">
        <v>7176</v>
      </c>
      <c r="H7167">
        <v>13369.1</v>
      </c>
      <c r="I7167">
        <v>-38.299999999999272</v>
      </c>
      <c r="J7167">
        <f t="shared" si="111"/>
        <v>29741.299999999905</v>
      </c>
      <c r="K7167" t="b">
        <v>0</v>
      </c>
      <c r="L7167" t="b">
        <v>0</v>
      </c>
    </row>
    <row r="7168" spans="1:12" x14ac:dyDescent="0.2">
      <c r="A7168" s="1">
        <v>7166</v>
      </c>
      <c r="B7168">
        <v>-1</v>
      </c>
      <c r="C7168">
        <v>182637</v>
      </c>
      <c r="D7168" t="s">
        <v>7176</v>
      </c>
      <c r="E7168">
        <v>13369.1</v>
      </c>
      <c r="F7168">
        <v>182643</v>
      </c>
      <c r="G7168" t="s">
        <v>7177</v>
      </c>
      <c r="H7168">
        <v>13437.6</v>
      </c>
      <c r="I7168">
        <v>-68.5</v>
      </c>
      <c r="J7168">
        <f t="shared" si="111"/>
        <v>29672.799999999905</v>
      </c>
      <c r="K7168" t="b">
        <v>0</v>
      </c>
      <c r="L7168" t="b">
        <v>0</v>
      </c>
    </row>
    <row r="7169" spans="1:12" x14ac:dyDescent="0.2">
      <c r="A7169" s="1">
        <v>7167</v>
      </c>
      <c r="B7169">
        <v>1</v>
      </c>
      <c r="C7169">
        <v>182643</v>
      </c>
      <c r="D7169" t="s">
        <v>7177</v>
      </c>
      <c r="E7169">
        <v>13437.6</v>
      </c>
      <c r="F7169">
        <v>182647</v>
      </c>
      <c r="G7169" t="s">
        <v>7178</v>
      </c>
      <c r="H7169">
        <v>13394.3</v>
      </c>
      <c r="I7169">
        <v>-43.300000000001091</v>
      </c>
      <c r="J7169">
        <f t="shared" si="111"/>
        <v>29629.499999999905</v>
      </c>
      <c r="K7169" t="b">
        <v>0</v>
      </c>
      <c r="L7169" t="b">
        <v>0</v>
      </c>
    </row>
    <row r="7170" spans="1:12" x14ac:dyDescent="0.2">
      <c r="A7170" s="1">
        <v>7168</v>
      </c>
      <c r="B7170">
        <v>-1</v>
      </c>
      <c r="C7170">
        <v>182647</v>
      </c>
      <c r="D7170" t="s">
        <v>7178</v>
      </c>
      <c r="E7170">
        <v>13394.3</v>
      </c>
      <c r="F7170">
        <v>182679</v>
      </c>
      <c r="G7170" t="s">
        <v>13375</v>
      </c>
      <c r="H7170">
        <v>13479.9</v>
      </c>
      <c r="I7170">
        <v>-85.600000000000364</v>
      </c>
      <c r="J7170">
        <f t="shared" si="111"/>
        <v>29543.899999999907</v>
      </c>
      <c r="K7170" t="b">
        <v>0</v>
      </c>
      <c r="L7170" t="b">
        <v>1</v>
      </c>
    </row>
    <row r="7171" spans="1:12" x14ac:dyDescent="0.2">
      <c r="A7171" s="1">
        <v>7169</v>
      </c>
      <c r="B7171">
        <v>1</v>
      </c>
      <c r="C7171">
        <v>182652</v>
      </c>
      <c r="D7171" t="s">
        <v>7179</v>
      </c>
      <c r="E7171">
        <v>13428</v>
      </c>
      <c r="F7171">
        <v>183189</v>
      </c>
      <c r="G7171" t="s">
        <v>13374</v>
      </c>
      <c r="H7171">
        <v>13577.1</v>
      </c>
      <c r="I7171">
        <v>149.10000000000039</v>
      </c>
      <c r="J7171">
        <f t="shared" si="111"/>
        <v>29692.999999999909</v>
      </c>
      <c r="K7171" t="b">
        <v>0</v>
      </c>
      <c r="L7171" t="b">
        <v>1</v>
      </c>
    </row>
    <row r="7172" spans="1:12" x14ac:dyDescent="0.2">
      <c r="A7172" s="1">
        <v>7170</v>
      </c>
      <c r="B7172">
        <v>-1</v>
      </c>
      <c r="C7172">
        <v>182724</v>
      </c>
      <c r="D7172" t="s">
        <v>7180</v>
      </c>
      <c r="E7172">
        <v>13535</v>
      </c>
      <c r="F7172">
        <v>182910</v>
      </c>
      <c r="G7172" t="s">
        <v>13376</v>
      </c>
      <c r="H7172">
        <v>13580.6</v>
      </c>
      <c r="I7172">
        <v>-45.600000000000357</v>
      </c>
      <c r="J7172">
        <f t="shared" si="111"/>
        <v>29647.399999999911</v>
      </c>
      <c r="K7172" t="b">
        <v>0</v>
      </c>
      <c r="L7172" t="b">
        <v>1</v>
      </c>
    </row>
    <row r="7173" spans="1:12" x14ac:dyDescent="0.2">
      <c r="A7173" s="1">
        <v>7171</v>
      </c>
      <c r="B7173">
        <v>1</v>
      </c>
      <c r="C7173">
        <v>182767</v>
      </c>
      <c r="D7173" t="s">
        <v>7181</v>
      </c>
      <c r="E7173">
        <v>13528</v>
      </c>
      <c r="F7173">
        <v>183189</v>
      </c>
      <c r="G7173" t="s">
        <v>13374</v>
      </c>
      <c r="H7173">
        <v>13577.1</v>
      </c>
      <c r="I7173">
        <v>49.100000000000357</v>
      </c>
      <c r="J7173">
        <f t="shared" ref="J7173:J7236" si="112">I7173+J7172</f>
        <v>29696.499999999909</v>
      </c>
      <c r="K7173" t="b">
        <v>0</v>
      </c>
      <c r="L7173" t="b">
        <v>1</v>
      </c>
    </row>
    <row r="7174" spans="1:12" x14ac:dyDescent="0.2">
      <c r="A7174" s="1">
        <v>7172</v>
      </c>
      <c r="B7174">
        <v>-1</v>
      </c>
      <c r="C7174">
        <v>182774</v>
      </c>
      <c r="D7174" t="s">
        <v>7182</v>
      </c>
      <c r="E7174">
        <v>13524.2</v>
      </c>
      <c r="F7174">
        <v>182910</v>
      </c>
      <c r="G7174" t="s">
        <v>13376</v>
      </c>
      <c r="H7174">
        <v>13580.6</v>
      </c>
      <c r="I7174">
        <v>-56.399999999999643</v>
      </c>
      <c r="J7174">
        <f t="shared" si="112"/>
        <v>29640.099999999908</v>
      </c>
      <c r="K7174" t="b">
        <v>0</v>
      </c>
      <c r="L7174" t="b">
        <v>1</v>
      </c>
    </row>
    <row r="7175" spans="1:12" x14ac:dyDescent="0.2">
      <c r="A7175" s="1">
        <v>7173</v>
      </c>
      <c r="B7175">
        <v>1</v>
      </c>
      <c r="C7175">
        <v>182820</v>
      </c>
      <c r="D7175" t="s">
        <v>7183</v>
      </c>
      <c r="E7175">
        <v>13526.9</v>
      </c>
      <c r="F7175">
        <v>183189</v>
      </c>
      <c r="G7175" t="s">
        <v>13374</v>
      </c>
      <c r="H7175">
        <v>13577.1</v>
      </c>
      <c r="I7175">
        <v>50.200000000000728</v>
      </c>
      <c r="J7175">
        <f t="shared" si="112"/>
        <v>29690.299999999908</v>
      </c>
      <c r="K7175" t="b">
        <v>0</v>
      </c>
      <c r="L7175" t="b">
        <v>1</v>
      </c>
    </row>
    <row r="7176" spans="1:12" x14ac:dyDescent="0.2">
      <c r="A7176" s="1">
        <v>7174</v>
      </c>
      <c r="B7176">
        <v>-1</v>
      </c>
      <c r="C7176">
        <v>182912</v>
      </c>
      <c r="D7176" t="s">
        <v>7184</v>
      </c>
      <c r="E7176">
        <v>13535.7</v>
      </c>
      <c r="F7176">
        <v>182937</v>
      </c>
      <c r="G7176" t="s">
        <v>13377</v>
      </c>
      <c r="H7176">
        <v>13633.9</v>
      </c>
      <c r="I7176">
        <v>-98.199999999998909</v>
      </c>
      <c r="J7176">
        <f t="shared" si="112"/>
        <v>29592.099999999911</v>
      </c>
      <c r="K7176" t="b">
        <v>0</v>
      </c>
      <c r="L7176" t="b">
        <v>1</v>
      </c>
    </row>
    <row r="7177" spans="1:12" x14ac:dyDescent="0.2">
      <c r="A7177" s="1">
        <v>7175</v>
      </c>
      <c r="B7177">
        <v>1</v>
      </c>
      <c r="C7177">
        <v>182914</v>
      </c>
      <c r="D7177" t="s">
        <v>7185</v>
      </c>
      <c r="E7177">
        <v>13595.3</v>
      </c>
      <c r="F7177">
        <v>183189</v>
      </c>
      <c r="G7177" t="s">
        <v>13374</v>
      </c>
      <c r="H7177">
        <v>13577.1</v>
      </c>
      <c r="I7177">
        <v>-18.199999999998909</v>
      </c>
      <c r="J7177">
        <f t="shared" si="112"/>
        <v>29573.899999999914</v>
      </c>
      <c r="K7177" t="b">
        <v>0</v>
      </c>
      <c r="L7177" t="b">
        <v>1</v>
      </c>
    </row>
    <row r="7178" spans="1:12" x14ac:dyDescent="0.2">
      <c r="A7178" s="1">
        <v>7176</v>
      </c>
      <c r="B7178">
        <v>-1</v>
      </c>
      <c r="C7178">
        <v>182989</v>
      </c>
      <c r="D7178" t="s">
        <v>7186</v>
      </c>
      <c r="E7178">
        <v>13654.2</v>
      </c>
      <c r="F7178">
        <v>183209</v>
      </c>
      <c r="G7178" t="s">
        <v>13378</v>
      </c>
      <c r="H7178">
        <v>13609.4</v>
      </c>
      <c r="I7178">
        <v>44.800000000001091</v>
      </c>
      <c r="J7178">
        <f t="shared" si="112"/>
        <v>29618.699999999917</v>
      </c>
      <c r="K7178" t="b">
        <v>0</v>
      </c>
      <c r="L7178" t="b">
        <v>1</v>
      </c>
    </row>
    <row r="7179" spans="1:12" x14ac:dyDescent="0.2">
      <c r="A7179" s="1">
        <v>7177</v>
      </c>
      <c r="B7179">
        <v>1</v>
      </c>
      <c r="C7179">
        <v>183200</v>
      </c>
      <c r="D7179" t="s">
        <v>7187</v>
      </c>
      <c r="E7179">
        <v>13544.3</v>
      </c>
      <c r="F7179">
        <v>183248</v>
      </c>
      <c r="G7179" t="s">
        <v>13379</v>
      </c>
      <c r="H7179">
        <v>13600.8</v>
      </c>
      <c r="I7179">
        <v>56.5</v>
      </c>
      <c r="J7179">
        <f t="shared" si="112"/>
        <v>29675.199999999917</v>
      </c>
      <c r="K7179" t="b">
        <v>0</v>
      </c>
      <c r="L7179" t="b">
        <v>1</v>
      </c>
    </row>
    <row r="7180" spans="1:12" x14ac:dyDescent="0.2">
      <c r="A7180" s="1">
        <v>7178</v>
      </c>
      <c r="B7180">
        <v>-1</v>
      </c>
      <c r="C7180">
        <v>183246</v>
      </c>
      <c r="D7180" t="s">
        <v>7188</v>
      </c>
      <c r="E7180">
        <v>13664.2</v>
      </c>
      <c r="F7180">
        <v>183516</v>
      </c>
      <c r="G7180" t="s">
        <v>13380</v>
      </c>
      <c r="H7180">
        <v>13502.4</v>
      </c>
      <c r="I7180">
        <v>161.80000000000109</v>
      </c>
      <c r="J7180">
        <f t="shared" si="112"/>
        <v>29836.99999999992</v>
      </c>
      <c r="K7180" t="b">
        <v>0</v>
      </c>
      <c r="L7180" t="b">
        <v>1</v>
      </c>
    </row>
    <row r="7181" spans="1:12" x14ac:dyDescent="0.2">
      <c r="A7181" s="1">
        <v>7179</v>
      </c>
      <c r="B7181">
        <v>1</v>
      </c>
      <c r="C7181">
        <v>183257</v>
      </c>
      <c r="D7181" t="s">
        <v>7189</v>
      </c>
      <c r="E7181">
        <v>13625.9</v>
      </c>
      <c r="F7181">
        <v>183401</v>
      </c>
      <c r="G7181" t="s">
        <v>13381</v>
      </c>
      <c r="H7181">
        <v>13569.1</v>
      </c>
      <c r="I7181">
        <v>-56.799999999999272</v>
      </c>
      <c r="J7181">
        <f t="shared" si="112"/>
        <v>29780.199999999921</v>
      </c>
      <c r="K7181" t="b">
        <v>0</v>
      </c>
      <c r="L7181" t="b">
        <v>1</v>
      </c>
    </row>
    <row r="7182" spans="1:12" x14ac:dyDescent="0.2">
      <c r="A7182" s="1">
        <v>7180</v>
      </c>
      <c r="B7182">
        <v>-1</v>
      </c>
      <c r="C7182">
        <v>183264</v>
      </c>
      <c r="D7182" t="s">
        <v>7190</v>
      </c>
      <c r="E7182">
        <v>13626.5</v>
      </c>
      <c r="F7182">
        <v>183516</v>
      </c>
      <c r="G7182" t="s">
        <v>13380</v>
      </c>
      <c r="H7182">
        <v>13502.4</v>
      </c>
      <c r="I7182">
        <v>124.10000000000041</v>
      </c>
      <c r="J7182">
        <f t="shared" si="112"/>
        <v>29904.299999999923</v>
      </c>
      <c r="K7182" t="b">
        <v>0</v>
      </c>
      <c r="L7182" t="b">
        <v>1</v>
      </c>
    </row>
    <row r="7183" spans="1:12" x14ac:dyDescent="0.2">
      <c r="A7183" s="1">
        <v>7181</v>
      </c>
      <c r="B7183">
        <v>1</v>
      </c>
      <c r="C7183">
        <v>183302</v>
      </c>
      <c r="D7183" t="s">
        <v>7191</v>
      </c>
      <c r="E7183">
        <v>13640.9</v>
      </c>
      <c r="F7183">
        <v>183418</v>
      </c>
      <c r="G7183" t="s">
        <v>13382</v>
      </c>
      <c r="H7183">
        <v>13540.7</v>
      </c>
      <c r="I7183">
        <v>-100.19999999999889</v>
      </c>
      <c r="J7183">
        <f t="shared" si="112"/>
        <v>29804.099999999926</v>
      </c>
      <c r="K7183" t="b">
        <v>0</v>
      </c>
      <c r="L7183" t="b">
        <v>1</v>
      </c>
    </row>
    <row r="7184" spans="1:12" x14ac:dyDescent="0.2">
      <c r="A7184" s="1">
        <v>7182</v>
      </c>
      <c r="B7184">
        <v>-1</v>
      </c>
      <c r="C7184">
        <v>183308</v>
      </c>
      <c r="D7184" t="s">
        <v>7192</v>
      </c>
      <c r="E7184">
        <v>13624.6</v>
      </c>
      <c r="F7184">
        <v>183516</v>
      </c>
      <c r="G7184" t="s">
        <v>13380</v>
      </c>
      <c r="H7184">
        <v>13502.4</v>
      </c>
      <c r="I7184">
        <v>122.2000000000007</v>
      </c>
      <c r="J7184">
        <f t="shared" si="112"/>
        <v>29926.299999999927</v>
      </c>
      <c r="K7184" t="b">
        <v>0</v>
      </c>
      <c r="L7184" t="b">
        <v>1</v>
      </c>
    </row>
    <row r="7185" spans="1:12" x14ac:dyDescent="0.2">
      <c r="A7185" s="1">
        <v>7183</v>
      </c>
      <c r="B7185">
        <v>1</v>
      </c>
      <c r="C7185">
        <v>183355</v>
      </c>
      <c r="D7185" t="s">
        <v>7193</v>
      </c>
      <c r="E7185">
        <v>13630.4</v>
      </c>
      <c r="F7185">
        <v>183418</v>
      </c>
      <c r="G7185" t="s">
        <v>13382</v>
      </c>
      <c r="H7185">
        <v>13540.7</v>
      </c>
      <c r="I7185">
        <v>-89.699999999998909</v>
      </c>
      <c r="J7185">
        <f t="shared" si="112"/>
        <v>29836.599999999926</v>
      </c>
      <c r="K7185" t="b">
        <v>0</v>
      </c>
      <c r="L7185" t="b">
        <v>1</v>
      </c>
    </row>
    <row r="7186" spans="1:12" x14ac:dyDescent="0.2">
      <c r="A7186" s="1">
        <v>7184</v>
      </c>
      <c r="B7186">
        <v>-1</v>
      </c>
      <c r="C7186">
        <v>183373</v>
      </c>
      <c r="D7186" t="s">
        <v>7194</v>
      </c>
      <c r="E7186">
        <v>13629.3</v>
      </c>
      <c r="F7186">
        <v>183516</v>
      </c>
      <c r="G7186" t="s">
        <v>13380</v>
      </c>
      <c r="H7186">
        <v>13502.4</v>
      </c>
      <c r="I7186">
        <v>126.89999999999959</v>
      </c>
      <c r="J7186">
        <f t="shared" si="112"/>
        <v>29963.499999999924</v>
      </c>
      <c r="K7186" t="b">
        <v>0</v>
      </c>
      <c r="L7186" t="b">
        <v>1</v>
      </c>
    </row>
    <row r="7187" spans="1:12" x14ac:dyDescent="0.2">
      <c r="A7187" s="1">
        <v>7185</v>
      </c>
      <c r="B7187">
        <v>1</v>
      </c>
      <c r="C7187">
        <v>183389</v>
      </c>
      <c r="D7187" t="s">
        <v>7195</v>
      </c>
      <c r="E7187">
        <v>13609.4</v>
      </c>
      <c r="F7187">
        <v>183391</v>
      </c>
      <c r="G7187" t="s">
        <v>7196</v>
      </c>
      <c r="H7187">
        <v>13588.3</v>
      </c>
      <c r="I7187">
        <v>-21.10000000000036</v>
      </c>
      <c r="J7187">
        <f t="shared" si="112"/>
        <v>29942.399999999925</v>
      </c>
      <c r="K7187" t="b">
        <v>0</v>
      </c>
      <c r="L7187" t="b">
        <v>0</v>
      </c>
    </row>
    <row r="7188" spans="1:12" x14ac:dyDescent="0.2">
      <c r="A7188" s="1">
        <v>7186</v>
      </c>
      <c r="B7188">
        <v>-1</v>
      </c>
      <c r="C7188">
        <v>183391</v>
      </c>
      <c r="D7188" t="s">
        <v>7196</v>
      </c>
      <c r="E7188">
        <v>13588.3</v>
      </c>
      <c r="F7188">
        <v>183516</v>
      </c>
      <c r="G7188" t="s">
        <v>13380</v>
      </c>
      <c r="H7188">
        <v>13502.4</v>
      </c>
      <c r="I7188">
        <v>85.899999999999636</v>
      </c>
      <c r="J7188">
        <f t="shared" si="112"/>
        <v>30028.299999999923</v>
      </c>
      <c r="K7188" t="b">
        <v>0</v>
      </c>
      <c r="L7188" t="b">
        <v>1</v>
      </c>
    </row>
    <row r="7189" spans="1:12" x14ac:dyDescent="0.2">
      <c r="A7189" s="1">
        <v>7187</v>
      </c>
      <c r="B7189">
        <v>1</v>
      </c>
      <c r="C7189">
        <v>183468</v>
      </c>
      <c r="D7189" t="s">
        <v>7197</v>
      </c>
      <c r="E7189">
        <v>13512.5</v>
      </c>
      <c r="F7189">
        <v>183470</v>
      </c>
      <c r="G7189" t="s">
        <v>7198</v>
      </c>
      <c r="H7189">
        <v>13458.8</v>
      </c>
      <c r="I7189">
        <v>-53.700000000000728</v>
      </c>
      <c r="J7189">
        <f t="shared" si="112"/>
        <v>29974.599999999922</v>
      </c>
      <c r="K7189" t="b">
        <v>0</v>
      </c>
      <c r="L7189" t="b">
        <v>0</v>
      </c>
    </row>
    <row r="7190" spans="1:12" x14ac:dyDescent="0.2">
      <c r="A7190" s="1">
        <v>7188</v>
      </c>
      <c r="B7190">
        <v>-1</v>
      </c>
      <c r="C7190">
        <v>183470</v>
      </c>
      <c r="D7190" t="s">
        <v>7198</v>
      </c>
      <c r="E7190">
        <v>13458.8</v>
      </c>
      <c r="F7190">
        <v>183516</v>
      </c>
      <c r="G7190" t="s">
        <v>13380</v>
      </c>
      <c r="H7190">
        <v>13502.4</v>
      </c>
      <c r="I7190">
        <v>-43.600000000000357</v>
      </c>
      <c r="J7190">
        <f t="shared" si="112"/>
        <v>29930.999999999924</v>
      </c>
      <c r="K7190" t="b">
        <v>0</v>
      </c>
      <c r="L7190" t="b">
        <v>1</v>
      </c>
    </row>
    <row r="7191" spans="1:12" x14ac:dyDescent="0.2">
      <c r="A7191" s="1">
        <v>7189</v>
      </c>
      <c r="B7191">
        <v>1</v>
      </c>
      <c r="C7191">
        <v>183499</v>
      </c>
      <c r="D7191" t="s">
        <v>7199</v>
      </c>
      <c r="E7191">
        <v>13463.5</v>
      </c>
      <c r="F7191">
        <v>183530</v>
      </c>
      <c r="G7191" t="s">
        <v>13383</v>
      </c>
      <c r="H7191">
        <v>13487.9</v>
      </c>
      <c r="I7191">
        <v>24.39999999999964</v>
      </c>
      <c r="J7191">
        <f t="shared" si="112"/>
        <v>29955.399999999925</v>
      </c>
      <c r="K7191" t="b">
        <v>0</v>
      </c>
      <c r="L7191" t="b">
        <v>1</v>
      </c>
    </row>
    <row r="7192" spans="1:12" x14ac:dyDescent="0.2">
      <c r="A7192" s="1">
        <v>7190</v>
      </c>
      <c r="B7192">
        <v>-1</v>
      </c>
      <c r="C7192">
        <v>183526</v>
      </c>
      <c r="D7192" t="s">
        <v>7200</v>
      </c>
      <c r="E7192">
        <v>13535.3</v>
      </c>
      <c r="F7192">
        <v>183696</v>
      </c>
      <c r="G7192" t="s">
        <v>13384</v>
      </c>
      <c r="H7192">
        <v>13503.6</v>
      </c>
      <c r="I7192">
        <v>31.699999999998909</v>
      </c>
      <c r="J7192">
        <f t="shared" si="112"/>
        <v>29987.099999999926</v>
      </c>
      <c r="K7192" t="b">
        <v>0</v>
      </c>
      <c r="L7192" t="b">
        <v>1</v>
      </c>
    </row>
    <row r="7193" spans="1:12" x14ac:dyDescent="0.2">
      <c r="A7193" s="1">
        <v>7191</v>
      </c>
      <c r="B7193">
        <v>1</v>
      </c>
      <c r="C7193">
        <v>183586</v>
      </c>
      <c r="D7193" t="s">
        <v>7201</v>
      </c>
      <c r="E7193">
        <v>13433.4</v>
      </c>
      <c r="F7193">
        <v>183738</v>
      </c>
      <c r="G7193" t="s">
        <v>13385</v>
      </c>
      <c r="H7193">
        <v>13420.8</v>
      </c>
      <c r="I7193">
        <v>-12.60000000000036</v>
      </c>
      <c r="J7193">
        <f t="shared" si="112"/>
        <v>29974.499999999927</v>
      </c>
      <c r="K7193" t="b">
        <v>0</v>
      </c>
      <c r="L7193" t="b">
        <v>1</v>
      </c>
    </row>
    <row r="7194" spans="1:12" x14ac:dyDescent="0.2">
      <c r="A7194" s="1">
        <v>7192</v>
      </c>
      <c r="B7194">
        <v>-1</v>
      </c>
      <c r="C7194">
        <v>183595</v>
      </c>
      <c r="D7194" t="s">
        <v>7202</v>
      </c>
      <c r="E7194">
        <v>13439.4</v>
      </c>
      <c r="F7194">
        <v>183696</v>
      </c>
      <c r="G7194" t="s">
        <v>13384</v>
      </c>
      <c r="H7194">
        <v>13503.6</v>
      </c>
      <c r="I7194">
        <v>-64.200000000000728</v>
      </c>
      <c r="J7194">
        <f t="shared" si="112"/>
        <v>29910.299999999927</v>
      </c>
      <c r="K7194" t="b">
        <v>0</v>
      </c>
      <c r="L7194" t="b">
        <v>1</v>
      </c>
    </row>
    <row r="7195" spans="1:12" x14ac:dyDescent="0.2">
      <c r="A7195" s="1">
        <v>7193</v>
      </c>
      <c r="B7195">
        <v>1</v>
      </c>
      <c r="C7195">
        <v>183601</v>
      </c>
      <c r="D7195" t="s">
        <v>7203</v>
      </c>
      <c r="E7195">
        <v>13454.9</v>
      </c>
      <c r="F7195">
        <v>183738</v>
      </c>
      <c r="G7195" t="s">
        <v>13385</v>
      </c>
      <c r="H7195">
        <v>13420.8</v>
      </c>
      <c r="I7195">
        <v>-34.100000000000357</v>
      </c>
      <c r="J7195">
        <f t="shared" si="112"/>
        <v>29876.199999999928</v>
      </c>
      <c r="K7195" t="b">
        <v>0</v>
      </c>
      <c r="L7195" t="b">
        <v>1</v>
      </c>
    </row>
    <row r="7196" spans="1:12" x14ac:dyDescent="0.2">
      <c r="A7196" s="1">
        <v>7194</v>
      </c>
      <c r="B7196">
        <v>-1</v>
      </c>
      <c r="C7196">
        <v>183635</v>
      </c>
      <c r="D7196" t="s">
        <v>7204</v>
      </c>
      <c r="E7196">
        <v>13440.4</v>
      </c>
      <c r="F7196">
        <v>183641</v>
      </c>
      <c r="G7196" t="s">
        <v>7205</v>
      </c>
      <c r="H7196">
        <v>13456</v>
      </c>
      <c r="I7196">
        <v>-15.60000000000036</v>
      </c>
      <c r="J7196">
        <f t="shared" si="112"/>
        <v>29860.599999999929</v>
      </c>
      <c r="K7196" t="b">
        <v>0</v>
      </c>
      <c r="L7196" t="b">
        <v>0</v>
      </c>
    </row>
    <row r="7197" spans="1:12" x14ac:dyDescent="0.2">
      <c r="A7197" s="1">
        <v>7195</v>
      </c>
      <c r="B7197">
        <v>1</v>
      </c>
      <c r="C7197">
        <v>183641</v>
      </c>
      <c r="D7197" t="s">
        <v>7205</v>
      </c>
      <c r="E7197">
        <v>13456</v>
      </c>
      <c r="F7197">
        <v>183645</v>
      </c>
      <c r="G7197" t="s">
        <v>7206</v>
      </c>
      <c r="H7197">
        <v>13442.9</v>
      </c>
      <c r="I7197">
        <v>-13.10000000000036</v>
      </c>
      <c r="J7197">
        <f t="shared" si="112"/>
        <v>29847.499999999931</v>
      </c>
      <c r="K7197" t="b">
        <v>0</v>
      </c>
      <c r="L7197" t="b">
        <v>0</v>
      </c>
    </row>
    <row r="7198" spans="1:12" x14ac:dyDescent="0.2">
      <c r="A7198" s="1">
        <v>7196</v>
      </c>
      <c r="B7198">
        <v>-1</v>
      </c>
      <c r="C7198">
        <v>183645</v>
      </c>
      <c r="D7198" t="s">
        <v>7206</v>
      </c>
      <c r="E7198">
        <v>13442.9</v>
      </c>
      <c r="F7198">
        <v>183696</v>
      </c>
      <c r="G7198" t="s">
        <v>13384</v>
      </c>
      <c r="H7198">
        <v>13503.6</v>
      </c>
      <c r="I7198">
        <v>-60.700000000000728</v>
      </c>
      <c r="J7198">
        <f t="shared" si="112"/>
        <v>29786.79999999993</v>
      </c>
      <c r="K7198" t="b">
        <v>0</v>
      </c>
      <c r="L7198" t="b">
        <v>1</v>
      </c>
    </row>
    <row r="7199" spans="1:12" x14ac:dyDescent="0.2">
      <c r="A7199" s="1">
        <v>7197</v>
      </c>
      <c r="B7199">
        <v>1</v>
      </c>
      <c r="C7199">
        <v>183651</v>
      </c>
      <c r="D7199" t="s">
        <v>7207</v>
      </c>
      <c r="E7199">
        <v>13438.5</v>
      </c>
      <c r="F7199">
        <v>183653</v>
      </c>
      <c r="G7199" t="s">
        <v>7208</v>
      </c>
      <c r="H7199">
        <v>13423</v>
      </c>
      <c r="I7199">
        <v>-15.5</v>
      </c>
      <c r="J7199">
        <f t="shared" si="112"/>
        <v>29771.29999999993</v>
      </c>
      <c r="K7199" t="b">
        <v>0</v>
      </c>
      <c r="L7199" t="b">
        <v>0</v>
      </c>
    </row>
    <row r="7200" spans="1:12" x14ac:dyDescent="0.2">
      <c r="A7200" s="1">
        <v>7198</v>
      </c>
      <c r="B7200">
        <v>-1</v>
      </c>
      <c r="C7200">
        <v>183653</v>
      </c>
      <c r="D7200" t="s">
        <v>7208</v>
      </c>
      <c r="E7200">
        <v>13423</v>
      </c>
      <c r="F7200">
        <v>183696</v>
      </c>
      <c r="G7200" t="s">
        <v>13384</v>
      </c>
      <c r="H7200">
        <v>13503.6</v>
      </c>
      <c r="I7200">
        <v>-80.600000000000364</v>
      </c>
      <c r="J7200">
        <f t="shared" si="112"/>
        <v>29690.699999999932</v>
      </c>
      <c r="K7200" t="b">
        <v>0</v>
      </c>
      <c r="L7200" t="b">
        <v>1</v>
      </c>
    </row>
    <row r="7201" spans="1:12" x14ac:dyDescent="0.2">
      <c r="A7201" s="1">
        <v>7199</v>
      </c>
      <c r="B7201">
        <v>1</v>
      </c>
      <c r="C7201">
        <v>183661</v>
      </c>
      <c r="D7201" t="s">
        <v>7209</v>
      </c>
      <c r="E7201">
        <v>13416.2</v>
      </c>
      <c r="F7201">
        <v>183663</v>
      </c>
      <c r="G7201" t="s">
        <v>7210</v>
      </c>
      <c r="H7201">
        <v>13397.3</v>
      </c>
      <c r="I7201">
        <v>-18.900000000001459</v>
      </c>
      <c r="J7201">
        <f t="shared" si="112"/>
        <v>29671.79999999993</v>
      </c>
      <c r="K7201" t="b">
        <v>0</v>
      </c>
      <c r="L7201" t="b">
        <v>0</v>
      </c>
    </row>
    <row r="7202" spans="1:12" x14ac:dyDescent="0.2">
      <c r="A7202" s="1">
        <v>7200</v>
      </c>
      <c r="B7202">
        <v>-1</v>
      </c>
      <c r="C7202">
        <v>183663</v>
      </c>
      <c r="D7202" t="s">
        <v>7210</v>
      </c>
      <c r="E7202">
        <v>13397.3</v>
      </c>
      <c r="F7202">
        <v>183673</v>
      </c>
      <c r="G7202" t="s">
        <v>7211</v>
      </c>
      <c r="H7202">
        <v>13433.4</v>
      </c>
      <c r="I7202">
        <v>-36.100000000000357</v>
      </c>
      <c r="J7202">
        <f t="shared" si="112"/>
        <v>29635.699999999932</v>
      </c>
      <c r="K7202" t="b">
        <v>0</v>
      </c>
      <c r="L7202" t="b">
        <v>0</v>
      </c>
    </row>
    <row r="7203" spans="1:12" x14ac:dyDescent="0.2">
      <c r="A7203" s="1">
        <v>7201</v>
      </c>
      <c r="B7203">
        <v>1</v>
      </c>
      <c r="C7203">
        <v>183673</v>
      </c>
      <c r="D7203" t="s">
        <v>7211</v>
      </c>
      <c r="E7203">
        <v>13433.4</v>
      </c>
      <c r="F7203">
        <v>183738</v>
      </c>
      <c r="G7203" t="s">
        <v>13385</v>
      </c>
      <c r="H7203">
        <v>13420.8</v>
      </c>
      <c r="I7203">
        <v>-12.60000000000036</v>
      </c>
      <c r="J7203">
        <f t="shared" si="112"/>
        <v>29623.099999999933</v>
      </c>
      <c r="K7203" t="b">
        <v>0</v>
      </c>
      <c r="L7203" t="b">
        <v>1</v>
      </c>
    </row>
    <row r="7204" spans="1:12" x14ac:dyDescent="0.2">
      <c r="A7204" s="1">
        <v>7202</v>
      </c>
      <c r="B7204">
        <v>-1</v>
      </c>
      <c r="C7204">
        <v>183705</v>
      </c>
      <c r="D7204" t="s">
        <v>7212</v>
      </c>
      <c r="E7204">
        <v>13474.9</v>
      </c>
      <c r="F7204">
        <v>183715</v>
      </c>
      <c r="G7204" t="s">
        <v>7213</v>
      </c>
      <c r="H7204">
        <v>13496.9</v>
      </c>
      <c r="I7204">
        <v>-22</v>
      </c>
      <c r="J7204">
        <f t="shared" si="112"/>
        <v>29601.099999999933</v>
      </c>
      <c r="K7204" t="b">
        <v>0</v>
      </c>
      <c r="L7204" t="b">
        <v>0</v>
      </c>
    </row>
    <row r="7205" spans="1:12" x14ac:dyDescent="0.2">
      <c r="A7205" s="1">
        <v>7203</v>
      </c>
      <c r="B7205">
        <v>1</v>
      </c>
      <c r="C7205">
        <v>183715</v>
      </c>
      <c r="D7205" t="s">
        <v>7213</v>
      </c>
      <c r="E7205">
        <v>13496.9</v>
      </c>
      <c r="F7205">
        <v>183738</v>
      </c>
      <c r="G7205" t="s">
        <v>13385</v>
      </c>
      <c r="H7205">
        <v>13420.8</v>
      </c>
      <c r="I7205">
        <v>-76.100000000000364</v>
      </c>
      <c r="J7205">
        <f t="shared" si="112"/>
        <v>29524.999999999935</v>
      </c>
      <c r="K7205" t="b">
        <v>0</v>
      </c>
      <c r="L7205" t="b">
        <v>1</v>
      </c>
    </row>
    <row r="7206" spans="1:12" x14ac:dyDescent="0.2">
      <c r="A7206" s="1">
        <v>7204</v>
      </c>
      <c r="B7206">
        <v>-1</v>
      </c>
      <c r="C7206">
        <v>183723</v>
      </c>
      <c r="D7206" t="s">
        <v>7214</v>
      </c>
      <c r="E7206">
        <v>13502.5</v>
      </c>
      <c r="F7206">
        <v>183760</v>
      </c>
      <c r="G7206" t="s">
        <v>13386</v>
      </c>
      <c r="H7206">
        <v>13532.9</v>
      </c>
      <c r="I7206">
        <v>-30.39999999999964</v>
      </c>
      <c r="J7206">
        <f t="shared" si="112"/>
        <v>29494.599999999933</v>
      </c>
      <c r="K7206" t="b">
        <v>0</v>
      </c>
      <c r="L7206" t="b">
        <v>1</v>
      </c>
    </row>
    <row r="7207" spans="1:12" x14ac:dyDescent="0.2">
      <c r="A7207" s="1">
        <v>7205</v>
      </c>
      <c r="B7207">
        <v>1</v>
      </c>
      <c r="C7207">
        <v>183739</v>
      </c>
      <c r="D7207" t="s">
        <v>7215</v>
      </c>
      <c r="E7207">
        <v>13457.1</v>
      </c>
      <c r="F7207">
        <v>183926</v>
      </c>
      <c r="G7207" t="s">
        <v>7226</v>
      </c>
      <c r="H7207">
        <v>13449</v>
      </c>
      <c r="I7207">
        <v>-8.1000000000003638</v>
      </c>
      <c r="J7207">
        <f t="shared" si="112"/>
        <v>29486.499999999935</v>
      </c>
      <c r="K7207" t="b">
        <v>0</v>
      </c>
      <c r="L7207" t="b">
        <v>1</v>
      </c>
    </row>
    <row r="7208" spans="1:12" x14ac:dyDescent="0.2">
      <c r="A7208" s="1">
        <v>7206</v>
      </c>
      <c r="B7208">
        <v>-1</v>
      </c>
      <c r="C7208">
        <v>183744</v>
      </c>
      <c r="D7208" t="s">
        <v>7216</v>
      </c>
      <c r="E7208">
        <v>13427.6</v>
      </c>
      <c r="F7208">
        <v>183752</v>
      </c>
      <c r="G7208" t="s">
        <v>7217</v>
      </c>
      <c r="H7208">
        <v>13488.3</v>
      </c>
      <c r="I7208">
        <v>-60.699999999998909</v>
      </c>
      <c r="J7208">
        <f t="shared" si="112"/>
        <v>29425.799999999937</v>
      </c>
      <c r="K7208" t="b">
        <v>0</v>
      </c>
      <c r="L7208" t="b">
        <v>0</v>
      </c>
    </row>
    <row r="7209" spans="1:12" x14ac:dyDescent="0.2">
      <c r="A7209" s="1">
        <v>7207</v>
      </c>
      <c r="B7209">
        <v>1</v>
      </c>
      <c r="C7209">
        <v>183752</v>
      </c>
      <c r="D7209" t="s">
        <v>7217</v>
      </c>
      <c r="E7209">
        <v>13488.3</v>
      </c>
      <c r="F7209">
        <v>183926</v>
      </c>
      <c r="G7209" t="s">
        <v>7226</v>
      </c>
      <c r="H7209">
        <v>13449</v>
      </c>
      <c r="I7209">
        <v>-39.299999999999272</v>
      </c>
      <c r="J7209">
        <f t="shared" si="112"/>
        <v>29386.499999999938</v>
      </c>
      <c r="K7209" t="b">
        <v>0</v>
      </c>
      <c r="L7209" t="b">
        <v>1</v>
      </c>
    </row>
    <row r="7210" spans="1:12" x14ac:dyDescent="0.2">
      <c r="A7210" s="1">
        <v>7208</v>
      </c>
      <c r="B7210">
        <v>-1</v>
      </c>
      <c r="C7210">
        <v>183772</v>
      </c>
      <c r="D7210" t="s">
        <v>7218</v>
      </c>
      <c r="E7210">
        <v>13488.7</v>
      </c>
      <c r="F7210">
        <v>184497</v>
      </c>
      <c r="G7210" t="s">
        <v>13387</v>
      </c>
      <c r="H7210">
        <v>12912.8</v>
      </c>
      <c r="I7210">
        <v>575.90000000000146</v>
      </c>
      <c r="J7210">
        <f t="shared" si="112"/>
        <v>29962.39999999994</v>
      </c>
      <c r="K7210" t="b">
        <v>0</v>
      </c>
      <c r="L7210" t="b">
        <v>1</v>
      </c>
    </row>
    <row r="7211" spans="1:12" x14ac:dyDescent="0.2">
      <c r="A7211" s="1">
        <v>7209</v>
      </c>
      <c r="B7211">
        <v>1</v>
      </c>
      <c r="C7211">
        <v>183785</v>
      </c>
      <c r="D7211" t="s">
        <v>7219</v>
      </c>
      <c r="E7211">
        <v>13525.1</v>
      </c>
      <c r="F7211">
        <v>183926</v>
      </c>
      <c r="G7211" t="s">
        <v>7226</v>
      </c>
      <c r="H7211">
        <v>13449</v>
      </c>
      <c r="I7211">
        <v>-76.100000000000364</v>
      </c>
      <c r="J7211">
        <f t="shared" si="112"/>
        <v>29886.299999999937</v>
      </c>
      <c r="K7211" t="b">
        <v>0</v>
      </c>
      <c r="L7211" t="b">
        <v>1</v>
      </c>
    </row>
    <row r="7212" spans="1:12" x14ac:dyDescent="0.2">
      <c r="A7212" s="1">
        <v>7210</v>
      </c>
      <c r="B7212">
        <v>-1</v>
      </c>
      <c r="C7212">
        <v>183814</v>
      </c>
      <c r="D7212" t="s">
        <v>7220</v>
      </c>
      <c r="E7212">
        <v>13496.4</v>
      </c>
      <c r="F7212">
        <v>184497</v>
      </c>
      <c r="G7212" t="s">
        <v>13387</v>
      </c>
      <c r="H7212">
        <v>12912.8</v>
      </c>
      <c r="I7212">
        <v>583.60000000000036</v>
      </c>
      <c r="J7212">
        <f t="shared" si="112"/>
        <v>30469.899999999936</v>
      </c>
      <c r="K7212" t="b">
        <v>0</v>
      </c>
      <c r="L7212" t="b">
        <v>1</v>
      </c>
    </row>
    <row r="7213" spans="1:12" x14ac:dyDescent="0.2">
      <c r="A7213" s="1">
        <v>7211</v>
      </c>
      <c r="B7213">
        <v>1</v>
      </c>
      <c r="C7213">
        <v>183866</v>
      </c>
      <c r="D7213" t="s">
        <v>7221</v>
      </c>
      <c r="E7213">
        <v>13484.4</v>
      </c>
      <c r="F7213">
        <v>183870</v>
      </c>
      <c r="G7213" t="s">
        <v>7222</v>
      </c>
      <c r="H7213">
        <v>13468.3</v>
      </c>
      <c r="I7213">
        <v>-16.10000000000036</v>
      </c>
      <c r="J7213">
        <f t="shared" si="112"/>
        <v>30453.799999999937</v>
      </c>
      <c r="K7213" t="b">
        <v>0</v>
      </c>
      <c r="L7213" t="b">
        <v>0</v>
      </c>
    </row>
    <row r="7214" spans="1:12" x14ac:dyDescent="0.2">
      <c r="A7214" s="1">
        <v>7212</v>
      </c>
      <c r="B7214">
        <v>-1</v>
      </c>
      <c r="C7214">
        <v>183870</v>
      </c>
      <c r="D7214" t="s">
        <v>7222</v>
      </c>
      <c r="E7214">
        <v>13468.3</v>
      </c>
      <c r="F7214">
        <v>183874</v>
      </c>
      <c r="G7214" t="s">
        <v>7223</v>
      </c>
      <c r="H7214">
        <v>13486.5</v>
      </c>
      <c r="I7214">
        <v>-18.200000000000731</v>
      </c>
      <c r="J7214">
        <f t="shared" si="112"/>
        <v>30435.599999999937</v>
      </c>
      <c r="K7214" t="b">
        <v>0</v>
      </c>
      <c r="L7214" t="b">
        <v>0</v>
      </c>
    </row>
    <row r="7215" spans="1:12" x14ac:dyDescent="0.2">
      <c r="A7215" s="1">
        <v>7213</v>
      </c>
      <c r="B7215">
        <v>1</v>
      </c>
      <c r="C7215">
        <v>183874</v>
      </c>
      <c r="D7215" t="s">
        <v>7223</v>
      </c>
      <c r="E7215">
        <v>13486.5</v>
      </c>
      <c r="F7215">
        <v>183951</v>
      </c>
      <c r="G7215" t="s">
        <v>13388</v>
      </c>
      <c r="H7215">
        <v>13392.2</v>
      </c>
      <c r="I7215">
        <v>-94.299999999999272</v>
      </c>
      <c r="J7215">
        <f t="shared" si="112"/>
        <v>30341.299999999937</v>
      </c>
      <c r="K7215" t="b">
        <v>0</v>
      </c>
      <c r="L7215" t="b">
        <v>1</v>
      </c>
    </row>
    <row r="7216" spans="1:12" x14ac:dyDescent="0.2">
      <c r="A7216" s="1">
        <v>7214</v>
      </c>
      <c r="B7216">
        <v>-1</v>
      </c>
      <c r="C7216">
        <v>183894</v>
      </c>
      <c r="D7216" t="s">
        <v>7224</v>
      </c>
      <c r="E7216">
        <v>13482.3</v>
      </c>
      <c r="F7216">
        <v>184497</v>
      </c>
      <c r="G7216" t="s">
        <v>13387</v>
      </c>
      <c r="H7216">
        <v>12912.8</v>
      </c>
      <c r="I7216">
        <v>569.5</v>
      </c>
      <c r="J7216">
        <f t="shared" si="112"/>
        <v>30910.799999999937</v>
      </c>
      <c r="K7216" t="b">
        <v>0</v>
      </c>
      <c r="L7216" t="b">
        <v>1</v>
      </c>
    </row>
    <row r="7217" spans="1:12" x14ac:dyDescent="0.2">
      <c r="A7217" s="1">
        <v>7215</v>
      </c>
      <c r="B7217">
        <v>1</v>
      </c>
      <c r="C7217">
        <v>183922</v>
      </c>
      <c r="D7217" t="s">
        <v>7225</v>
      </c>
      <c r="E7217">
        <v>13463.2</v>
      </c>
      <c r="F7217">
        <v>183926</v>
      </c>
      <c r="G7217" t="s">
        <v>7226</v>
      </c>
      <c r="H7217">
        <v>13449</v>
      </c>
      <c r="I7217">
        <v>-14.200000000000729</v>
      </c>
      <c r="J7217">
        <f t="shared" si="112"/>
        <v>30896.599999999937</v>
      </c>
      <c r="K7217" t="b">
        <v>0</v>
      </c>
      <c r="L7217" t="b">
        <v>0</v>
      </c>
    </row>
    <row r="7218" spans="1:12" x14ac:dyDescent="0.2">
      <c r="A7218" s="1">
        <v>7216</v>
      </c>
      <c r="B7218">
        <v>-1</v>
      </c>
      <c r="C7218">
        <v>183926</v>
      </c>
      <c r="D7218" t="s">
        <v>7226</v>
      </c>
      <c r="E7218">
        <v>13449</v>
      </c>
      <c r="F7218">
        <v>184497</v>
      </c>
      <c r="G7218" t="s">
        <v>13387</v>
      </c>
      <c r="H7218">
        <v>12912.8</v>
      </c>
      <c r="I7218">
        <v>536.20000000000073</v>
      </c>
      <c r="J7218">
        <f t="shared" si="112"/>
        <v>31432.799999999937</v>
      </c>
      <c r="K7218" t="b">
        <v>0</v>
      </c>
      <c r="L7218" t="b">
        <v>1</v>
      </c>
    </row>
    <row r="7219" spans="1:12" x14ac:dyDescent="0.2">
      <c r="A7219" s="1">
        <v>7217</v>
      </c>
      <c r="B7219">
        <v>1</v>
      </c>
      <c r="C7219">
        <v>183939</v>
      </c>
      <c r="D7219" t="s">
        <v>7227</v>
      </c>
      <c r="E7219">
        <v>13426.1</v>
      </c>
      <c r="F7219">
        <v>184016</v>
      </c>
      <c r="G7219" t="s">
        <v>13389</v>
      </c>
      <c r="H7219">
        <v>13321</v>
      </c>
      <c r="I7219">
        <v>-105.10000000000041</v>
      </c>
      <c r="J7219">
        <f t="shared" si="112"/>
        <v>31327.699999999935</v>
      </c>
      <c r="K7219" t="b">
        <v>0</v>
      </c>
      <c r="L7219" t="b">
        <v>1</v>
      </c>
    </row>
    <row r="7220" spans="1:12" x14ac:dyDescent="0.2">
      <c r="A7220" s="1">
        <v>7218</v>
      </c>
      <c r="B7220">
        <v>-1</v>
      </c>
      <c r="C7220">
        <v>183949</v>
      </c>
      <c r="D7220" t="s">
        <v>7228</v>
      </c>
      <c r="E7220">
        <v>13405.6</v>
      </c>
      <c r="F7220">
        <v>184497</v>
      </c>
      <c r="G7220" t="s">
        <v>13387</v>
      </c>
      <c r="H7220">
        <v>12912.8</v>
      </c>
      <c r="I7220">
        <v>492.80000000000109</v>
      </c>
      <c r="J7220">
        <f t="shared" si="112"/>
        <v>31820.499999999935</v>
      </c>
      <c r="K7220" t="b">
        <v>0</v>
      </c>
      <c r="L7220" t="b">
        <v>1</v>
      </c>
    </row>
    <row r="7221" spans="1:12" x14ac:dyDescent="0.2">
      <c r="A7221" s="1">
        <v>7219</v>
      </c>
      <c r="B7221">
        <v>1</v>
      </c>
      <c r="C7221">
        <v>183959</v>
      </c>
      <c r="D7221" t="s">
        <v>7229</v>
      </c>
      <c r="E7221">
        <v>13374.2</v>
      </c>
      <c r="F7221">
        <v>184018</v>
      </c>
      <c r="G7221" t="s">
        <v>13390</v>
      </c>
      <c r="H7221">
        <v>13284.9</v>
      </c>
      <c r="I7221">
        <v>-89.300000000001091</v>
      </c>
      <c r="J7221">
        <f t="shared" si="112"/>
        <v>31731.199999999932</v>
      </c>
      <c r="K7221" t="b">
        <v>0</v>
      </c>
      <c r="L7221" t="b">
        <v>1</v>
      </c>
    </row>
    <row r="7222" spans="1:12" x14ac:dyDescent="0.2">
      <c r="A7222" s="1">
        <v>7220</v>
      </c>
      <c r="B7222">
        <v>-1</v>
      </c>
      <c r="C7222">
        <v>183973</v>
      </c>
      <c r="D7222" t="s">
        <v>7230</v>
      </c>
      <c r="E7222">
        <v>13362.6</v>
      </c>
      <c r="F7222">
        <v>184497</v>
      </c>
      <c r="G7222" t="s">
        <v>13387</v>
      </c>
      <c r="H7222">
        <v>12912.8</v>
      </c>
      <c r="I7222">
        <v>449.80000000000109</v>
      </c>
      <c r="J7222">
        <f t="shared" si="112"/>
        <v>32180.999999999935</v>
      </c>
      <c r="K7222" t="b">
        <v>0</v>
      </c>
      <c r="L7222" t="b">
        <v>1</v>
      </c>
    </row>
    <row r="7223" spans="1:12" x14ac:dyDescent="0.2">
      <c r="A7223" s="1">
        <v>7221</v>
      </c>
      <c r="B7223">
        <v>1</v>
      </c>
      <c r="C7223">
        <v>183988</v>
      </c>
      <c r="D7223" t="s">
        <v>7231</v>
      </c>
      <c r="E7223">
        <v>13364.5</v>
      </c>
      <c r="F7223">
        <v>184021</v>
      </c>
      <c r="G7223" t="s">
        <v>13391</v>
      </c>
      <c r="H7223">
        <v>13269.6</v>
      </c>
      <c r="I7223">
        <v>-94.899999999999636</v>
      </c>
      <c r="J7223">
        <f t="shared" si="112"/>
        <v>32086.099999999933</v>
      </c>
      <c r="K7223" t="b">
        <v>0</v>
      </c>
      <c r="L7223" t="b">
        <v>1</v>
      </c>
    </row>
    <row r="7224" spans="1:12" x14ac:dyDescent="0.2">
      <c r="A7224" s="1">
        <v>7222</v>
      </c>
      <c r="B7224">
        <v>-1</v>
      </c>
      <c r="C7224">
        <v>184000</v>
      </c>
      <c r="D7224" t="s">
        <v>7232</v>
      </c>
      <c r="E7224">
        <v>13347.3</v>
      </c>
      <c r="F7224">
        <v>184497</v>
      </c>
      <c r="G7224" t="s">
        <v>13387</v>
      </c>
      <c r="H7224">
        <v>12912.8</v>
      </c>
      <c r="I7224">
        <v>434.5</v>
      </c>
      <c r="J7224">
        <f t="shared" si="112"/>
        <v>32520.599999999933</v>
      </c>
      <c r="K7224" t="b">
        <v>0</v>
      </c>
      <c r="L7224" t="b">
        <v>1</v>
      </c>
    </row>
    <row r="7225" spans="1:12" x14ac:dyDescent="0.2">
      <c r="A7225" s="1">
        <v>7223</v>
      </c>
      <c r="B7225">
        <v>1</v>
      </c>
      <c r="C7225">
        <v>184051</v>
      </c>
      <c r="D7225" t="s">
        <v>7233</v>
      </c>
      <c r="E7225">
        <v>13275.1</v>
      </c>
      <c r="F7225">
        <v>184104</v>
      </c>
      <c r="G7225" t="s">
        <v>7236</v>
      </c>
      <c r="H7225">
        <v>13172.5</v>
      </c>
      <c r="I7225">
        <v>-102.60000000000041</v>
      </c>
      <c r="J7225">
        <f t="shared" si="112"/>
        <v>32417.999999999931</v>
      </c>
      <c r="K7225" t="b">
        <v>0</v>
      </c>
      <c r="L7225" t="b">
        <v>1</v>
      </c>
    </row>
    <row r="7226" spans="1:12" x14ac:dyDescent="0.2">
      <c r="A7226" s="1">
        <v>7224</v>
      </c>
      <c r="B7226">
        <v>-1</v>
      </c>
      <c r="C7226">
        <v>184061</v>
      </c>
      <c r="D7226" t="s">
        <v>7234</v>
      </c>
      <c r="E7226">
        <v>13242.7</v>
      </c>
      <c r="F7226">
        <v>184497</v>
      </c>
      <c r="G7226" t="s">
        <v>13387</v>
      </c>
      <c r="H7226">
        <v>12912.8</v>
      </c>
      <c r="I7226">
        <v>329.90000000000151</v>
      </c>
      <c r="J7226">
        <f t="shared" si="112"/>
        <v>32747.899999999932</v>
      </c>
      <c r="K7226" t="b">
        <v>0</v>
      </c>
      <c r="L7226" t="b">
        <v>1</v>
      </c>
    </row>
    <row r="7227" spans="1:12" x14ac:dyDescent="0.2">
      <c r="A7227" s="1">
        <v>7225</v>
      </c>
      <c r="B7227">
        <v>1</v>
      </c>
      <c r="C7227">
        <v>184085</v>
      </c>
      <c r="D7227" t="s">
        <v>7235</v>
      </c>
      <c r="E7227">
        <v>13251.8</v>
      </c>
      <c r="F7227">
        <v>184201</v>
      </c>
      <c r="G7227" t="s">
        <v>13392</v>
      </c>
      <c r="H7227">
        <v>13146.9</v>
      </c>
      <c r="I7227">
        <v>-104.89999999999959</v>
      </c>
      <c r="J7227">
        <f t="shared" si="112"/>
        <v>32642.999999999935</v>
      </c>
      <c r="K7227" t="b">
        <v>0</v>
      </c>
      <c r="L7227" t="b">
        <v>1</v>
      </c>
    </row>
    <row r="7228" spans="1:12" x14ac:dyDescent="0.2">
      <c r="A7228" s="1">
        <v>7226</v>
      </c>
      <c r="B7228">
        <v>-1</v>
      </c>
      <c r="C7228">
        <v>184104</v>
      </c>
      <c r="D7228" t="s">
        <v>7236</v>
      </c>
      <c r="E7228">
        <v>13172.5</v>
      </c>
      <c r="F7228">
        <v>184497</v>
      </c>
      <c r="G7228" t="s">
        <v>13387</v>
      </c>
      <c r="H7228">
        <v>12912.8</v>
      </c>
      <c r="I7228">
        <v>259.70000000000073</v>
      </c>
      <c r="J7228">
        <f t="shared" si="112"/>
        <v>32902.699999999939</v>
      </c>
      <c r="K7228" t="b">
        <v>0</v>
      </c>
      <c r="L7228" t="b">
        <v>1</v>
      </c>
    </row>
    <row r="7229" spans="1:12" x14ac:dyDescent="0.2">
      <c r="A7229" s="1">
        <v>7227</v>
      </c>
      <c r="B7229">
        <v>1</v>
      </c>
      <c r="C7229">
        <v>184204</v>
      </c>
      <c r="D7229" t="s">
        <v>7237</v>
      </c>
      <c r="E7229">
        <v>13161.6</v>
      </c>
      <c r="F7229">
        <v>184206</v>
      </c>
      <c r="G7229" t="s">
        <v>7238</v>
      </c>
      <c r="H7229">
        <v>13141.9</v>
      </c>
      <c r="I7229">
        <v>-19.700000000000731</v>
      </c>
      <c r="J7229">
        <f t="shared" si="112"/>
        <v>32882.999999999935</v>
      </c>
      <c r="K7229" t="b">
        <v>0</v>
      </c>
      <c r="L7229" t="b">
        <v>0</v>
      </c>
    </row>
    <row r="7230" spans="1:12" x14ac:dyDescent="0.2">
      <c r="A7230" s="1">
        <v>7228</v>
      </c>
      <c r="B7230">
        <v>-1</v>
      </c>
      <c r="C7230">
        <v>184206</v>
      </c>
      <c r="D7230" t="s">
        <v>7238</v>
      </c>
      <c r="E7230">
        <v>13141.9</v>
      </c>
      <c r="F7230">
        <v>184497</v>
      </c>
      <c r="G7230" t="s">
        <v>13387</v>
      </c>
      <c r="H7230">
        <v>12912.8</v>
      </c>
      <c r="I7230">
        <v>229.10000000000039</v>
      </c>
      <c r="J7230">
        <f t="shared" si="112"/>
        <v>33112.099999999933</v>
      </c>
      <c r="K7230" t="b">
        <v>0</v>
      </c>
      <c r="L7230" t="b">
        <v>1</v>
      </c>
    </row>
    <row r="7231" spans="1:12" x14ac:dyDescent="0.2">
      <c r="A7231" s="1">
        <v>7229</v>
      </c>
      <c r="B7231">
        <v>-1</v>
      </c>
      <c r="C7231">
        <v>184516</v>
      </c>
      <c r="D7231" t="s">
        <v>7239</v>
      </c>
      <c r="E7231">
        <v>12910.4</v>
      </c>
      <c r="F7231">
        <v>184573</v>
      </c>
      <c r="G7231" t="s">
        <v>7248</v>
      </c>
      <c r="H7231">
        <v>12976.5</v>
      </c>
      <c r="I7231">
        <v>-66.100000000000364</v>
      </c>
      <c r="J7231">
        <f t="shared" si="112"/>
        <v>33045.999999999935</v>
      </c>
      <c r="K7231" t="b">
        <v>0</v>
      </c>
      <c r="L7231" t="b">
        <v>1</v>
      </c>
    </row>
    <row r="7232" spans="1:12" x14ac:dyDescent="0.2">
      <c r="A7232" s="1">
        <v>7230</v>
      </c>
      <c r="B7232">
        <v>1</v>
      </c>
      <c r="C7232">
        <v>184523</v>
      </c>
      <c r="D7232" t="s">
        <v>7240</v>
      </c>
      <c r="E7232">
        <v>12933.7</v>
      </c>
      <c r="F7232">
        <v>184527</v>
      </c>
      <c r="G7232" t="s">
        <v>7241</v>
      </c>
      <c r="H7232">
        <v>12904.4</v>
      </c>
      <c r="I7232">
        <v>-29.300000000001091</v>
      </c>
      <c r="J7232">
        <f t="shared" si="112"/>
        <v>33016.699999999932</v>
      </c>
      <c r="K7232" t="b">
        <v>0</v>
      </c>
      <c r="L7232" t="b">
        <v>0</v>
      </c>
    </row>
    <row r="7233" spans="1:12" x14ac:dyDescent="0.2">
      <c r="A7233" s="1">
        <v>7231</v>
      </c>
      <c r="B7233">
        <v>-1</v>
      </c>
      <c r="C7233">
        <v>184527</v>
      </c>
      <c r="D7233" t="s">
        <v>7241</v>
      </c>
      <c r="E7233">
        <v>12904.4</v>
      </c>
      <c r="F7233">
        <v>184573</v>
      </c>
      <c r="G7233" t="s">
        <v>7248</v>
      </c>
      <c r="H7233">
        <v>12976.5</v>
      </c>
      <c r="I7233">
        <v>-72.100000000000364</v>
      </c>
      <c r="J7233">
        <f t="shared" si="112"/>
        <v>32944.599999999933</v>
      </c>
      <c r="K7233" t="b">
        <v>0</v>
      </c>
      <c r="L7233" t="b">
        <v>1</v>
      </c>
    </row>
    <row r="7234" spans="1:12" x14ac:dyDescent="0.2">
      <c r="A7234" s="1">
        <v>7232</v>
      </c>
      <c r="B7234">
        <v>1</v>
      </c>
      <c r="C7234">
        <v>184532</v>
      </c>
      <c r="D7234" t="s">
        <v>7242</v>
      </c>
      <c r="E7234">
        <v>12923.8</v>
      </c>
      <c r="F7234">
        <v>184537</v>
      </c>
      <c r="G7234" t="s">
        <v>7243</v>
      </c>
      <c r="H7234">
        <v>12898.1</v>
      </c>
      <c r="I7234">
        <v>-25.699999999998909</v>
      </c>
      <c r="J7234">
        <f t="shared" si="112"/>
        <v>32918.899999999936</v>
      </c>
      <c r="K7234" t="b">
        <v>0</v>
      </c>
      <c r="L7234" t="b">
        <v>0</v>
      </c>
    </row>
    <row r="7235" spans="1:12" x14ac:dyDescent="0.2">
      <c r="A7235" s="1">
        <v>7233</v>
      </c>
      <c r="B7235">
        <v>-1</v>
      </c>
      <c r="C7235">
        <v>184537</v>
      </c>
      <c r="D7235" t="s">
        <v>7243</v>
      </c>
      <c r="E7235">
        <v>12898.1</v>
      </c>
      <c r="F7235">
        <v>184546</v>
      </c>
      <c r="G7235" t="s">
        <v>7244</v>
      </c>
      <c r="H7235">
        <v>12923.1</v>
      </c>
      <c r="I7235">
        <v>-25</v>
      </c>
      <c r="J7235">
        <f t="shared" si="112"/>
        <v>32893.899999999936</v>
      </c>
      <c r="K7235" t="b">
        <v>0</v>
      </c>
      <c r="L7235" t="b">
        <v>0</v>
      </c>
    </row>
    <row r="7236" spans="1:12" x14ac:dyDescent="0.2">
      <c r="A7236" s="1">
        <v>7234</v>
      </c>
      <c r="B7236">
        <v>1</v>
      </c>
      <c r="C7236">
        <v>184546</v>
      </c>
      <c r="D7236" t="s">
        <v>7244</v>
      </c>
      <c r="E7236">
        <v>12923.1</v>
      </c>
      <c r="F7236">
        <v>184583</v>
      </c>
      <c r="G7236" t="s">
        <v>13393</v>
      </c>
      <c r="H7236">
        <v>12881.6</v>
      </c>
      <c r="I7236">
        <v>-41.5</v>
      </c>
      <c r="J7236">
        <f t="shared" si="112"/>
        <v>32852.399999999936</v>
      </c>
      <c r="K7236" t="b">
        <v>0</v>
      </c>
      <c r="L7236" t="b">
        <v>1</v>
      </c>
    </row>
    <row r="7237" spans="1:12" x14ac:dyDescent="0.2">
      <c r="A7237" s="1">
        <v>7235</v>
      </c>
      <c r="B7237">
        <v>-1</v>
      </c>
      <c r="C7237">
        <v>184552</v>
      </c>
      <c r="D7237" t="s">
        <v>7245</v>
      </c>
      <c r="E7237">
        <v>12905.1</v>
      </c>
      <c r="F7237">
        <v>184573</v>
      </c>
      <c r="G7237" t="s">
        <v>7248</v>
      </c>
      <c r="H7237">
        <v>12976.5</v>
      </c>
      <c r="I7237">
        <v>-71.399999999999636</v>
      </c>
      <c r="J7237">
        <f t="shared" ref="J7237:J7300" si="113">I7237+J7236</f>
        <v>32780.999999999935</v>
      </c>
      <c r="K7237" t="b">
        <v>0</v>
      </c>
      <c r="L7237" t="b">
        <v>1</v>
      </c>
    </row>
    <row r="7238" spans="1:12" x14ac:dyDescent="0.2">
      <c r="A7238" s="1">
        <v>7236</v>
      </c>
      <c r="B7238">
        <v>1</v>
      </c>
      <c r="C7238">
        <v>184566</v>
      </c>
      <c r="D7238" t="s">
        <v>7246</v>
      </c>
      <c r="E7238">
        <v>12915.7</v>
      </c>
      <c r="F7238">
        <v>184568</v>
      </c>
      <c r="G7238" t="s">
        <v>7247</v>
      </c>
      <c r="H7238">
        <v>12863.6</v>
      </c>
      <c r="I7238">
        <v>-52.100000000000357</v>
      </c>
      <c r="J7238">
        <f t="shared" si="113"/>
        <v>32728.899999999936</v>
      </c>
      <c r="K7238" t="b">
        <v>0</v>
      </c>
      <c r="L7238" t="b">
        <v>0</v>
      </c>
    </row>
    <row r="7239" spans="1:12" x14ac:dyDescent="0.2">
      <c r="A7239" s="1">
        <v>7237</v>
      </c>
      <c r="B7239">
        <v>-1</v>
      </c>
      <c r="C7239">
        <v>184568</v>
      </c>
      <c r="D7239" t="s">
        <v>7247</v>
      </c>
      <c r="E7239">
        <v>12863.6</v>
      </c>
      <c r="F7239">
        <v>184573</v>
      </c>
      <c r="G7239" t="s">
        <v>7248</v>
      </c>
      <c r="H7239">
        <v>12976.5</v>
      </c>
      <c r="I7239">
        <v>-112.89999999999959</v>
      </c>
      <c r="J7239">
        <f t="shared" si="113"/>
        <v>32615.999999999938</v>
      </c>
      <c r="K7239" t="b">
        <v>0</v>
      </c>
      <c r="L7239" t="b">
        <v>0</v>
      </c>
    </row>
    <row r="7240" spans="1:12" x14ac:dyDescent="0.2">
      <c r="A7240" s="1">
        <v>7238</v>
      </c>
      <c r="B7240">
        <v>1</v>
      </c>
      <c r="C7240">
        <v>184573</v>
      </c>
      <c r="D7240" t="s">
        <v>7248</v>
      </c>
      <c r="E7240">
        <v>12976.5</v>
      </c>
      <c r="F7240">
        <v>184583</v>
      </c>
      <c r="G7240" t="s">
        <v>13393</v>
      </c>
      <c r="H7240">
        <v>12881.6</v>
      </c>
      <c r="I7240">
        <v>-94.899999999999636</v>
      </c>
      <c r="J7240">
        <f t="shared" si="113"/>
        <v>32521.09999999994</v>
      </c>
      <c r="K7240" t="b">
        <v>0</v>
      </c>
      <c r="L7240" t="b">
        <v>1</v>
      </c>
    </row>
    <row r="7241" spans="1:12" x14ac:dyDescent="0.2">
      <c r="A7241" s="1">
        <v>7239</v>
      </c>
      <c r="B7241">
        <v>-1</v>
      </c>
      <c r="C7241">
        <v>184579</v>
      </c>
      <c r="D7241" t="s">
        <v>7249</v>
      </c>
      <c r="E7241">
        <v>12919.1</v>
      </c>
      <c r="F7241">
        <v>184824</v>
      </c>
      <c r="G7241" t="s">
        <v>13394</v>
      </c>
      <c r="H7241">
        <v>12918.1</v>
      </c>
      <c r="I7241">
        <v>1</v>
      </c>
      <c r="J7241">
        <f t="shared" si="113"/>
        <v>32522.09999999994</v>
      </c>
      <c r="K7241" t="b">
        <v>0</v>
      </c>
      <c r="L7241" t="b">
        <v>1</v>
      </c>
    </row>
    <row r="7242" spans="1:12" x14ac:dyDescent="0.2">
      <c r="A7242" s="1">
        <v>7240</v>
      </c>
      <c r="B7242">
        <v>1</v>
      </c>
      <c r="C7242">
        <v>184613</v>
      </c>
      <c r="D7242" t="s">
        <v>7250</v>
      </c>
      <c r="E7242">
        <v>12933.5</v>
      </c>
      <c r="F7242">
        <v>184705</v>
      </c>
      <c r="G7242" t="s">
        <v>13395</v>
      </c>
      <c r="H7242">
        <v>12834</v>
      </c>
      <c r="I7242">
        <v>-99.5</v>
      </c>
      <c r="J7242">
        <f t="shared" si="113"/>
        <v>32422.59999999994</v>
      </c>
      <c r="K7242" t="b">
        <v>0</v>
      </c>
      <c r="L7242" t="b">
        <v>1</v>
      </c>
    </row>
    <row r="7243" spans="1:12" x14ac:dyDescent="0.2">
      <c r="A7243" s="1">
        <v>7241</v>
      </c>
      <c r="B7243">
        <v>-1</v>
      </c>
      <c r="C7243">
        <v>184639</v>
      </c>
      <c r="D7243" t="s">
        <v>7251</v>
      </c>
      <c r="E7243">
        <v>12891.8</v>
      </c>
      <c r="F7243">
        <v>184824</v>
      </c>
      <c r="G7243" t="s">
        <v>13394</v>
      </c>
      <c r="H7243">
        <v>12918.1</v>
      </c>
      <c r="I7243">
        <v>-26.300000000001091</v>
      </c>
      <c r="J7243">
        <f t="shared" si="113"/>
        <v>32396.299999999937</v>
      </c>
      <c r="K7243" t="b">
        <v>0</v>
      </c>
      <c r="L7243" t="b">
        <v>1</v>
      </c>
    </row>
    <row r="7244" spans="1:12" x14ac:dyDescent="0.2">
      <c r="A7244" s="1">
        <v>7242</v>
      </c>
      <c r="B7244">
        <v>1</v>
      </c>
      <c r="C7244">
        <v>184736</v>
      </c>
      <c r="D7244" t="s">
        <v>7252</v>
      </c>
      <c r="E7244">
        <v>12837.9</v>
      </c>
      <c r="F7244">
        <v>185121</v>
      </c>
      <c r="G7244" t="s">
        <v>13396</v>
      </c>
      <c r="H7244">
        <v>12953.6</v>
      </c>
      <c r="I7244">
        <v>115.7000000000007</v>
      </c>
      <c r="J7244">
        <f t="shared" si="113"/>
        <v>32511.999999999938</v>
      </c>
      <c r="K7244" t="b">
        <v>0</v>
      </c>
      <c r="L7244" t="b">
        <v>1</v>
      </c>
    </row>
    <row r="7245" spans="1:12" x14ac:dyDescent="0.2">
      <c r="A7245" s="1">
        <v>7243</v>
      </c>
      <c r="B7245">
        <v>-1</v>
      </c>
      <c r="C7245">
        <v>184755</v>
      </c>
      <c r="D7245" t="s">
        <v>7253</v>
      </c>
      <c r="E7245">
        <v>12864.3</v>
      </c>
      <c r="F7245">
        <v>184824</v>
      </c>
      <c r="G7245" t="s">
        <v>13394</v>
      </c>
      <c r="H7245">
        <v>12918.1</v>
      </c>
      <c r="I7245">
        <v>-53.800000000001091</v>
      </c>
      <c r="J7245">
        <f t="shared" si="113"/>
        <v>32458.199999999939</v>
      </c>
      <c r="K7245" t="b">
        <v>0</v>
      </c>
      <c r="L7245" t="b">
        <v>1</v>
      </c>
    </row>
    <row r="7246" spans="1:12" x14ac:dyDescent="0.2">
      <c r="A7246" s="1">
        <v>7244</v>
      </c>
      <c r="B7246">
        <v>1</v>
      </c>
      <c r="C7246">
        <v>184764</v>
      </c>
      <c r="D7246" t="s">
        <v>7254</v>
      </c>
      <c r="E7246">
        <v>12874.2</v>
      </c>
      <c r="F7246">
        <v>184768</v>
      </c>
      <c r="G7246" t="s">
        <v>7255</v>
      </c>
      <c r="H7246">
        <v>12844.7</v>
      </c>
      <c r="I7246">
        <v>-29.5</v>
      </c>
      <c r="J7246">
        <f t="shared" si="113"/>
        <v>32428.699999999939</v>
      </c>
      <c r="K7246" t="b">
        <v>0</v>
      </c>
      <c r="L7246" t="b">
        <v>0</v>
      </c>
    </row>
    <row r="7247" spans="1:12" x14ac:dyDescent="0.2">
      <c r="A7247" s="1">
        <v>7245</v>
      </c>
      <c r="B7247">
        <v>-1</v>
      </c>
      <c r="C7247">
        <v>184768</v>
      </c>
      <c r="D7247" t="s">
        <v>7255</v>
      </c>
      <c r="E7247">
        <v>12844.7</v>
      </c>
      <c r="F7247">
        <v>184824</v>
      </c>
      <c r="G7247" t="s">
        <v>13394</v>
      </c>
      <c r="H7247">
        <v>12918.1</v>
      </c>
      <c r="I7247">
        <v>-73.399999999999636</v>
      </c>
      <c r="J7247">
        <f t="shared" si="113"/>
        <v>32355.299999999937</v>
      </c>
      <c r="K7247" t="b">
        <v>0</v>
      </c>
      <c r="L7247" t="b">
        <v>1</v>
      </c>
    </row>
    <row r="7248" spans="1:12" x14ac:dyDescent="0.2">
      <c r="A7248" s="1">
        <v>7246</v>
      </c>
      <c r="B7248">
        <v>1</v>
      </c>
      <c r="C7248">
        <v>184771</v>
      </c>
      <c r="D7248" t="s">
        <v>7256</v>
      </c>
      <c r="E7248">
        <v>12839.5</v>
      </c>
      <c r="F7248">
        <v>185121</v>
      </c>
      <c r="G7248" t="s">
        <v>13396</v>
      </c>
      <c r="H7248">
        <v>12953.6</v>
      </c>
      <c r="I7248">
        <v>114.10000000000041</v>
      </c>
      <c r="J7248">
        <f t="shared" si="113"/>
        <v>32469.39999999994</v>
      </c>
      <c r="K7248" t="b">
        <v>0</v>
      </c>
      <c r="L7248" t="b">
        <v>1</v>
      </c>
    </row>
    <row r="7249" spans="1:12" x14ac:dyDescent="0.2">
      <c r="A7249" s="1">
        <v>7247</v>
      </c>
      <c r="B7249">
        <v>-1</v>
      </c>
      <c r="C7249">
        <v>184809</v>
      </c>
      <c r="D7249" t="s">
        <v>7257</v>
      </c>
      <c r="E7249">
        <v>12865.4</v>
      </c>
      <c r="F7249">
        <v>184862</v>
      </c>
      <c r="G7249" t="s">
        <v>13397</v>
      </c>
      <c r="H7249">
        <v>12952.8</v>
      </c>
      <c r="I7249">
        <v>-87.399999999999636</v>
      </c>
      <c r="J7249">
        <f t="shared" si="113"/>
        <v>32381.999999999942</v>
      </c>
      <c r="K7249" t="b">
        <v>0</v>
      </c>
      <c r="L7249" t="b">
        <v>1</v>
      </c>
    </row>
    <row r="7250" spans="1:12" x14ac:dyDescent="0.2">
      <c r="A7250" s="1">
        <v>7248</v>
      </c>
      <c r="B7250">
        <v>1</v>
      </c>
      <c r="C7250">
        <v>184817</v>
      </c>
      <c r="D7250" t="s">
        <v>7258</v>
      </c>
      <c r="E7250">
        <v>12885.2</v>
      </c>
      <c r="F7250">
        <v>185121</v>
      </c>
      <c r="G7250" t="s">
        <v>13396</v>
      </c>
      <c r="H7250">
        <v>12953.6</v>
      </c>
      <c r="I7250">
        <v>68.399999999999636</v>
      </c>
      <c r="J7250">
        <f t="shared" si="113"/>
        <v>32450.399999999943</v>
      </c>
      <c r="K7250" t="b">
        <v>0</v>
      </c>
      <c r="L7250" t="b">
        <v>1</v>
      </c>
    </row>
    <row r="7251" spans="1:12" x14ac:dyDescent="0.2">
      <c r="A7251" s="1">
        <v>7249</v>
      </c>
      <c r="B7251">
        <v>-1</v>
      </c>
      <c r="C7251">
        <v>184831</v>
      </c>
      <c r="D7251" t="s">
        <v>7259</v>
      </c>
      <c r="E7251">
        <v>12891.5</v>
      </c>
      <c r="F7251">
        <v>184862</v>
      </c>
      <c r="G7251" t="s">
        <v>13397</v>
      </c>
      <c r="H7251">
        <v>12952.8</v>
      </c>
      <c r="I7251">
        <v>-61.299999999999272</v>
      </c>
      <c r="J7251">
        <f t="shared" si="113"/>
        <v>32389.099999999944</v>
      </c>
      <c r="K7251" t="b">
        <v>0</v>
      </c>
      <c r="L7251" t="b">
        <v>1</v>
      </c>
    </row>
    <row r="7252" spans="1:12" x14ac:dyDescent="0.2">
      <c r="A7252" s="1">
        <v>7250</v>
      </c>
      <c r="B7252">
        <v>1</v>
      </c>
      <c r="C7252">
        <v>184843</v>
      </c>
      <c r="D7252" t="s">
        <v>7260</v>
      </c>
      <c r="E7252">
        <v>12885</v>
      </c>
      <c r="F7252">
        <v>185121</v>
      </c>
      <c r="G7252" t="s">
        <v>13396</v>
      </c>
      <c r="H7252">
        <v>12953.6</v>
      </c>
      <c r="I7252">
        <v>68.600000000000364</v>
      </c>
      <c r="J7252">
        <f t="shared" si="113"/>
        <v>32457.699999999946</v>
      </c>
      <c r="K7252" t="b">
        <v>0</v>
      </c>
      <c r="L7252" t="b">
        <v>1</v>
      </c>
    </row>
    <row r="7253" spans="1:12" x14ac:dyDescent="0.2">
      <c r="A7253" s="1">
        <v>7251</v>
      </c>
      <c r="B7253">
        <v>-1</v>
      </c>
      <c r="C7253">
        <v>184880</v>
      </c>
      <c r="D7253" t="s">
        <v>7261</v>
      </c>
      <c r="E7253">
        <v>12933</v>
      </c>
      <c r="F7253">
        <v>185031</v>
      </c>
      <c r="G7253" t="s">
        <v>7268</v>
      </c>
      <c r="H7253">
        <v>13050.2</v>
      </c>
      <c r="I7253">
        <v>-117.2000000000007</v>
      </c>
      <c r="J7253">
        <f t="shared" si="113"/>
        <v>32340.499999999945</v>
      </c>
      <c r="K7253" t="b">
        <v>0</v>
      </c>
      <c r="L7253" t="b">
        <v>1</v>
      </c>
    </row>
    <row r="7254" spans="1:12" x14ac:dyDescent="0.2">
      <c r="A7254" s="1">
        <v>7252</v>
      </c>
      <c r="B7254">
        <v>1</v>
      </c>
      <c r="C7254">
        <v>184910</v>
      </c>
      <c r="D7254" t="s">
        <v>7262</v>
      </c>
      <c r="E7254">
        <v>12945.3</v>
      </c>
      <c r="F7254">
        <v>185121</v>
      </c>
      <c r="G7254" t="s">
        <v>13396</v>
      </c>
      <c r="H7254">
        <v>12953.6</v>
      </c>
      <c r="I7254">
        <v>8.3000000000010914</v>
      </c>
      <c r="J7254">
        <f t="shared" si="113"/>
        <v>32348.799999999945</v>
      </c>
      <c r="K7254" t="b">
        <v>0</v>
      </c>
      <c r="L7254" t="b">
        <v>1</v>
      </c>
    </row>
    <row r="7255" spans="1:12" x14ac:dyDescent="0.2">
      <c r="A7255" s="1">
        <v>7253</v>
      </c>
      <c r="B7255">
        <v>-1</v>
      </c>
      <c r="C7255">
        <v>184919</v>
      </c>
      <c r="D7255" t="s">
        <v>7263</v>
      </c>
      <c r="E7255">
        <v>12919.5</v>
      </c>
      <c r="F7255">
        <v>185031</v>
      </c>
      <c r="G7255" t="s">
        <v>7268</v>
      </c>
      <c r="H7255">
        <v>13050.2</v>
      </c>
      <c r="I7255">
        <v>-130.7000000000007</v>
      </c>
      <c r="J7255">
        <f t="shared" si="113"/>
        <v>32218.099999999944</v>
      </c>
      <c r="K7255" t="b">
        <v>0</v>
      </c>
      <c r="L7255" t="b">
        <v>1</v>
      </c>
    </row>
    <row r="7256" spans="1:12" x14ac:dyDescent="0.2">
      <c r="A7256" s="1">
        <v>7254</v>
      </c>
      <c r="B7256">
        <v>1</v>
      </c>
      <c r="C7256">
        <v>184962</v>
      </c>
      <c r="D7256" t="s">
        <v>7264</v>
      </c>
      <c r="E7256">
        <v>12936.5</v>
      </c>
      <c r="F7256">
        <v>185121</v>
      </c>
      <c r="G7256" t="s">
        <v>13396</v>
      </c>
      <c r="H7256">
        <v>12953.6</v>
      </c>
      <c r="I7256">
        <v>17.10000000000036</v>
      </c>
      <c r="J7256">
        <f t="shared" si="113"/>
        <v>32235.199999999943</v>
      </c>
      <c r="K7256" t="b">
        <v>0</v>
      </c>
      <c r="L7256" t="b">
        <v>1</v>
      </c>
    </row>
    <row r="7257" spans="1:12" x14ac:dyDescent="0.2">
      <c r="A7257" s="1">
        <v>7255</v>
      </c>
      <c r="B7257">
        <v>-1</v>
      </c>
      <c r="C7257">
        <v>185001</v>
      </c>
      <c r="D7257" t="s">
        <v>7265</v>
      </c>
      <c r="E7257">
        <v>12945.1</v>
      </c>
      <c r="F7257">
        <v>185010</v>
      </c>
      <c r="G7257" t="s">
        <v>7266</v>
      </c>
      <c r="H7257">
        <v>12966.7</v>
      </c>
      <c r="I7257">
        <v>-21.60000000000036</v>
      </c>
      <c r="J7257">
        <f t="shared" si="113"/>
        <v>32213.599999999944</v>
      </c>
      <c r="K7257" t="b">
        <v>0</v>
      </c>
      <c r="L7257" t="b">
        <v>0</v>
      </c>
    </row>
    <row r="7258" spans="1:12" x14ac:dyDescent="0.2">
      <c r="A7258" s="1">
        <v>7256</v>
      </c>
      <c r="B7258">
        <v>1</v>
      </c>
      <c r="C7258">
        <v>185010</v>
      </c>
      <c r="D7258" t="s">
        <v>7266</v>
      </c>
      <c r="E7258">
        <v>12966.7</v>
      </c>
      <c r="F7258">
        <v>185121</v>
      </c>
      <c r="G7258" t="s">
        <v>13396</v>
      </c>
      <c r="H7258">
        <v>12953.6</v>
      </c>
      <c r="I7258">
        <v>-13.10000000000036</v>
      </c>
      <c r="J7258">
        <f t="shared" si="113"/>
        <v>32200.499999999945</v>
      </c>
      <c r="K7258" t="b">
        <v>0</v>
      </c>
      <c r="L7258" t="b">
        <v>1</v>
      </c>
    </row>
    <row r="7259" spans="1:12" x14ac:dyDescent="0.2">
      <c r="A7259" s="1">
        <v>7257</v>
      </c>
      <c r="B7259">
        <v>-1</v>
      </c>
      <c r="C7259">
        <v>185020</v>
      </c>
      <c r="D7259" t="s">
        <v>7267</v>
      </c>
      <c r="E7259">
        <v>12960.6</v>
      </c>
      <c r="F7259">
        <v>185128</v>
      </c>
      <c r="G7259" t="s">
        <v>13398</v>
      </c>
      <c r="H7259">
        <v>13076.5</v>
      </c>
      <c r="I7259">
        <v>-115.89999999999959</v>
      </c>
      <c r="J7259">
        <f t="shared" si="113"/>
        <v>32084.599999999948</v>
      </c>
      <c r="K7259" t="b">
        <v>0</v>
      </c>
      <c r="L7259" t="b">
        <v>1</v>
      </c>
    </row>
    <row r="7260" spans="1:12" x14ac:dyDescent="0.2">
      <c r="A7260" s="1">
        <v>7258</v>
      </c>
      <c r="B7260">
        <v>1</v>
      </c>
      <c r="C7260">
        <v>185031</v>
      </c>
      <c r="D7260" t="s">
        <v>7268</v>
      </c>
      <c r="E7260">
        <v>13050.2</v>
      </c>
      <c r="F7260">
        <v>185032</v>
      </c>
      <c r="G7260" t="s">
        <v>7269</v>
      </c>
      <c r="H7260">
        <v>13024.4</v>
      </c>
      <c r="I7260">
        <v>-25.800000000001091</v>
      </c>
      <c r="J7260">
        <f t="shared" si="113"/>
        <v>32058.799999999945</v>
      </c>
      <c r="K7260" t="b">
        <v>0</v>
      </c>
      <c r="L7260" t="b">
        <v>0</v>
      </c>
    </row>
    <row r="7261" spans="1:12" x14ac:dyDescent="0.2">
      <c r="A7261" s="1">
        <v>7259</v>
      </c>
      <c r="B7261">
        <v>-1</v>
      </c>
      <c r="C7261">
        <v>185032</v>
      </c>
      <c r="D7261" t="s">
        <v>7269</v>
      </c>
      <c r="E7261">
        <v>13024.4</v>
      </c>
      <c r="F7261">
        <v>185034</v>
      </c>
      <c r="G7261" t="s">
        <v>7270</v>
      </c>
      <c r="H7261">
        <v>13048.3</v>
      </c>
      <c r="I7261">
        <v>-23.89999999999964</v>
      </c>
      <c r="J7261">
        <f t="shared" si="113"/>
        <v>32034.899999999943</v>
      </c>
      <c r="K7261" t="b">
        <v>0</v>
      </c>
      <c r="L7261" t="b">
        <v>0</v>
      </c>
    </row>
    <row r="7262" spans="1:12" x14ac:dyDescent="0.2">
      <c r="A7262" s="1">
        <v>7260</v>
      </c>
      <c r="B7262">
        <v>1</v>
      </c>
      <c r="C7262">
        <v>185034</v>
      </c>
      <c r="D7262" t="s">
        <v>7270</v>
      </c>
      <c r="E7262">
        <v>13048.3</v>
      </c>
      <c r="F7262">
        <v>185121</v>
      </c>
      <c r="G7262" t="s">
        <v>13396</v>
      </c>
      <c r="H7262">
        <v>12953.6</v>
      </c>
      <c r="I7262">
        <v>-94.699999999998909</v>
      </c>
      <c r="J7262">
        <f t="shared" si="113"/>
        <v>31940.199999999946</v>
      </c>
      <c r="K7262" t="b">
        <v>0</v>
      </c>
      <c r="L7262" t="b">
        <v>1</v>
      </c>
    </row>
    <row r="7263" spans="1:12" x14ac:dyDescent="0.2">
      <c r="A7263" s="1">
        <v>7261</v>
      </c>
      <c r="B7263">
        <v>-1</v>
      </c>
      <c r="C7263">
        <v>185066</v>
      </c>
      <c r="D7263" t="s">
        <v>7271</v>
      </c>
      <c r="E7263">
        <v>13032.8</v>
      </c>
      <c r="F7263">
        <v>185128</v>
      </c>
      <c r="G7263" t="s">
        <v>13398</v>
      </c>
      <c r="H7263">
        <v>13076.5</v>
      </c>
      <c r="I7263">
        <v>-43.700000000000728</v>
      </c>
      <c r="J7263">
        <f t="shared" si="113"/>
        <v>31896.499999999945</v>
      </c>
      <c r="K7263" t="b">
        <v>0</v>
      </c>
      <c r="L7263" t="b">
        <v>1</v>
      </c>
    </row>
    <row r="7264" spans="1:12" x14ac:dyDescent="0.2">
      <c r="A7264" s="1">
        <v>7262</v>
      </c>
      <c r="B7264">
        <v>1</v>
      </c>
      <c r="C7264">
        <v>185122</v>
      </c>
      <c r="D7264" t="s">
        <v>7272</v>
      </c>
      <c r="E7264">
        <v>12991.3</v>
      </c>
      <c r="F7264">
        <v>185140</v>
      </c>
      <c r="G7264" t="s">
        <v>13399</v>
      </c>
      <c r="H7264">
        <v>12990.1</v>
      </c>
      <c r="I7264">
        <v>-1.1999999999989091</v>
      </c>
      <c r="J7264">
        <f t="shared" si="113"/>
        <v>31895.299999999945</v>
      </c>
      <c r="K7264" t="b">
        <v>0</v>
      </c>
      <c r="L7264" t="b">
        <v>1</v>
      </c>
    </row>
    <row r="7265" spans="1:12" x14ac:dyDescent="0.2">
      <c r="A7265" s="1">
        <v>7263</v>
      </c>
      <c r="B7265">
        <v>-1</v>
      </c>
      <c r="C7265">
        <v>185136</v>
      </c>
      <c r="D7265" t="s">
        <v>7273</v>
      </c>
      <c r="E7265">
        <v>13047.5</v>
      </c>
      <c r="F7265">
        <v>185192</v>
      </c>
      <c r="G7265" t="s">
        <v>13400</v>
      </c>
      <c r="H7265">
        <v>13108</v>
      </c>
      <c r="I7265">
        <v>-60.5</v>
      </c>
      <c r="J7265">
        <f t="shared" si="113"/>
        <v>31834.799999999945</v>
      </c>
      <c r="K7265" t="b">
        <v>0</v>
      </c>
      <c r="L7265" t="b">
        <v>1</v>
      </c>
    </row>
    <row r="7266" spans="1:12" x14ac:dyDescent="0.2">
      <c r="A7266" s="1">
        <v>7264</v>
      </c>
      <c r="B7266">
        <v>1</v>
      </c>
      <c r="C7266">
        <v>185164</v>
      </c>
      <c r="D7266" t="s">
        <v>7274</v>
      </c>
      <c r="E7266">
        <v>13041</v>
      </c>
      <c r="F7266">
        <v>185400</v>
      </c>
      <c r="G7266" t="s">
        <v>13401</v>
      </c>
      <c r="H7266">
        <v>12991.4</v>
      </c>
      <c r="I7266">
        <v>-49.600000000000357</v>
      </c>
      <c r="J7266">
        <f t="shared" si="113"/>
        <v>31785.199999999946</v>
      </c>
      <c r="K7266" t="b">
        <v>0</v>
      </c>
      <c r="L7266" t="b">
        <v>1</v>
      </c>
    </row>
    <row r="7267" spans="1:12" x14ac:dyDescent="0.2">
      <c r="A7267" s="1">
        <v>7265</v>
      </c>
      <c r="B7267">
        <v>-1</v>
      </c>
      <c r="C7267">
        <v>185232</v>
      </c>
      <c r="D7267" t="s">
        <v>7275</v>
      </c>
      <c r="E7267">
        <v>13126.7</v>
      </c>
      <c r="F7267">
        <v>185388</v>
      </c>
      <c r="G7267" t="s">
        <v>7286</v>
      </c>
      <c r="H7267">
        <v>13174.9</v>
      </c>
      <c r="I7267">
        <v>-48.199999999998909</v>
      </c>
      <c r="J7267">
        <f t="shared" si="113"/>
        <v>31736.999999999949</v>
      </c>
      <c r="K7267" t="b">
        <v>0</v>
      </c>
      <c r="L7267" t="b">
        <v>1</v>
      </c>
    </row>
    <row r="7268" spans="1:12" x14ac:dyDescent="0.2">
      <c r="A7268" s="1">
        <v>7266</v>
      </c>
      <c r="B7268">
        <v>1</v>
      </c>
      <c r="C7268">
        <v>185241</v>
      </c>
      <c r="D7268" t="s">
        <v>7276</v>
      </c>
      <c r="E7268">
        <v>13130</v>
      </c>
      <c r="F7268">
        <v>185400</v>
      </c>
      <c r="G7268" t="s">
        <v>13401</v>
      </c>
      <c r="H7268">
        <v>12991.4</v>
      </c>
      <c r="I7268">
        <v>-138.60000000000039</v>
      </c>
      <c r="J7268">
        <f t="shared" si="113"/>
        <v>31598.399999999947</v>
      </c>
      <c r="K7268" t="b">
        <v>0</v>
      </c>
      <c r="L7268" t="b">
        <v>1</v>
      </c>
    </row>
    <row r="7269" spans="1:12" x14ac:dyDescent="0.2">
      <c r="A7269" s="1">
        <v>7267</v>
      </c>
      <c r="B7269">
        <v>-1</v>
      </c>
      <c r="C7269">
        <v>185248</v>
      </c>
      <c r="D7269" t="s">
        <v>7277</v>
      </c>
      <c r="E7269">
        <v>13124.5</v>
      </c>
      <c r="F7269">
        <v>185273</v>
      </c>
      <c r="G7269" t="s">
        <v>7278</v>
      </c>
      <c r="H7269">
        <v>13140.5</v>
      </c>
      <c r="I7269">
        <v>-16</v>
      </c>
      <c r="J7269">
        <f t="shared" si="113"/>
        <v>31582.399999999947</v>
      </c>
      <c r="K7269" t="b">
        <v>0</v>
      </c>
      <c r="L7269" t="b">
        <v>0</v>
      </c>
    </row>
    <row r="7270" spans="1:12" x14ac:dyDescent="0.2">
      <c r="A7270" s="1">
        <v>7268</v>
      </c>
      <c r="B7270">
        <v>1</v>
      </c>
      <c r="C7270">
        <v>185273</v>
      </c>
      <c r="D7270" t="s">
        <v>7278</v>
      </c>
      <c r="E7270">
        <v>13140.5</v>
      </c>
      <c r="F7270">
        <v>185400</v>
      </c>
      <c r="G7270" t="s">
        <v>13401</v>
      </c>
      <c r="H7270">
        <v>12991.4</v>
      </c>
      <c r="I7270">
        <v>-149.10000000000039</v>
      </c>
      <c r="J7270">
        <f t="shared" si="113"/>
        <v>31433.299999999945</v>
      </c>
      <c r="K7270" t="b">
        <v>0</v>
      </c>
      <c r="L7270" t="b">
        <v>1</v>
      </c>
    </row>
    <row r="7271" spans="1:12" x14ac:dyDescent="0.2">
      <c r="A7271" s="1">
        <v>7269</v>
      </c>
      <c r="B7271">
        <v>-1</v>
      </c>
      <c r="C7271">
        <v>185283</v>
      </c>
      <c r="D7271" t="s">
        <v>7279</v>
      </c>
      <c r="E7271">
        <v>13129.4</v>
      </c>
      <c r="F7271">
        <v>185388</v>
      </c>
      <c r="G7271" t="s">
        <v>7286</v>
      </c>
      <c r="H7271">
        <v>13174.9</v>
      </c>
      <c r="I7271">
        <v>-45.5</v>
      </c>
      <c r="J7271">
        <f t="shared" si="113"/>
        <v>31387.799999999945</v>
      </c>
      <c r="K7271" t="b">
        <v>0</v>
      </c>
      <c r="L7271" t="b">
        <v>1</v>
      </c>
    </row>
    <row r="7272" spans="1:12" x14ac:dyDescent="0.2">
      <c r="A7272" s="1">
        <v>7270</v>
      </c>
      <c r="B7272">
        <v>1</v>
      </c>
      <c r="C7272">
        <v>185310</v>
      </c>
      <c r="D7272" t="s">
        <v>7280</v>
      </c>
      <c r="E7272">
        <v>13110.4</v>
      </c>
      <c r="F7272">
        <v>185400</v>
      </c>
      <c r="G7272" t="s">
        <v>13401</v>
      </c>
      <c r="H7272">
        <v>12991.4</v>
      </c>
      <c r="I7272">
        <v>-119</v>
      </c>
      <c r="J7272">
        <f t="shared" si="113"/>
        <v>31268.799999999945</v>
      </c>
      <c r="K7272" t="b">
        <v>0</v>
      </c>
      <c r="L7272" t="b">
        <v>1</v>
      </c>
    </row>
    <row r="7273" spans="1:12" x14ac:dyDescent="0.2">
      <c r="A7273" s="1">
        <v>7271</v>
      </c>
      <c r="B7273">
        <v>-1</v>
      </c>
      <c r="C7273">
        <v>185323</v>
      </c>
      <c r="D7273" t="s">
        <v>7281</v>
      </c>
      <c r="E7273">
        <v>13106.8</v>
      </c>
      <c r="F7273">
        <v>185388</v>
      </c>
      <c r="G7273" t="s">
        <v>7286</v>
      </c>
      <c r="H7273">
        <v>13174.9</v>
      </c>
      <c r="I7273">
        <v>-68.100000000000364</v>
      </c>
      <c r="J7273">
        <f t="shared" si="113"/>
        <v>31200.699999999946</v>
      </c>
      <c r="K7273" t="b">
        <v>0</v>
      </c>
      <c r="L7273" t="b">
        <v>1</v>
      </c>
    </row>
    <row r="7274" spans="1:12" x14ac:dyDescent="0.2">
      <c r="A7274" s="1">
        <v>7272</v>
      </c>
      <c r="B7274">
        <v>1</v>
      </c>
      <c r="C7274">
        <v>185337</v>
      </c>
      <c r="D7274" t="s">
        <v>7282</v>
      </c>
      <c r="E7274">
        <v>13100.1</v>
      </c>
      <c r="F7274">
        <v>185344</v>
      </c>
      <c r="G7274" t="s">
        <v>7283</v>
      </c>
      <c r="H7274">
        <v>13080</v>
      </c>
      <c r="I7274">
        <v>-20.10000000000036</v>
      </c>
      <c r="J7274">
        <f t="shared" si="113"/>
        <v>31180.599999999948</v>
      </c>
      <c r="K7274" t="b">
        <v>0</v>
      </c>
      <c r="L7274" t="b">
        <v>0</v>
      </c>
    </row>
    <row r="7275" spans="1:12" x14ac:dyDescent="0.2">
      <c r="A7275" s="1">
        <v>7273</v>
      </c>
      <c r="B7275">
        <v>-1</v>
      </c>
      <c r="C7275">
        <v>185344</v>
      </c>
      <c r="D7275" t="s">
        <v>7283</v>
      </c>
      <c r="E7275">
        <v>13080</v>
      </c>
      <c r="F7275">
        <v>185388</v>
      </c>
      <c r="G7275" t="s">
        <v>7286</v>
      </c>
      <c r="H7275">
        <v>13174.9</v>
      </c>
      <c r="I7275">
        <v>-94.899999999999636</v>
      </c>
      <c r="J7275">
        <f t="shared" si="113"/>
        <v>31085.699999999946</v>
      </c>
      <c r="K7275" t="b">
        <v>0</v>
      </c>
      <c r="L7275" t="b">
        <v>1</v>
      </c>
    </row>
    <row r="7276" spans="1:12" x14ac:dyDescent="0.2">
      <c r="A7276" s="1">
        <v>7274</v>
      </c>
      <c r="B7276">
        <v>1</v>
      </c>
      <c r="C7276">
        <v>185371</v>
      </c>
      <c r="D7276" t="s">
        <v>7284</v>
      </c>
      <c r="E7276">
        <v>13088</v>
      </c>
      <c r="F7276">
        <v>185400</v>
      </c>
      <c r="G7276" t="s">
        <v>13401</v>
      </c>
      <c r="H7276">
        <v>12991.4</v>
      </c>
      <c r="I7276">
        <v>-96.600000000000364</v>
      </c>
      <c r="J7276">
        <f t="shared" si="113"/>
        <v>30989.099999999948</v>
      </c>
      <c r="K7276" t="b">
        <v>0</v>
      </c>
      <c r="L7276" t="b">
        <v>1</v>
      </c>
    </row>
    <row r="7277" spans="1:12" x14ac:dyDescent="0.2">
      <c r="A7277" s="1">
        <v>7275</v>
      </c>
      <c r="B7277">
        <v>-1</v>
      </c>
      <c r="C7277">
        <v>185384</v>
      </c>
      <c r="D7277" t="s">
        <v>7285</v>
      </c>
      <c r="E7277">
        <v>13101.4</v>
      </c>
      <c r="F7277">
        <v>185388</v>
      </c>
      <c r="G7277" t="s">
        <v>7286</v>
      </c>
      <c r="H7277">
        <v>13174.9</v>
      </c>
      <c r="I7277">
        <v>-73.5</v>
      </c>
      <c r="J7277">
        <f t="shared" si="113"/>
        <v>30915.599999999948</v>
      </c>
      <c r="K7277" t="b">
        <v>0</v>
      </c>
      <c r="L7277" t="b">
        <v>0</v>
      </c>
    </row>
    <row r="7278" spans="1:12" x14ac:dyDescent="0.2">
      <c r="A7278" s="1">
        <v>7276</v>
      </c>
      <c r="B7278">
        <v>1</v>
      </c>
      <c r="C7278">
        <v>185388</v>
      </c>
      <c r="D7278" t="s">
        <v>7286</v>
      </c>
      <c r="E7278">
        <v>13174.9</v>
      </c>
      <c r="F7278">
        <v>185400</v>
      </c>
      <c r="G7278" t="s">
        <v>13401</v>
      </c>
      <c r="H7278">
        <v>12982</v>
      </c>
      <c r="I7278">
        <v>-192.89999999999961</v>
      </c>
      <c r="J7278">
        <f t="shared" si="113"/>
        <v>30722.69999999995</v>
      </c>
      <c r="K7278" t="b">
        <v>1</v>
      </c>
      <c r="L7278" t="b">
        <v>0</v>
      </c>
    </row>
    <row r="7279" spans="1:12" x14ac:dyDescent="0.2">
      <c r="A7279" s="1">
        <v>7277</v>
      </c>
      <c r="B7279">
        <v>-1</v>
      </c>
      <c r="C7279">
        <v>185393</v>
      </c>
      <c r="D7279" t="s">
        <v>7287</v>
      </c>
      <c r="E7279">
        <v>13132.9</v>
      </c>
      <c r="F7279">
        <v>185401</v>
      </c>
      <c r="G7279" t="s">
        <v>7288</v>
      </c>
      <c r="H7279">
        <v>13163</v>
      </c>
      <c r="I7279">
        <v>-30.10000000000036</v>
      </c>
      <c r="J7279">
        <f t="shared" si="113"/>
        <v>30692.599999999951</v>
      </c>
      <c r="K7279" t="b">
        <v>0</v>
      </c>
      <c r="L7279" t="b">
        <v>1</v>
      </c>
    </row>
    <row r="7280" spans="1:12" x14ac:dyDescent="0.2">
      <c r="A7280" s="1">
        <v>7278</v>
      </c>
      <c r="B7280">
        <v>1</v>
      </c>
      <c r="C7280">
        <v>185401</v>
      </c>
      <c r="D7280" t="s">
        <v>7288</v>
      </c>
      <c r="E7280">
        <v>13163</v>
      </c>
      <c r="F7280">
        <v>185404</v>
      </c>
      <c r="G7280" t="s">
        <v>7289</v>
      </c>
      <c r="H7280">
        <v>13017</v>
      </c>
      <c r="I7280">
        <v>-146</v>
      </c>
      <c r="J7280">
        <f t="shared" si="113"/>
        <v>30546.599999999951</v>
      </c>
      <c r="K7280" t="b">
        <v>0</v>
      </c>
      <c r="L7280" t="b">
        <v>0</v>
      </c>
    </row>
    <row r="7281" spans="1:12" x14ac:dyDescent="0.2">
      <c r="A7281" s="1">
        <v>7279</v>
      </c>
      <c r="B7281">
        <v>-1</v>
      </c>
      <c r="C7281">
        <v>185404</v>
      </c>
      <c r="D7281" t="s">
        <v>7289</v>
      </c>
      <c r="E7281">
        <v>13017</v>
      </c>
      <c r="F7281">
        <v>185592</v>
      </c>
      <c r="G7281" t="s">
        <v>13402</v>
      </c>
      <c r="H7281">
        <v>12517.2</v>
      </c>
      <c r="I7281">
        <v>499.79999999999927</v>
      </c>
      <c r="J7281">
        <f t="shared" si="113"/>
        <v>31046.399999999951</v>
      </c>
      <c r="K7281" t="b">
        <v>0</v>
      </c>
      <c r="L7281" t="b">
        <v>1</v>
      </c>
    </row>
    <row r="7282" spans="1:12" x14ac:dyDescent="0.2">
      <c r="A7282" s="1">
        <v>7280</v>
      </c>
      <c r="B7282">
        <v>1</v>
      </c>
      <c r="C7282">
        <v>185531</v>
      </c>
      <c r="D7282" t="s">
        <v>7290</v>
      </c>
      <c r="E7282">
        <v>12431.9</v>
      </c>
      <c r="F7282">
        <v>185686</v>
      </c>
      <c r="G7282" t="s">
        <v>13403</v>
      </c>
      <c r="H7282">
        <v>12459.9</v>
      </c>
      <c r="I7282">
        <v>28</v>
      </c>
      <c r="J7282">
        <f t="shared" si="113"/>
        <v>31074.399999999951</v>
      </c>
      <c r="K7282" t="b">
        <v>0</v>
      </c>
      <c r="L7282" t="b">
        <v>1</v>
      </c>
    </row>
    <row r="7283" spans="1:12" x14ac:dyDescent="0.2">
      <c r="A7283" s="1">
        <v>7281</v>
      </c>
      <c r="B7283">
        <v>-1</v>
      </c>
      <c r="C7283">
        <v>185559</v>
      </c>
      <c r="D7283" t="s">
        <v>7291</v>
      </c>
      <c r="E7283">
        <v>12452.2</v>
      </c>
      <c r="F7283">
        <v>185670</v>
      </c>
      <c r="G7283" t="s">
        <v>13404</v>
      </c>
      <c r="H7283">
        <v>12555.8</v>
      </c>
      <c r="I7283">
        <v>-103.5999999999985</v>
      </c>
      <c r="J7283">
        <f t="shared" si="113"/>
        <v>30970.799999999952</v>
      </c>
      <c r="K7283" t="b">
        <v>0</v>
      </c>
      <c r="L7283" t="b">
        <v>1</v>
      </c>
    </row>
    <row r="7284" spans="1:12" x14ac:dyDescent="0.2">
      <c r="A7284" s="1">
        <v>7282</v>
      </c>
      <c r="B7284">
        <v>1</v>
      </c>
      <c r="C7284">
        <v>185581</v>
      </c>
      <c r="D7284" t="s">
        <v>7292</v>
      </c>
      <c r="E7284">
        <v>12461.5</v>
      </c>
      <c r="F7284">
        <v>185686</v>
      </c>
      <c r="G7284" t="s">
        <v>13403</v>
      </c>
      <c r="H7284">
        <v>12459.9</v>
      </c>
      <c r="I7284">
        <v>-1.600000000000364</v>
      </c>
      <c r="J7284">
        <f t="shared" si="113"/>
        <v>30969.199999999953</v>
      </c>
      <c r="K7284" t="b">
        <v>0</v>
      </c>
      <c r="L7284" t="b">
        <v>1</v>
      </c>
    </row>
    <row r="7285" spans="1:12" x14ac:dyDescent="0.2">
      <c r="A7285" s="1">
        <v>7283</v>
      </c>
      <c r="B7285">
        <v>-1</v>
      </c>
      <c r="C7285">
        <v>185594</v>
      </c>
      <c r="D7285" t="s">
        <v>7293</v>
      </c>
      <c r="E7285">
        <v>12484.8</v>
      </c>
      <c r="F7285">
        <v>185670</v>
      </c>
      <c r="G7285" t="s">
        <v>13404</v>
      </c>
      <c r="H7285">
        <v>12555.8</v>
      </c>
      <c r="I7285">
        <v>-71</v>
      </c>
      <c r="J7285">
        <f t="shared" si="113"/>
        <v>30898.199999999953</v>
      </c>
      <c r="K7285" t="b">
        <v>0</v>
      </c>
      <c r="L7285" t="b">
        <v>1</v>
      </c>
    </row>
    <row r="7286" spans="1:12" x14ac:dyDescent="0.2">
      <c r="A7286" s="1">
        <v>7284</v>
      </c>
      <c r="B7286">
        <v>1</v>
      </c>
      <c r="C7286">
        <v>185598</v>
      </c>
      <c r="D7286" t="s">
        <v>7294</v>
      </c>
      <c r="E7286">
        <v>12478.9</v>
      </c>
      <c r="F7286">
        <v>185686</v>
      </c>
      <c r="G7286" t="s">
        <v>13403</v>
      </c>
      <c r="H7286">
        <v>12459.9</v>
      </c>
      <c r="I7286">
        <v>-19</v>
      </c>
      <c r="J7286">
        <f t="shared" si="113"/>
        <v>30879.199999999953</v>
      </c>
      <c r="K7286" t="b">
        <v>0</v>
      </c>
      <c r="L7286" t="b">
        <v>1</v>
      </c>
    </row>
    <row r="7287" spans="1:12" x14ac:dyDescent="0.2">
      <c r="A7287" s="1">
        <v>7285</v>
      </c>
      <c r="B7287">
        <v>-1</v>
      </c>
      <c r="C7287">
        <v>185611</v>
      </c>
      <c r="D7287" t="s">
        <v>7295</v>
      </c>
      <c r="E7287">
        <v>12456.1</v>
      </c>
      <c r="F7287">
        <v>185670</v>
      </c>
      <c r="G7287" t="s">
        <v>13404</v>
      </c>
      <c r="H7287">
        <v>12555.8</v>
      </c>
      <c r="I7287">
        <v>-99.699999999998909</v>
      </c>
      <c r="J7287">
        <f t="shared" si="113"/>
        <v>30779.499999999956</v>
      </c>
      <c r="K7287" t="b">
        <v>0</v>
      </c>
      <c r="L7287" t="b">
        <v>1</v>
      </c>
    </row>
    <row r="7288" spans="1:12" x14ac:dyDescent="0.2">
      <c r="A7288" s="1">
        <v>7286</v>
      </c>
      <c r="B7288">
        <v>1</v>
      </c>
      <c r="C7288">
        <v>185634</v>
      </c>
      <c r="D7288" t="s">
        <v>7296</v>
      </c>
      <c r="E7288">
        <v>12482.8</v>
      </c>
      <c r="F7288">
        <v>185686</v>
      </c>
      <c r="G7288" t="s">
        <v>13403</v>
      </c>
      <c r="H7288">
        <v>12459.9</v>
      </c>
      <c r="I7288">
        <v>-22.89999999999964</v>
      </c>
      <c r="J7288">
        <f t="shared" si="113"/>
        <v>30756.599999999955</v>
      </c>
      <c r="K7288" t="b">
        <v>0</v>
      </c>
      <c r="L7288" t="b">
        <v>1</v>
      </c>
    </row>
    <row r="7289" spans="1:12" x14ac:dyDescent="0.2">
      <c r="A7289" s="1">
        <v>7287</v>
      </c>
      <c r="B7289">
        <v>-1</v>
      </c>
      <c r="C7289">
        <v>185641</v>
      </c>
      <c r="D7289" t="s">
        <v>7297</v>
      </c>
      <c r="E7289">
        <v>12445.7</v>
      </c>
      <c r="F7289">
        <v>185670</v>
      </c>
      <c r="G7289" t="s">
        <v>13404</v>
      </c>
      <c r="H7289">
        <v>12555.8</v>
      </c>
      <c r="I7289">
        <v>-110.0999999999985</v>
      </c>
      <c r="J7289">
        <f t="shared" si="113"/>
        <v>30646.499999999956</v>
      </c>
      <c r="K7289" t="b">
        <v>0</v>
      </c>
      <c r="L7289" t="b">
        <v>1</v>
      </c>
    </row>
    <row r="7290" spans="1:12" x14ac:dyDescent="0.2">
      <c r="A7290" s="1">
        <v>7288</v>
      </c>
      <c r="B7290">
        <v>1</v>
      </c>
      <c r="C7290">
        <v>185656</v>
      </c>
      <c r="D7290" t="s">
        <v>7298</v>
      </c>
      <c r="E7290">
        <v>12474.1</v>
      </c>
      <c r="F7290">
        <v>185686</v>
      </c>
      <c r="G7290" t="s">
        <v>13403</v>
      </c>
      <c r="H7290">
        <v>12459.9</v>
      </c>
      <c r="I7290">
        <v>-14.200000000000729</v>
      </c>
      <c r="J7290">
        <f t="shared" si="113"/>
        <v>30632.299999999956</v>
      </c>
      <c r="K7290" t="b">
        <v>0</v>
      </c>
      <c r="L7290" t="b">
        <v>1</v>
      </c>
    </row>
    <row r="7291" spans="1:12" x14ac:dyDescent="0.2">
      <c r="A7291" s="1">
        <v>7289</v>
      </c>
      <c r="B7291">
        <v>-1</v>
      </c>
      <c r="C7291">
        <v>185675</v>
      </c>
      <c r="D7291" t="s">
        <v>7299</v>
      </c>
      <c r="E7291">
        <v>12525.6</v>
      </c>
      <c r="F7291">
        <v>185709</v>
      </c>
      <c r="G7291" t="s">
        <v>13405</v>
      </c>
      <c r="H7291">
        <v>12553.4</v>
      </c>
      <c r="I7291">
        <v>-27.799999999999269</v>
      </c>
      <c r="J7291">
        <f t="shared" si="113"/>
        <v>30604.499999999956</v>
      </c>
      <c r="K7291" t="b">
        <v>0</v>
      </c>
      <c r="L7291" t="b">
        <v>1</v>
      </c>
    </row>
    <row r="7292" spans="1:12" x14ac:dyDescent="0.2">
      <c r="A7292" s="1">
        <v>7290</v>
      </c>
      <c r="B7292">
        <v>1</v>
      </c>
      <c r="C7292">
        <v>185679</v>
      </c>
      <c r="D7292" t="s">
        <v>7300</v>
      </c>
      <c r="E7292">
        <v>12586.2</v>
      </c>
      <c r="F7292">
        <v>185682</v>
      </c>
      <c r="G7292" t="s">
        <v>7301</v>
      </c>
      <c r="H7292">
        <v>12522.6</v>
      </c>
      <c r="I7292">
        <v>-63.600000000000357</v>
      </c>
      <c r="J7292">
        <f t="shared" si="113"/>
        <v>30540.899999999958</v>
      </c>
      <c r="K7292" t="b">
        <v>0</v>
      </c>
      <c r="L7292" t="b">
        <v>0</v>
      </c>
    </row>
    <row r="7293" spans="1:12" x14ac:dyDescent="0.2">
      <c r="A7293" s="1">
        <v>7291</v>
      </c>
      <c r="B7293">
        <v>-1</v>
      </c>
      <c r="C7293">
        <v>185682</v>
      </c>
      <c r="D7293" t="s">
        <v>7301</v>
      </c>
      <c r="E7293">
        <v>12522.6</v>
      </c>
      <c r="F7293">
        <v>185709</v>
      </c>
      <c r="G7293" t="s">
        <v>13405</v>
      </c>
      <c r="H7293">
        <v>12553.4</v>
      </c>
      <c r="I7293">
        <v>-30.799999999999269</v>
      </c>
      <c r="J7293">
        <f t="shared" si="113"/>
        <v>30510.099999999959</v>
      </c>
      <c r="K7293" t="b">
        <v>0</v>
      </c>
      <c r="L7293" t="b">
        <v>1</v>
      </c>
    </row>
    <row r="7294" spans="1:12" x14ac:dyDescent="0.2">
      <c r="A7294" s="1">
        <v>7292</v>
      </c>
      <c r="B7294">
        <v>1</v>
      </c>
      <c r="C7294">
        <v>185700</v>
      </c>
      <c r="D7294" t="s">
        <v>7302</v>
      </c>
      <c r="E7294">
        <v>12536.1</v>
      </c>
      <c r="F7294">
        <v>185747</v>
      </c>
      <c r="G7294" t="s">
        <v>13406</v>
      </c>
      <c r="H7294">
        <v>12482.7</v>
      </c>
      <c r="I7294">
        <v>-53.399999999999643</v>
      </c>
      <c r="J7294">
        <f t="shared" si="113"/>
        <v>30456.699999999957</v>
      </c>
      <c r="K7294" t="b">
        <v>0</v>
      </c>
      <c r="L7294" t="b">
        <v>1</v>
      </c>
    </row>
    <row r="7295" spans="1:12" x14ac:dyDescent="0.2">
      <c r="A7295" s="1">
        <v>7293</v>
      </c>
      <c r="B7295">
        <v>-1</v>
      </c>
      <c r="C7295">
        <v>185746</v>
      </c>
      <c r="D7295" t="s">
        <v>7303</v>
      </c>
      <c r="E7295">
        <v>12502.4</v>
      </c>
      <c r="F7295">
        <v>185874</v>
      </c>
      <c r="G7295" t="s">
        <v>13407</v>
      </c>
      <c r="H7295">
        <v>12583.3</v>
      </c>
      <c r="I7295">
        <v>-80.899999999999636</v>
      </c>
      <c r="J7295">
        <f t="shared" si="113"/>
        <v>30375.799999999959</v>
      </c>
      <c r="K7295" t="b">
        <v>0</v>
      </c>
      <c r="L7295" t="b">
        <v>1</v>
      </c>
    </row>
    <row r="7296" spans="1:12" x14ac:dyDescent="0.2">
      <c r="A7296" s="1">
        <v>7294</v>
      </c>
      <c r="B7296">
        <v>1</v>
      </c>
      <c r="C7296">
        <v>185780</v>
      </c>
      <c r="D7296" t="s">
        <v>7304</v>
      </c>
      <c r="E7296">
        <v>12513.9</v>
      </c>
      <c r="F7296">
        <v>185947</v>
      </c>
      <c r="G7296" t="s">
        <v>13408</v>
      </c>
      <c r="H7296">
        <v>12540.9</v>
      </c>
      <c r="I7296">
        <v>27</v>
      </c>
      <c r="J7296">
        <f t="shared" si="113"/>
        <v>30402.799999999959</v>
      </c>
      <c r="K7296" t="b">
        <v>0</v>
      </c>
      <c r="L7296" t="b">
        <v>1</v>
      </c>
    </row>
    <row r="7297" spans="1:12" x14ac:dyDescent="0.2">
      <c r="A7297" s="1">
        <v>7295</v>
      </c>
      <c r="B7297">
        <v>-1</v>
      </c>
      <c r="C7297">
        <v>185787</v>
      </c>
      <c r="D7297" t="s">
        <v>7305</v>
      </c>
      <c r="E7297">
        <v>12493.7</v>
      </c>
      <c r="F7297">
        <v>185874</v>
      </c>
      <c r="G7297" t="s">
        <v>13407</v>
      </c>
      <c r="H7297">
        <v>12583.3</v>
      </c>
      <c r="I7297">
        <v>-89.599999999998545</v>
      </c>
      <c r="J7297">
        <f t="shared" si="113"/>
        <v>30313.199999999961</v>
      </c>
      <c r="K7297" t="b">
        <v>0</v>
      </c>
      <c r="L7297" t="b">
        <v>1</v>
      </c>
    </row>
    <row r="7298" spans="1:12" x14ac:dyDescent="0.2">
      <c r="A7298" s="1">
        <v>7296</v>
      </c>
      <c r="B7298">
        <v>1</v>
      </c>
      <c r="C7298">
        <v>185793</v>
      </c>
      <c r="D7298" t="s">
        <v>7306</v>
      </c>
      <c r="E7298">
        <v>12492</v>
      </c>
      <c r="F7298">
        <v>185947</v>
      </c>
      <c r="G7298" t="s">
        <v>13408</v>
      </c>
      <c r="H7298">
        <v>12540.9</v>
      </c>
      <c r="I7298">
        <v>48.899999999999643</v>
      </c>
      <c r="J7298">
        <f t="shared" si="113"/>
        <v>30362.099999999962</v>
      </c>
      <c r="K7298" t="b">
        <v>0</v>
      </c>
      <c r="L7298" t="b">
        <v>1</v>
      </c>
    </row>
    <row r="7299" spans="1:12" x14ac:dyDescent="0.2">
      <c r="A7299" s="1">
        <v>7297</v>
      </c>
      <c r="B7299">
        <v>-1</v>
      </c>
      <c r="C7299">
        <v>185804</v>
      </c>
      <c r="D7299" t="s">
        <v>7307</v>
      </c>
      <c r="E7299">
        <v>12501.3</v>
      </c>
      <c r="F7299">
        <v>185874</v>
      </c>
      <c r="G7299" t="s">
        <v>13407</v>
      </c>
      <c r="H7299">
        <v>12583.3</v>
      </c>
      <c r="I7299">
        <v>-82</v>
      </c>
      <c r="J7299">
        <f t="shared" si="113"/>
        <v>30280.099999999962</v>
      </c>
      <c r="K7299" t="b">
        <v>0</v>
      </c>
      <c r="L7299" t="b">
        <v>1</v>
      </c>
    </row>
    <row r="7300" spans="1:12" x14ac:dyDescent="0.2">
      <c r="A7300" s="1">
        <v>7298</v>
      </c>
      <c r="B7300">
        <v>1</v>
      </c>
      <c r="C7300">
        <v>185824</v>
      </c>
      <c r="D7300" t="s">
        <v>7308</v>
      </c>
      <c r="E7300">
        <v>12500.6</v>
      </c>
      <c r="F7300">
        <v>185947</v>
      </c>
      <c r="G7300" t="s">
        <v>13408</v>
      </c>
      <c r="H7300">
        <v>12540.9</v>
      </c>
      <c r="I7300">
        <v>40.299999999999272</v>
      </c>
      <c r="J7300">
        <f t="shared" si="113"/>
        <v>30320.399999999961</v>
      </c>
      <c r="K7300" t="b">
        <v>0</v>
      </c>
      <c r="L7300" t="b">
        <v>1</v>
      </c>
    </row>
    <row r="7301" spans="1:12" x14ac:dyDescent="0.2">
      <c r="A7301" s="1">
        <v>7299</v>
      </c>
      <c r="B7301">
        <v>-1</v>
      </c>
      <c r="C7301">
        <v>185844</v>
      </c>
      <c r="D7301" t="s">
        <v>7309</v>
      </c>
      <c r="E7301">
        <v>12529.9</v>
      </c>
      <c r="F7301">
        <v>185880</v>
      </c>
      <c r="G7301" t="s">
        <v>13409</v>
      </c>
      <c r="H7301">
        <v>12627.6</v>
      </c>
      <c r="I7301">
        <v>-97.700000000000728</v>
      </c>
      <c r="J7301">
        <f t="shared" ref="J7301:J7364" si="114">I7301+J7300</f>
        <v>30222.699999999961</v>
      </c>
      <c r="K7301" t="b">
        <v>0</v>
      </c>
      <c r="L7301" t="b">
        <v>1</v>
      </c>
    </row>
    <row r="7302" spans="1:12" x14ac:dyDescent="0.2">
      <c r="A7302" s="1">
        <v>7300</v>
      </c>
      <c r="B7302">
        <v>1</v>
      </c>
      <c r="C7302">
        <v>185860</v>
      </c>
      <c r="D7302" t="s">
        <v>7310</v>
      </c>
      <c r="E7302">
        <v>12538.9</v>
      </c>
      <c r="F7302">
        <v>185947</v>
      </c>
      <c r="G7302" t="s">
        <v>13408</v>
      </c>
      <c r="H7302">
        <v>12540.9</v>
      </c>
      <c r="I7302">
        <v>2</v>
      </c>
      <c r="J7302">
        <f t="shared" si="114"/>
        <v>30224.699999999961</v>
      </c>
      <c r="K7302" t="b">
        <v>0</v>
      </c>
      <c r="L7302" t="b">
        <v>1</v>
      </c>
    </row>
    <row r="7303" spans="1:12" x14ac:dyDescent="0.2">
      <c r="A7303" s="1">
        <v>7301</v>
      </c>
      <c r="B7303">
        <v>-1</v>
      </c>
      <c r="C7303">
        <v>185892</v>
      </c>
      <c r="D7303" t="s">
        <v>7311</v>
      </c>
      <c r="E7303">
        <v>12613</v>
      </c>
      <c r="F7303">
        <v>186013</v>
      </c>
      <c r="G7303" t="s">
        <v>13410</v>
      </c>
      <c r="H7303">
        <v>12350.1</v>
      </c>
      <c r="I7303">
        <v>262.89999999999958</v>
      </c>
      <c r="J7303">
        <f t="shared" si="114"/>
        <v>30487.599999999959</v>
      </c>
      <c r="K7303" t="b">
        <v>0</v>
      </c>
      <c r="L7303" t="b">
        <v>1</v>
      </c>
    </row>
    <row r="7304" spans="1:12" x14ac:dyDescent="0.2">
      <c r="A7304" s="1">
        <v>7302</v>
      </c>
      <c r="B7304">
        <v>1</v>
      </c>
      <c r="C7304">
        <v>185905</v>
      </c>
      <c r="D7304" t="s">
        <v>7312</v>
      </c>
      <c r="E7304">
        <v>12635.9</v>
      </c>
      <c r="F7304">
        <v>185923</v>
      </c>
      <c r="G7304" t="s">
        <v>7313</v>
      </c>
      <c r="H7304">
        <v>12605.6</v>
      </c>
      <c r="I7304">
        <v>-30.299999999999269</v>
      </c>
      <c r="J7304">
        <f t="shared" si="114"/>
        <v>30457.299999999959</v>
      </c>
      <c r="K7304" t="b">
        <v>0</v>
      </c>
      <c r="L7304" t="b">
        <v>0</v>
      </c>
    </row>
    <row r="7305" spans="1:12" x14ac:dyDescent="0.2">
      <c r="A7305" s="1">
        <v>7303</v>
      </c>
      <c r="B7305">
        <v>-1</v>
      </c>
      <c r="C7305">
        <v>185923</v>
      </c>
      <c r="D7305" t="s">
        <v>7313</v>
      </c>
      <c r="E7305">
        <v>12605.6</v>
      </c>
      <c r="F7305">
        <v>186013</v>
      </c>
      <c r="G7305" t="s">
        <v>13410</v>
      </c>
      <c r="H7305">
        <v>12350.1</v>
      </c>
      <c r="I7305">
        <v>255.5</v>
      </c>
      <c r="J7305">
        <f t="shared" si="114"/>
        <v>30712.799999999959</v>
      </c>
      <c r="K7305" t="b">
        <v>0</v>
      </c>
      <c r="L7305" t="b">
        <v>1</v>
      </c>
    </row>
    <row r="7306" spans="1:12" x14ac:dyDescent="0.2">
      <c r="A7306" s="1">
        <v>7304</v>
      </c>
      <c r="B7306">
        <v>1</v>
      </c>
      <c r="C7306">
        <v>185963</v>
      </c>
      <c r="D7306" t="s">
        <v>7314</v>
      </c>
      <c r="E7306">
        <v>12335.6</v>
      </c>
      <c r="F7306">
        <v>185990</v>
      </c>
      <c r="G7306" t="s">
        <v>13411</v>
      </c>
      <c r="H7306">
        <v>12262.8</v>
      </c>
      <c r="I7306">
        <v>-72.800000000001091</v>
      </c>
      <c r="J7306">
        <f t="shared" si="114"/>
        <v>30639.999999999956</v>
      </c>
      <c r="K7306" t="b">
        <v>0</v>
      </c>
      <c r="L7306" t="b">
        <v>1</v>
      </c>
    </row>
    <row r="7307" spans="1:12" x14ac:dyDescent="0.2">
      <c r="A7307" s="1">
        <v>7305</v>
      </c>
      <c r="B7307">
        <v>-1</v>
      </c>
      <c r="C7307">
        <v>185984</v>
      </c>
      <c r="D7307" t="s">
        <v>7315</v>
      </c>
      <c r="E7307">
        <v>12293.3</v>
      </c>
      <c r="F7307">
        <v>186013</v>
      </c>
      <c r="G7307" t="s">
        <v>13410</v>
      </c>
      <c r="H7307">
        <v>12350.1</v>
      </c>
      <c r="I7307">
        <v>-56.800000000001091</v>
      </c>
      <c r="J7307">
        <f t="shared" si="114"/>
        <v>30583.199999999953</v>
      </c>
      <c r="K7307" t="b">
        <v>0</v>
      </c>
      <c r="L7307" t="b">
        <v>1</v>
      </c>
    </row>
    <row r="7308" spans="1:12" x14ac:dyDescent="0.2">
      <c r="A7308" s="1">
        <v>7306</v>
      </c>
      <c r="B7308">
        <v>1</v>
      </c>
      <c r="C7308">
        <v>186012</v>
      </c>
      <c r="D7308" t="s">
        <v>7316</v>
      </c>
      <c r="E7308">
        <v>12322.8</v>
      </c>
      <c r="F7308">
        <v>186170</v>
      </c>
      <c r="G7308" t="s">
        <v>13412</v>
      </c>
      <c r="H7308">
        <v>12352.4</v>
      </c>
      <c r="I7308">
        <v>29.60000000000036</v>
      </c>
      <c r="J7308">
        <f t="shared" si="114"/>
        <v>30612.799999999952</v>
      </c>
      <c r="K7308" t="b">
        <v>0</v>
      </c>
      <c r="L7308" t="b">
        <v>1</v>
      </c>
    </row>
    <row r="7309" spans="1:12" x14ac:dyDescent="0.2">
      <c r="A7309" s="1">
        <v>7307</v>
      </c>
      <c r="B7309">
        <v>-1</v>
      </c>
      <c r="C7309">
        <v>186128</v>
      </c>
      <c r="D7309" t="s">
        <v>7317</v>
      </c>
      <c r="E7309">
        <v>12429.6</v>
      </c>
      <c r="F7309">
        <v>186190</v>
      </c>
      <c r="G7309" t="s">
        <v>13413</v>
      </c>
      <c r="H7309">
        <v>12455.4</v>
      </c>
      <c r="I7309">
        <v>-25.799999999999269</v>
      </c>
      <c r="J7309">
        <f t="shared" si="114"/>
        <v>30586.999999999953</v>
      </c>
      <c r="K7309" t="b">
        <v>0</v>
      </c>
      <c r="L7309" t="b">
        <v>1</v>
      </c>
    </row>
    <row r="7310" spans="1:12" x14ac:dyDescent="0.2">
      <c r="A7310" s="1">
        <v>7308</v>
      </c>
      <c r="B7310">
        <v>1</v>
      </c>
      <c r="C7310">
        <v>186133</v>
      </c>
      <c r="D7310" t="s">
        <v>7318</v>
      </c>
      <c r="E7310">
        <v>12447.7</v>
      </c>
      <c r="F7310">
        <v>186233</v>
      </c>
      <c r="G7310" t="s">
        <v>13414</v>
      </c>
      <c r="H7310">
        <v>12373.2</v>
      </c>
      <c r="I7310">
        <v>-74.5</v>
      </c>
      <c r="J7310">
        <f t="shared" si="114"/>
        <v>30512.499999999953</v>
      </c>
      <c r="K7310" t="b">
        <v>0</v>
      </c>
      <c r="L7310" t="b">
        <v>1</v>
      </c>
    </row>
    <row r="7311" spans="1:12" x14ac:dyDescent="0.2">
      <c r="A7311" s="1">
        <v>7309</v>
      </c>
      <c r="B7311">
        <v>-1</v>
      </c>
      <c r="C7311">
        <v>186135</v>
      </c>
      <c r="D7311" t="s">
        <v>7319</v>
      </c>
      <c r="E7311">
        <v>12427.9</v>
      </c>
      <c r="F7311">
        <v>186190</v>
      </c>
      <c r="G7311" t="s">
        <v>13413</v>
      </c>
      <c r="H7311">
        <v>12455.4</v>
      </c>
      <c r="I7311">
        <v>-27.5</v>
      </c>
      <c r="J7311">
        <f t="shared" si="114"/>
        <v>30484.999999999953</v>
      </c>
      <c r="K7311" t="b">
        <v>0</v>
      </c>
      <c r="L7311" t="b">
        <v>1</v>
      </c>
    </row>
    <row r="7312" spans="1:12" x14ac:dyDescent="0.2">
      <c r="A7312" s="1">
        <v>7310</v>
      </c>
      <c r="B7312">
        <v>1</v>
      </c>
      <c r="C7312">
        <v>186165</v>
      </c>
      <c r="D7312" t="s">
        <v>7320</v>
      </c>
      <c r="E7312">
        <v>12399.4</v>
      </c>
      <c r="F7312">
        <v>186168</v>
      </c>
      <c r="G7312" t="s">
        <v>7321</v>
      </c>
      <c r="H7312">
        <v>12367.1</v>
      </c>
      <c r="I7312">
        <v>-32.299999999999272</v>
      </c>
      <c r="J7312">
        <f t="shared" si="114"/>
        <v>30452.699999999953</v>
      </c>
      <c r="K7312" t="b">
        <v>0</v>
      </c>
      <c r="L7312" t="b">
        <v>0</v>
      </c>
    </row>
    <row r="7313" spans="1:12" x14ac:dyDescent="0.2">
      <c r="A7313" s="1">
        <v>7311</v>
      </c>
      <c r="B7313">
        <v>-1</v>
      </c>
      <c r="C7313">
        <v>186168</v>
      </c>
      <c r="D7313" t="s">
        <v>7321</v>
      </c>
      <c r="E7313">
        <v>12367.1</v>
      </c>
      <c r="F7313">
        <v>186190</v>
      </c>
      <c r="G7313" t="s">
        <v>13413</v>
      </c>
      <c r="H7313">
        <v>12455.4</v>
      </c>
      <c r="I7313">
        <v>-88.299999999999272</v>
      </c>
      <c r="J7313">
        <f t="shared" si="114"/>
        <v>30364.399999999954</v>
      </c>
      <c r="K7313" t="b">
        <v>0</v>
      </c>
      <c r="L7313" t="b">
        <v>1</v>
      </c>
    </row>
    <row r="7314" spans="1:12" x14ac:dyDescent="0.2">
      <c r="A7314" s="1">
        <v>7312</v>
      </c>
      <c r="B7314">
        <v>1</v>
      </c>
      <c r="C7314">
        <v>186182</v>
      </c>
      <c r="D7314" t="s">
        <v>7322</v>
      </c>
      <c r="E7314">
        <v>12397.4</v>
      </c>
      <c r="F7314">
        <v>186233</v>
      </c>
      <c r="G7314" t="s">
        <v>13414</v>
      </c>
      <c r="H7314">
        <v>12373.2</v>
      </c>
      <c r="I7314">
        <v>-24.199999999998909</v>
      </c>
      <c r="J7314">
        <f t="shared" si="114"/>
        <v>30340.199999999953</v>
      </c>
      <c r="K7314" t="b">
        <v>0</v>
      </c>
      <c r="L7314" t="b">
        <v>1</v>
      </c>
    </row>
    <row r="7315" spans="1:12" x14ac:dyDescent="0.2">
      <c r="A7315" s="1">
        <v>7313</v>
      </c>
      <c r="B7315">
        <v>-1</v>
      </c>
      <c r="C7315">
        <v>186198</v>
      </c>
      <c r="D7315" t="s">
        <v>7323</v>
      </c>
      <c r="E7315">
        <v>12415.7</v>
      </c>
      <c r="F7315">
        <v>186476</v>
      </c>
      <c r="G7315" t="s">
        <v>13415</v>
      </c>
      <c r="H7315">
        <v>12216.6</v>
      </c>
      <c r="I7315">
        <v>199.10000000000039</v>
      </c>
      <c r="J7315">
        <f t="shared" si="114"/>
        <v>30539.299999999956</v>
      </c>
      <c r="K7315" t="b">
        <v>0</v>
      </c>
      <c r="L7315" t="b">
        <v>1</v>
      </c>
    </row>
    <row r="7316" spans="1:12" x14ac:dyDescent="0.2">
      <c r="A7316" s="1">
        <v>7314</v>
      </c>
      <c r="B7316">
        <v>1</v>
      </c>
      <c r="C7316">
        <v>186207</v>
      </c>
      <c r="D7316" t="s">
        <v>7324</v>
      </c>
      <c r="E7316">
        <v>12452.4</v>
      </c>
      <c r="F7316">
        <v>186233</v>
      </c>
      <c r="G7316" t="s">
        <v>13414</v>
      </c>
      <c r="H7316">
        <v>12373.2</v>
      </c>
      <c r="I7316">
        <v>-79.199999999998909</v>
      </c>
      <c r="J7316">
        <f t="shared" si="114"/>
        <v>30460.099999999955</v>
      </c>
      <c r="K7316" t="b">
        <v>0</v>
      </c>
      <c r="L7316" t="b">
        <v>1</v>
      </c>
    </row>
    <row r="7317" spans="1:12" x14ac:dyDescent="0.2">
      <c r="A7317" s="1">
        <v>7315</v>
      </c>
      <c r="B7317">
        <v>-1</v>
      </c>
      <c r="C7317">
        <v>186222</v>
      </c>
      <c r="D7317" t="s">
        <v>7325</v>
      </c>
      <c r="E7317">
        <v>12399.8</v>
      </c>
      <c r="F7317">
        <v>186224</v>
      </c>
      <c r="G7317" t="s">
        <v>7326</v>
      </c>
      <c r="H7317">
        <v>12472.9</v>
      </c>
      <c r="I7317">
        <v>-73.100000000000364</v>
      </c>
      <c r="J7317">
        <f t="shared" si="114"/>
        <v>30386.999999999956</v>
      </c>
      <c r="K7317" t="b">
        <v>0</v>
      </c>
      <c r="L7317" t="b">
        <v>0</v>
      </c>
    </row>
    <row r="7318" spans="1:12" x14ac:dyDescent="0.2">
      <c r="A7318" s="1">
        <v>7316</v>
      </c>
      <c r="B7318">
        <v>1</v>
      </c>
      <c r="C7318">
        <v>186224</v>
      </c>
      <c r="D7318" t="s">
        <v>7326</v>
      </c>
      <c r="E7318">
        <v>12472.9</v>
      </c>
      <c r="F7318">
        <v>186233</v>
      </c>
      <c r="G7318" t="s">
        <v>13414</v>
      </c>
      <c r="H7318">
        <v>12373.2</v>
      </c>
      <c r="I7318">
        <v>-99.699999999998909</v>
      </c>
      <c r="J7318">
        <f t="shared" si="114"/>
        <v>30287.299999999959</v>
      </c>
      <c r="K7318" t="b">
        <v>0</v>
      </c>
      <c r="L7318" t="b">
        <v>1</v>
      </c>
    </row>
    <row r="7319" spans="1:12" x14ac:dyDescent="0.2">
      <c r="A7319" s="1">
        <v>7317</v>
      </c>
      <c r="B7319">
        <v>-1</v>
      </c>
      <c r="C7319">
        <v>186228</v>
      </c>
      <c r="D7319" t="s">
        <v>7327</v>
      </c>
      <c r="E7319">
        <v>12421.7</v>
      </c>
      <c r="F7319">
        <v>186476</v>
      </c>
      <c r="G7319" t="s">
        <v>13415</v>
      </c>
      <c r="H7319">
        <v>12216.6</v>
      </c>
      <c r="I7319">
        <v>205.10000000000039</v>
      </c>
      <c r="J7319">
        <f t="shared" si="114"/>
        <v>30492.399999999961</v>
      </c>
      <c r="K7319" t="b">
        <v>0</v>
      </c>
      <c r="L7319" t="b">
        <v>1</v>
      </c>
    </row>
    <row r="7320" spans="1:12" x14ac:dyDescent="0.2">
      <c r="A7320" s="1">
        <v>7318</v>
      </c>
      <c r="B7320">
        <v>1</v>
      </c>
      <c r="C7320">
        <v>186251</v>
      </c>
      <c r="D7320" t="s">
        <v>7328</v>
      </c>
      <c r="E7320">
        <v>12379.9</v>
      </c>
      <c r="F7320">
        <v>186268</v>
      </c>
      <c r="G7320" t="s">
        <v>7329</v>
      </c>
      <c r="H7320">
        <v>12302.4</v>
      </c>
      <c r="I7320">
        <v>-77.5</v>
      </c>
      <c r="J7320">
        <f t="shared" si="114"/>
        <v>30414.899999999961</v>
      </c>
      <c r="K7320" t="b">
        <v>0</v>
      </c>
      <c r="L7320" t="b">
        <v>0</v>
      </c>
    </row>
    <row r="7321" spans="1:12" x14ac:dyDescent="0.2">
      <c r="A7321" s="1">
        <v>7319</v>
      </c>
      <c r="B7321">
        <v>-1</v>
      </c>
      <c r="C7321">
        <v>186268</v>
      </c>
      <c r="D7321" t="s">
        <v>7329</v>
      </c>
      <c r="E7321">
        <v>12302.4</v>
      </c>
      <c r="F7321">
        <v>186476</v>
      </c>
      <c r="G7321" t="s">
        <v>13415</v>
      </c>
      <c r="H7321">
        <v>12216.6</v>
      </c>
      <c r="I7321">
        <v>85.799999999999272</v>
      </c>
      <c r="J7321">
        <f t="shared" si="114"/>
        <v>30500.699999999961</v>
      </c>
      <c r="K7321" t="b">
        <v>0</v>
      </c>
      <c r="L7321" t="b">
        <v>1</v>
      </c>
    </row>
    <row r="7322" spans="1:12" x14ac:dyDescent="0.2">
      <c r="A7322" s="1">
        <v>7320</v>
      </c>
      <c r="B7322">
        <v>1</v>
      </c>
      <c r="C7322">
        <v>186290</v>
      </c>
      <c r="D7322" t="s">
        <v>7330</v>
      </c>
      <c r="E7322">
        <v>12336.5</v>
      </c>
      <c r="F7322">
        <v>186314</v>
      </c>
      <c r="G7322" t="s">
        <v>13416</v>
      </c>
      <c r="H7322">
        <v>12253.1</v>
      </c>
      <c r="I7322">
        <v>-83.399999999999636</v>
      </c>
      <c r="J7322">
        <f t="shared" si="114"/>
        <v>30417.299999999959</v>
      </c>
      <c r="K7322" t="b">
        <v>0</v>
      </c>
      <c r="L7322" t="b">
        <v>1</v>
      </c>
    </row>
    <row r="7323" spans="1:12" x14ac:dyDescent="0.2">
      <c r="A7323" s="1">
        <v>7321</v>
      </c>
      <c r="B7323">
        <v>-1</v>
      </c>
      <c r="C7323">
        <v>186298</v>
      </c>
      <c r="D7323" t="s">
        <v>7331</v>
      </c>
      <c r="E7323">
        <v>12310.9</v>
      </c>
      <c r="F7323">
        <v>186476</v>
      </c>
      <c r="G7323" t="s">
        <v>13415</v>
      </c>
      <c r="H7323">
        <v>12216.6</v>
      </c>
      <c r="I7323">
        <v>94.299999999999272</v>
      </c>
      <c r="J7323">
        <f t="shared" si="114"/>
        <v>30511.599999999959</v>
      </c>
      <c r="K7323" t="b">
        <v>0</v>
      </c>
      <c r="L7323" t="b">
        <v>1</v>
      </c>
    </row>
    <row r="7324" spans="1:12" x14ac:dyDescent="0.2">
      <c r="A7324" s="1">
        <v>7322</v>
      </c>
      <c r="B7324">
        <v>1</v>
      </c>
      <c r="C7324">
        <v>186348</v>
      </c>
      <c r="D7324" t="s">
        <v>7332</v>
      </c>
      <c r="E7324">
        <v>12150.3</v>
      </c>
      <c r="F7324">
        <v>186506</v>
      </c>
      <c r="G7324" t="s">
        <v>13417</v>
      </c>
      <c r="H7324">
        <v>12102.9</v>
      </c>
      <c r="I7324">
        <v>-47.399999999999643</v>
      </c>
      <c r="J7324">
        <f t="shared" si="114"/>
        <v>30464.199999999957</v>
      </c>
      <c r="K7324" t="b">
        <v>0</v>
      </c>
      <c r="L7324" t="b">
        <v>1</v>
      </c>
    </row>
    <row r="7325" spans="1:12" x14ac:dyDescent="0.2">
      <c r="A7325" s="1">
        <v>7323</v>
      </c>
      <c r="B7325">
        <v>-1</v>
      </c>
      <c r="C7325">
        <v>186380</v>
      </c>
      <c r="D7325" t="s">
        <v>7333</v>
      </c>
      <c r="E7325">
        <v>12127.2</v>
      </c>
      <c r="F7325">
        <v>186476</v>
      </c>
      <c r="G7325" t="s">
        <v>13415</v>
      </c>
      <c r="H7325">
        <v>12216.6</v>
      </c>
      <c r="I7325">
        <v>-89.399999999999636</v>
      </c>
      <c r="J7325">
        <f t="shared" si="114"/>
        <v>30374.799999999959</v>
      </c>
      <c r="K7325" t="b">
        <v>0</v>
      </c>
      <c r="L7325" t="b">
        <v>1</v>
      </c>
    </row>
    <row r="7326" spans="1:12" x14ac:dyDescent="0.2">
      <c r="A7326" s="1">
        <v>7324</v>
      </c>
      <c r="B7326">
        <v>1</v>
      </c>
      <c r="C7326">
        <v>186393</v>
      </c>
      <c r="D7326" t="s">
        <v>7334</v>
      </c>
      <c r="E7326">
        <v>12148.6</v>
      </c>
      <c r="F7326">
        <v>186506</v>
      </c>
      <c r="G7326" t="s">
        <v>13417</v>
      </c>
      <c r="H7326">
        <v>12102.9</v>
      </c>
      <c r="I7326">
        <v>-45.700000000000728</v>
      </c>
      <c r="J7326">
        <f t="shared" si="114"/>
        <v>30329.099999999959</v>
      </c>
      <c r="K7326" t="b">
        <v>0</v>
      </c>
      <c r="L7326" t="b">
        <v>1</v>
      </c>
    </row>
    <row r="7327" spans="1:12" x14ac:dyDescent="0.2">
      <c r="A7327" s="1">
        <v>7325</v>
      </c>
      <c r="B7327">
        <v>-1</v>
      </c>
      <c r="C7327">
        <v>186405</v>
      </c>
      <c r="D7327" t="s">
        <v>7335</v>
      </c>
      <c r="E7327">
        <v>12134.1</v>
      </c>
      <c r="F7327">
        <v>186476</v>
      </c>
      <c r="G7327" t="s">
        <v>13415</v>
      </c>
      <c r="H7327">
        <v>12216.6</v>
      </c>
      <c r="I7327">
        <v>-82.5</v>
      </c>
      <c r="J7327">
        <f t="shared" si="114"/>
        <v>30246.599999999959</v>
      </c>
      <c r="K7327" t="b">
        <v>0</v>
      </c>
      <c r="L7327" t="b">
        <v>1</v>
      </c>
    </row>
    <row r="7328" spans="1:12" x14ac:dyDescent="0.2">
      <c r="A7328" s="1">
        <v>7326</v>
      </c>
      <c r="B7328">
        <v>1</v>
      </c>
      <c r="C7328">
        <v>186415</v>
      </c>
      <c r="D7328" t="s">
        <v>7336</v>
      </c>
      <c r="E7328">
        <v>12137.3</v>
      </c>
      <c r="F7328">
        <v>186506</v>
      </c>
      <c r="G7328" t="s">
        <v>13417</v>
      </c>
      <c r="H7328">
        <v>12102.9</v>
      </c>
      <c r="I7328">
        <v>-34.399999999999643</v>
      </c>
      <c r="J7328">
        <f t="shared" si="114"/>
        <v>30212.199999999957</v>
      </c>
      <c r="K7328" t="b">
        <v>0</v>
      </c>
      <c r="L7328" t="b">
        <v>1</v>
      </c>
    </row>
    <row r="7329" spans="1:12" x14ac:dyDescent="0.2">
      <c r="A7329" s="1">
        <v>7327</v>
      </c>
      <c r="B7329">
        <v>-1</v>
      </c>
      <c r="C7329">
        <v>186424</v>
      </c>
      <c r="D7329" t="s">
        <v>7337</v>
      </c>
      <c r="E7329">
        <v>12139.3</v>
      </c>
      <c r="F7329">
        <v>186476</v>
      </c>
      <c r="G7329" t="s">
        <v>13415</v>
      </c>
      <c r="H7329">
        <v>12216.6</v>
      </c>
      <c r="I7329">
        <v>-77.300000000001091</v>
      </c>
      <c r="J7329">
        <f t="shared" si="114"/>
        <v>30134.899999999958</v>
      </c>
      <c r="K7329" t="b">
        <v>0</v>
      </c>
      <c r="L7329" t="b">
        <v>1</v>
      </c>
    </row>
    <row r="7330" spans="1:12" x14ac:dyDescent="0.2">
      <c r="A7330" s="1">
        <v>7328</v>
      </c>
      <c r="B7330">
        <v>-1</v>
      </c>
      <c r="C7330">
        <v>186483</v>
      </c>
      <c r="D7330" t="s">
        <v>7338</v>
      </c>
      <c r="E7330">
        <v>12185.5</v>
      </c>
      <c r="F7330">
        <v>186556</v>
      </c>
      <c r="G7330" t="s">
        <v>13418</v>
      </c>
      <c r="H7330">
        <v>12149.1</v>
      </c>
      <c r="I7330">
        <v>36.399999999999643</v>
      </c>
      <c r="J7330">
        <f t="shared" si="114"/>
        <v>30171.299999999959</v>
      </c>
      <c r="K7330" t="b">
        <v>0</v>
      </c>
      <c r="L7330" t="b">
        <v>1</v>
      </c>
    </row>
    <row r="7331" spans="1:12" x14ac:dyDescent="0.2">
      <c r="A7331" s="1">
        <v>7329</v>
      </c>
      <c r="B7331">
        <v>1</v>
      </c>
      <c r="C7331">
        <v>186500</v>
      </c>
      <c r="D7331" t="s">
        <v>7339</v>
      </c>
      <c r="E7331">
        <v>12183.6</v>
      </c>
      <c r="F7331">
        <v>186504</v>
      </c>
      <c r="G7331" t="s">
        <v>7340</v>
      </c>
      <c r="H7331">
        <v>12120.2</v>
      </c>
      <c r="I7331">
        <v>-63.399999999999643</v>
      </c>
      <c r="J7331">
        <f t="shared" si="114"/>
        <v>30107.899999999958</v>
      </c>
      <c r="K7331" t="b">
        <v>0</v>
      </c>
      <c r="L7331" t="b">
        <v>0</v>
      </c>
    </row>
    <row r="7332" spans="1:12" x14ac:dyDescent="0.2">
      <c r="A7332" s="1">
        <v>7330</v>
      </c>
      <c r="B7332">
        <v>-1</v>
      </c>
      <c r="C7332">
        <v>186504</v>
      </c>
      <c r="D7332" t="s">
        <v>7340</v>
      </c>
      <c r="E7332">
        <v>12120.2</v>
      </c>
      <c r="F7332">
        <v>186556</v>
      </c>
      <c r="G7332" t="s">
        <v>13418</v>
      </c>
      <c r="H7332">
        <v>12149.1</v>
      </c>
      <c r="I7332">
        <v>-28.89999999999964</v>
      </c>
      <c r="J7332">
        <f t="shared" si="114"/>
        <v>30078.999999999956</v>
      </c>
      <c r="K7332" t="b">
        <v>0</v>
      </c>
      <c r="L7332" t="b">
        <v>1</v>
      </c>
    </row>
    <row r="7333" spans="1:12" x14ac:dyDescent="0.2">
      <c r="A7333" s="1">
        <v>7331</v>
      </c>
      <c r="B7333">
        <v>1</v>
      </c>
      <c r="C7333">
        <v>186509</v>
      </c>
      <c r="D7333" t="s">
        <v>7341</v>
      </c>
      <c r="E7333">
        <v>12154.6</v>
      </c>
      <c r="F7333">
        <v>186511</v>
      </c>
      <c r="G7333" t="s">
        <v>7342</v>
      </c>
      <c r="H7333">
        <v>12084.9</v>
      </c>
      <c r="I7333">
        <v>-69.700000000000728</v>
      </c>
      <c r="J7333">
        <f t="shared" si="114"/>
        <v>30009.299999999956</v>
      </c>
      <c r="K7333" t="b">
        <v>0</v>
      </c>
      <c r="L7333" t="b">
        <v>0</v>
      </c>
    </row>
    <row r="7334" spans="1:12" x14ac:dyDescent="0.2">
      <c r="A7334" s="1">
        <v>7332</v>
      </c>
      <c r="B7334">
        <v>-1</v>
      </c>
      <c r="C7334">
        <v>186511</v>
      </c>
      <c r="D7334" t="s">
        <v>7342</v>
      </c>
      <c r="E7334">
        <v>12084.9</v>
      </c>
      <c r="F7334">
        <v>186556</v>
      </c>
      <c r="G7334" t="s">
        <v>13418</v>
      </c>
      <c r="H7334">
        <v>12149.1</v>
      </c>
      <c r="I7334">
        <v>-64.200000000000728</v>
      </c>
      <c r="J7334">
        <f t="shared" si="114"/>
        <v>29945.099999999955</v>
      </c>
      <c r="K7334" t="b">
        <v>0</v>
      </c>
      <c r="L7334" t="b">
        <v>1</v>
      </c>
    </row>
    <row r="7335" spans="1:12" x14ac:dyDescent="0.2">
      <c r="A7335" s="1">
        <v>7333</v>
      </c>
      <c r="B7335">
        <v>1</v>
      </c>
      <c r="C7335">
        <v>186544</v>
      </c>
      <c r="D7335" t="s">
        <v>7343</v>
      </c>
      <c r="E7335">
        <v>12095.1</v>
      </c>
      <c r="F7335">
        <v>186776</v>
      </c>
      <c r="G7335" t="s">
        <v>13419</v>
      </c>
      <c r="H7335">
        <v>12292.4</v>
      </c>
      <c r="I7335">
        <v>197.2999999999993</v>
      </c>
      <c r="J7335">
        <f t="shared" si="114"/>
        <v>30142.399999999954</v>
      </c>
      <c r="K7335" t="b">
        <v>0</v>
      </c>
      <c r="L7335" t="b">
        <v>1</v>
      </c>
    </row>
    <row r="7336" spans="1:12" x14ac:dyDescent="0.2">
      <c r="A7336" s="1">
        <v>7334</v>
      </c>
      <c r="B7336">
        <v>-1</v>
      </c>
      <c r="C7336">
        <v>186637</v>
      </c>
      <c r="D7336" t="s">
        <v>7344</v>
      </c>
      <c r="E7336">
        <v>12270.4</v>
      </c>
      <c r="F7336">
        <v>186762</v>
      </c>
      <c r="G7336" t="s">
        <v>13420</v>
      </c>
      <c r="H7336">
        <v>12365.9</v>
      </c>
      <c r="I7336">
        <v>-95.5</v>
      </c>
      <c r="J7336">
        <f t="shared" si="114"/>
        <v>30046.899999999954</v>
      </c>
      <c r="K7336" t="b">
        <v>0</v>
      </c>
      <c r="L7336" t="b">
        <v>1</v>
      </c>
    </row>
    <row r="7337" spans="1:12" x14ac:dyDescent="0.2">
      <c r="A7337" s="1">
        <v>7335</v>
      </c>
      <c r="B7337">
        <v>1</v>
      </c>
      <c r="C7337">
        <v>186649</v>
      </c>
      <c r="D7337" t="s">
        <v>7345</v>
      </c>
      <c r="E7337">
        <v>12275.1</v>
      </c>
      <c r="F7337">
        <v>186776</v>
      </c>
      <c r="G7337" t="s">
        <v>13419</v>
      </c>
      <c r="H7337">
        <v>12292.4</v>
      </c>
      <c r="I7337">
        <v>17.299999999999269</v>
      </c>
      <c r="J7337">
        <f t="shared" si="114"/>
        <v>30064.199999999953</v>
      </c>
      <c r="K7337" t="b">
        <v>0</v>
      </c>
      <c r="L7337" t="b">
        <v>1</v>
      </c>
    </row>
    <row r="7338" spans="1:12" x14ac:dyDescent="0.2">
      <c r="A7338" s="1">
        <v>7336</v>
      </c>
      <c r="B7338">
        <v>-1</v>
      </c>
      <c r="C7338">
        <v>186675</v>
      </c>
      <c r="D7338" t="s">
        <v>7346</v>
      </c>
      <c r="E7338">
        <v>12277.5</v>
      </c>
      <c r="F7338">
        <v>186762</v>
      </c>
      <c r="G7338" t="s">
        <v>13420</v>
      </c>
      <c r="H7338">
        <v>12365.9</v>
      </c>
      <c r="I7338">
        <v>-88.399999999999636</v>
      </c>
      <c r="J7338">
        <f t="shared" si="114"/>
        <v>29975.799999999952</v>
      </c>
      <c r="K7338" t="b">
        <v>0</v>
      </c>
      <c r="L7338" t="b">
        <v>1</v>
      </c>
    </row>
    <row r="7339" spans="1:12" x14ac:dyDescent="0.2">
      <c r="A7339" s="1">
        <v>7337</v>
      </c>
      <c r="B7339">
        <v>1</v>
      </c>
      <c r="C7339">
        <v>186688</v>
      </c>
      <c r="D7339" t="s">
        <v>7347</v>
      </c>
      <c r="E7339">
        <v>12263</v>
      </c>
      <c r="F7339">
        <v>186776</v>
      </c>
      <c r="G7339" t="s">
        <v>13419</v>
      </c>
      <c r="H7339">
        <v>12292.4</v>
      </c>
      <c r="I7339">
        <v>29.39999999999964</v>
      </c>
      <c r="J7339">
        <f t="shared" si="114"/>
        <v>30005.199999999953</v>
      </c>
      <c r="K7339" t="b">
        <v>0</v>
      </c>
      <c r="L7339" t="b">
        <v>1</v>
      </c>
    </row>
    <row r="7340" spans="1:12" x14ac:dyDescent="0.2">
      <c r="A7340" s="1">
        <v>7338</v>
      </c>
      <c r="B7340">
        <v>-1</v>
      </c>
      <c r="C7340">
        <v>186696</v>
      </c>
      <c r="D7340" t="s">
        <v>7348</v>
      </c>
      <c r="E7340">
        <v>12273</v>
      </c>
      <c r="F7340">
        <v>186762</v>
      </c>
      <c r="G7340" t="s">
        <v>13420</v>
      </c>
      <c r="H7340">
        <v>12365.9</v>
      </c>
      <c r="I7340">
        <v>-92.899999999999636</v>
      </c>
      <c r="J7340">
        <f t="shared" si="114"/>
        <v>29912.299999999952</v>
      </c>
      <c r="K7340" t="b">
        <v>0</v>
      </c>
      <c r="L7340" t="b">
        <v>1</v>
      </c>
    </row>
    <row r="7341" spans="1:12" x14ac:dyDescent="0.2">
      <c r="A7341" s="1">
        <v>7339</v>
      </c>
      <c r="B7341">
        <v>1</v>
      </c>
      <c r="C7341">
        <v>186701</v>
      </c>
      <c r="D7341" t="s">
        <v>7349</v>
      </c>
      <c r="E7341">
        <v>12274</v>
      </c>
      <c r="F7341">
        <v>186776</v>
      </c>
      <c r="G7341" t="s">
        <v>13419</v>
      </c>
      <c r="H7341">
        <v>12292.4</v>
      </c>
      <c r="I7341">
        <v>18.39999999999964</v>
      </c>
      <c r="J7341">
        <f t="shared" si="114"/>
        <v>29930.699999999953</v>
      </c>
      <c r="K7341" t="b">
        <v>0</v>
      </c>
      <c r="L7341" t="b">
        <v>1</v>
      </c>
    </row>
    <row r="7342" spans="1:12" x14ac:dyDescent="0.2">
      <c r="A7342" s="1">
        <v>7340</v>
      </c>
      <c r="B7342">
        <v>-1</v>
      </c>
      <c r="C7342">
        <v>186726</v>
      </c>
      <c r="D7342" t="s">
        <v>7350</v>
      </c>
      <c r="E7342">
        <v>12268.8</v>
      </c>
      <c r="F7342">
        <v>186762</v>
      </c>
      <c r="G7342" t="s">
        <v>13420</v>
      </c>
      <c r="H7342">
        <v>12365.9</v>
      </c>
      <c r="I7342">
        <v>-97.100000000000364</v>
      </c>
      <c r="J7342">
        <f t="shared" si="114"/>
        <v>29833.599999999955</v>
      </c>
      <c r="K7342" t="b">
        <v>0</v>
      </c>
      <c r="L7342" t="b">
        <v>1</v>
      </c>
    </row>
    <row r="7343" spans="1:12" x14ac:dyDescent="0.2">
      <c r="A7343" s="1">
        <v>7341</v>
      </c>
      <c r="B7343">
        <v>1</v>
      </c>
      <c r="C7343">
        <v>186751</v>
      </c>
      <c r="D7343" t="s">
        <v>7351</v>
      </c>
      <c r="E7343">
        <v>12264.6</v>
      </c>
      <c r="F7343">
        <v>186776</v>
      </c>
      <c r="G7343" t="s">
        <v>13419</v>
      </c>
      <c r="H7343">
        <v>12292.4</v>
      </c>
      <c r="I7343">
        <v>27.799999999999269</v>
      </c>
      <c r="J7343">
        <f t="shared" si="114"/>
        <v>29861.399999999954</v>
      </c>
      <c r="K7343" t="b">
        <v>0</v>
      </c>
      <c r="L7343" t="b">
        <v>1</v>
      </c>
    </row>
    <row r="7344" spans="1:12" x14ac:dyDescent="0.2">
      <c r="A7344" s="1">
        <v>7342</v>
      </c>
      <c r="B7344">
        <v>-1</v>
      </c>
      <c r="C7344">
        <v>186764</v>
      </c>
      <c r="D7344" t="s">
        <v>7352</v>
      </c>
      <c r="E7344">
        <v>12322.2</v>
      </c>
      <c r="F7344">
        <v>186768</v>
      </c>
      <c r="G7344" t="s">
        <v>7353</v>
      </c>
      <c r="H7344">
        <v>12367.9</v>
      </c>
      <c r="I7344">
        <v>-45.699999999998909</v>
      </c>
      <c r="J7344">
        <f t="shared" si="114"/>
        <v>29815.699999999953</v>
      </c>
      <c r="K7344" t="b">
        <v>0</v>
      </c>
      <c r="L7344" t="b">
        <v>0</v>
      </c>
    </row>
    <row r="7345" spans="1:12" x14ac:dyDescent="0.2">
      <c r="A7345" s="1">
        <v>7343</v>
      </c>
      <c r="B7345">
        <v>1</v>
      </c>
      <c r="C7345">
        <v>186768</v>
      </c>
      <c r="D7345" t="s">
        <v>7353</v>
      </c>
      <c r="E7345">
        <v>12367.9</v>
      </c>
      <c r="F7345">
        <v>186776</v>
      </c>
      <c r="G7345" t="s">
        <v>13419</v>
      </c>
      <c r="H7345">
        <v>12292.4</v>
      </c>
      <c r="I7345">
        <v>-75.5</v>
      </c>
      <c r="J7345">
        <f t="shared" si="114"/>
        <v>29740.199999999953</v>
      </c>
      <c r="K7345" t="b">
        <v>0</v>
      </c>
      <c r="L7345" t="b">
        <v>1</v>
      </c>
    </row>
    <row r="7346" spans="1:12" x14ac:dyDescent="0.2">
      <c r="A7346" s="1">
        <v>7344</v>
      </c>
      <c r="B7346">
        <v>-1</v>
      </c>
      <c r="C7346">
        <v>186774</v>
      </c>
      <c r="D7346" t="s">
        <v>7354</v>
      </c>
      <c r="E7346">
        <v>12309.6</v>
      </c>
      <c r="F7346">
        <v>186785</v>
      </c>
      <c r="G7346" t="s">
        <v>13421</v>
      </c>
      <c r="H7346">
        <v>12396</v>
      </c>
      <c r="I7346">
        <v>-86.399999999999636</v>
      </c>
      <c r="J7346">
        <f t="shared" si="114"/>
        <v>29653.799999999952</v>
      </c>
      <c r="K7346" t="b">
        <v>0</v>
      </c>
      <c r="L7346" t="b">
        <v>1</v>
      </c>
    </row>
    <row r="7347" spans="1:12" x14ac:dyDescent="0.2">
      <c r="A7347" s="1">
        <v>7345</v>
      </c>
      <c r="B7347">
        <v>1</v>
      </c>
      <c r="C7347">
        <v>186782</v>
      </c>
      <c r="D7347" t="s">
        <v>7355</v>
      </c>
      <c r="E7347">
        <v>12352</v>
      </c>
      <c r="F7347">
        <v>186808</v>
      </c>
      <c r="G7347" t="s">
        <v>13422</v>
      </c>
      <c r="H7347">
        <v>12318.5</v>
      </c>
      <c r="I7347">
        <v>-33.5</v>
      </c>
      <c r="J7347">
        <f t="shared" si="114"/>
        <v>29620.299999999952</v>
      </c>
      <c r="K7347" t="b">
        <v>0</v>
      </c>
      <c r="L7347" t="b">
        <v>1</v>
      </c>
    </row>
    <row r="7348" spans="1:12" x14ac:dyDescent="0.2">
      <c r="A7348" s="1">
        <v>7346</v>
      </c>
      <c r="B7348">
        <v>-1</v>
      </c>
      <c r="C7348">
        <v>186807</v>
      </c>
      <c r="D7348" t="s">
        <v>7356</v>
      </c>
      <c r="E7348">
        <v>12352.3</v>
      </c>
      <c r="F7348">
        <v>186890</v>
      </c>
      <c r="G7348" t="s">
        <v>13423</v>
      </c>
      <c r="H7348">
        <v>12140.4</v>
      </c>
      <c r="I7348">
        <v>211.89999999999961</v>
      </c>
      <c r="J7348">
        <f t="shared" si="114"/>
        <v>29832.19999999995</v>
      </c>
      <c r="K7348" t="b">
        <v>0</v>
      </c>
      <c r="L7348" t="b">
        <v>1</v>
      </c>
    </row>
    <row r="7349" spans="1:12" x14ac:dyDescent="0.2">
      <c r="A7349" s="1">
        <v>7347</v>
      </c>
      <c r="B7349">
        <v>1</v>
      </c>
      <c r="C7349">
        <v>186836</v>
      </c>
      <c r="D7349" t="s">
        <v>7357</v>
      </c>
      <c r="E7349">
        <v>12144.7</v>
      </c>
      <c r="F7349">
        <v>186846</v>
      </c>
      <c r="G7349" t="s">
        <v>7358</v>
      </c>
      <c r="H7349">
        <v>12068.9</v>
      </c>
      <c r="I7349">
        <v>-75.800000000001091</v>
      </c>
      <c r="J7349">
        <f t="shared" si="114"/>
        <v>29756.399999999951</v>
      </c>
      <c r="K7349" t="b">
        <v>0</v>
      </c>
      <c r="L7349" t="b">
        <v>0</v>
      </c>
    </row>
    <row r="7350" spans="1:12" x14ac:dyDescent="0.2">
      <c r="A7350" s="1">
        <v>7348</v>
      </c>
      <c r="B7350">
        <v>-1</v>
      </c>
      <c r="C7350">
        <v>186846</v>
      </c>
      <c r="D7350" t="s">
        <v>7358</v>
      </c>
      <c r="E7350">
        <v>12068.9</v>
      </c>
      <c r="F7350">
        <v>186890</v>
      </c>
      <c r="G7350" t="s">
        <v>13423</v>
      </c>
      <c r="H7350">
        <v>12140.4</v>
      </c>
      <c r="I7350">
        <v>-71.5</v>
      </c>
      <c r="J7350">
        <f t="shared" si="114"/>
        <v>29684.899999999951</v>
      </c>
      <c r="K7350" t="b">
        <v>0</v>
      </c>
      <c r="L7350" t="b">
        <v>1</v>
      </c>
    </row>
    <row r="7351" spans="1:12" x14ac:dyDescent="0.2">
      <c r="A7351" s="1">
        <v>7349</v>
      </c>
      <c r="B7351">
        <v>1</v>
      </c>
      <c r="C7351">
        <v>186850</v>
      </c>
      <c r="D7351" t="s">
        <v>7359</v>
      </c>
      <c r="E7351">
        <v>12102.9</v>
      </c>
      <c r="F7351">
        <v>187277</v>
      </c>
      <c r="G7351" t="s">
        <v>13424</v>
      </c>
      <c r="H7351">
        <v>12122.5</v>
      </c>
      <c r="I7351">
        <v>19.60000000000036</v>
      </c>
      <c r="J7351">
        <f t="shared" si="114"/>
        <v>29704.499999999949</v>
      </c>
      <c r="K7351" t="b">
        <v>0</v>
      </c>
      <c r="L7351" t="b">
        <v>1</v>
      </c>
    </row>
    <row r="7352" spans="1:12" x14ac:dyDescent="0.2">
      <c r="A7352" s="1">
        <v>7350</v>
      </c>
      <c r="B7352">
        <v>-1</v>
      </c>
      <c r="C7352">
        <v>186865</v>
      </c>
      <c r="D7352" t="s">
        <v>7360</v>
      </c>
      <c r="E7352">
        <v>12060</v>
      </c>
      <c r="F7352">
        <v>187082</v>
      </c>
      <c r="G7352" t="s">
        <v>7369</v>
      </c>
      <c r="H7352">
        <v>12152.4</v>
      </c>
      <c r="I7352">
        <v>-92.399999999999636</v>
      </c>
      <c r="J7352">
        <f t="shared" si="114"/>
        <v>29612.099999999948</v>
      </c>
      <c r="K7352" t="b">
        <v>0</v>
      </c>
      <c r="L7352" t="b">
        <v>1</v>
      </c>
    </row>
    <row r="7353" spans="1:12" x14ac:dyDescent="0.2">
      <c r="A7353" s="1">
        <v>7351</v>
      </c>
      <c r="B7353">
        <v>1</v>
      </c>
      <c r="C7353">
        <v>186881</v>
      </c>
      <c r="D7353" t="s">
        <v>7361</v>
      </c>
      <c r="E7353">
        <v>12109.3</v>
      </c>
      <c r="F7353">
        <v>187277</v>
      </c>
      <c r="G7353" t="s">
        <v>13424</v>
      </c>
      <c r="H7353">
        <v>12122.5</v>
      </c>
      <c r="I7353">
        <v>13.200000000000729</v>
      </c>
      <c r="J7353">
        <f t="shared" si="114"/>
        <v>29625.299999999948</v>
      </c>
      <c r="K7353" t="b">
        <v>0</v>
      </c>
      <c r="L7353" t="b">
        <v>1</v>
      </c>
    </row>
    <row r="7354" spans="1:12" x14ac:dyDescent="0.2">
      <c r="A7354" s="1">
        <v>7352</v>
      </c>
      <c r="B7354">
        <v>-1</v>
      </c>
      <c r="C7354">
        <v>186892</v>
      </c>
      <c r="D7354" t="s">
        <v>7362</v>
      </c>
      <c r="E7354">
        <v>12108.6</v>
      </c>
      <c r="F7354">
        <v>187082</v>
      </c>
      <c r="G7354" t="s">
        <v>7369</v>
      </c>
      <c r="H7354">
        <v>12152.4</v>
      </c>
      <c r="I7354">
        <v>-43.799999999999272</v>
      </c>
      <c r="J7354">
        <f t="shared" si="114"/>
        <v>29581.499999999949</v>
      </c>
      <c r="K7354" t="b">
        <v>0</v>
      </c>
      <c r="L7354" t="b">
        <v>1</v>
      </c>
    </row>
    <row r="7355" spans="1:12" x14ac:dyDescent="0.2">
      <c r="A7355" s="1">
        <v>7353</v>
      </c>
      <c r="B7355">
        <v>1</v>
      </c>
      <c r="C7355">
        <v>186900</v>
      </c>
      <c r="D7355" t="s">
        <v>7363</v>
      </c>
      <c r="E7355">
        <v>12110.3</v>
      </c>
      <c r="F7355">
        <v>187277</v>
      </c>
      <c r="G7355" t="s">
        <v>13424</v>
      </c>
      <c r="H7355">
        <v>12122.5</v>
      </c>
      <c r="I7355">
        <v>12.200000000000729</v>
      </c>
      <c r="J7355">
        <f t="shared" si="114"/>
        <v>29593.69999999995</v>
      </c>
      <c r="K7355" t="b">
        <v>0</v>
      </c>
      <c r="L7355" t="b">
        <v>1</v>
      </c>
    </row>
    <row r="7356" spans="1:12" x14ac:dyDescent="0.2">
      <c r="A7356" s="1">
        <v>7354</v>
      </c>
      <c r="B7356">
        <v>-1</v>
      </c>
      <c r="C7356">
        <v>186904</v>
      </c>
      <c r="D7356" t="s">
        <v>7364</v>
      </c>
      <c r="E7356">
        <v>12098.3</v>
      </c>
      <c r="F7356">
        <v>187082</v>
      </c>
      <c r="G7356" t="s">
        <v>7369</v>
      </c>
      <c r="H7356">
        <v>12152.4</v>
      </c>
      <c r="I7356">
        <v>-54.100000000000357</v>
      </c>
      <c r="J7356">
        <f t="shared" si="114"/>
        <v>29539.599999999951</v>
      </c>
      <c r="K7356" t="b">
        <v>0</v>
      </c>
      <c r="L7356" t="b">
        <v>1</v>
      </c>
    </row>
    <row r="7357" spans="1:12" x14ac:dyDescent="0.2">
      <c r="A7357" s="1">
        <v>7355</v>
      </c>
      <c r="B7357">
        <v>1</v>
      </c>
      <c r="C7357">
        <v>186940</v>
      </c>
      <c r="D7357" t="s">
        <v>7365</v>
      </c>
      <c r="E7357">
        <v>12115.2</v>
      </c>
      <c r="F7357">
        <v>187277</v>
      </c>
      <c r="G7357" t="s">
        <v>13424</v>
      </c>
      <c r="H7357">
        <v>12122.5</v>
      </c>
      <c r="I7357">
        <v>7.2999999999992724</v>
      </c>
      <c r="J7357">
        <f t="shared" si="114"/>
        <v>29546.899999999951</v>
      </c>
      <c r="K7357" t="b">
        <v>0</v>
      </c>
      <c r="L7357" t="b">
        <v>1</v>
      </c>
    </row>
    <row r="7358" spans="1:12" x14ac:dyDescent="0.2">
      <c r="A7358" s="1">
        <v>7356</v>
      </c>
      <c r="B7358">
        <v>-1</v>
      </c>
      <c r="C7358">
        <v>186949</v>
      </c>
      <c r="D7358" t="s">
        <v>7366</v>
      </c>
      <c r="E7358">
        <v>12090.6</v>
      </c>
      <c r="F7358">
        <v>187082</v>
      </c>
      <c r="G7358" t="s">
        <v>7369</v>
      </c>
      <c r="H7358">
        <v>12152.4</v>
      </c>
      <c r="I7358">
        <v>-61.799999999999272</v>
      </c>
      <c r="J7358">
        <f t="shared" si="114"/>
        <v>29485.099999999951</v>
      </c>
      <c r="K7358" t="b">
        <v>0</v>
      </c>
      <c r="L7358" t="b">
        <v>1</v>
      </c>
    </row>
    <row r="7359" spans="1:12" x14ac:dyDescent="0.2">
      <c r="A7359" s="1">
        <v>7357</v>
      </c>
      <c r="B7359">
        <v>1</v>
      </c>
      <c r="C7359">
        <v>186960</v>
      </c>
      <c r="D7359" t="s">
        <v>7367</v>
      </c>
      <c r="E7359">
        <v>12099.3</v>
      </c>
      <c r="F7359">
        <v>187277</v>
      </c>
      <c r="G7359" t="s">
        <v>13424</v>
      </c>
      <c r="H7359">
        <v>12122.5</v>
      </c>
      <c r="I7359">
        <v>23.200000000000731</v>
      </c>
      <c r="J7359">
        <f t="shared" si="114"/>
        <v>29508.299999999952</v>
      </c>
      <c r="K7359" t="b">
        <v>0</v>
      </c>
      <c r="L7359" t="b">
        <v>1</v>
      </c>
    </row>
    <row r="7360" spans="1:12" x14ac:dyDescent="0.2">
      <c r="A7360" s="1">
        <v>7358</v>
      </c>
      <c r="B7360">
        <v>-1</v>
      </c>
      <c r="C7360">
        <v>186976</v>
      </c>
      <c r="D7360" t="s">
        <v>7368</v>
      </c>
      <c r="E7360">
        <v>12092.1</v>
      </c>
      <c r="F7360">
        <v>187082</v>
      </c>
      <c r="G7360" t="s">
        <v>7369</v>
      </c>
      <c r="H7360">
        <v>12152.4</v>
      </c>
      <c r="I7360">
        <v>-60.299999999999272</v>
      </c>
      <c r="J7360">
        <f t="shared" si="114"/>
        <v>29447.999999999953</v>
      </c>
      <c r="K7360" t="b">
        <v>0</v>
      </c>
      <c r="L7360" t="b">
        <v>1</v>
      </c>
    </row>
    <row r="7361" spans="1:12" x14ac:dyDescent="0.2">
      <c r="A7361" s="1">
        <v>7359</v>
      </c>
      <c r="B7361">
        <v>1</v>
      </c>
      <c r="C7361">
        <v>187082</v>
      </c>
      <c r="D7361" t="s">
        <v>7369</v>
      </c>
      <c r="E7361">
        <v>12152.4</v>
      </c>
      <c r="F7361">
        <v>187277</v>
      </c>
      <c r="G7361" t="s">
        <v>13424</v>
      </c>
      <c r="H7361">
        <v>12122.5</v>
      </c>
      <c r="I7361">
        <v>-29.89999999999964</v>
      </c>
      <c r="J7361">
        <f t="shared" si="114"/>
        <v>29418.099999999951</v>
      </c>
      <c r="K7361" t="b">
        <v>0</v>
      </c>
      <c r="L7361" t="b">
        <v>1</v>
      </c>
    </row>
    <row r="7362" spans="1:12" x14ac:dyDescent="0.2">
      <c r="A7362" s="1">
        <v>7360</v>
      </c>
      <c r="B7362">
        <v>-1</v>
      </c>
      <c r="C7362">
        <v>187088</v>
      </c>
      <c r="D7362" t="s">
        <v>7370</v>
      </c>
      <c r="E7362">
        <v>12132.7</v>
      </c>
      <c r="F7362">
        <v>187128</v>
      </c>
      <c r="G7362" t="s">
        <v>13425</v>
      </c>
      <c r="H7362">
        <v>12221.6</v>
      </c>
      <c r="I7362">
        <v>-88.899999999999636</v>
      </c>
      <c r="J7362">
        <f t="shared" si="114"/>
        <v>29329.199999999953</v>
      </c>
      <c r="K7362" t="b">
        <v>0</v>
      </c>
      <c r="L7362" t="b">
        <v>1</v>
      </c>
    </row>
    <row r="7363" spans="1:12" x14ac:dyDescent="0.2">
      <c r="A7363" s="1">
        <v>7361</v>
      </c>
      <c r="B7363">
        <v>1</v>
      </c>
      <c r="C7363">
        <v>187096</v>
      </c>
      <c r="D7363" t="s">
        <v>7371</v>
      </c>
      <c r="E7363">
        <v>12136.3</v>
      </c>
      <c r="F7363">
        <v>187277</v>
      </c>
      <c r="G7363" t="s">
        <v>13424</v>
      </c>
      <c r="H7363">
        <v>12122.5</v>
      </c>
      <c r="I7363">
        <v>-13.799999999999271</v>
      </c>
      <c r="J7363">
        <f t="shared" si="114"/>
        <v>29315.399999999954</v>
      </c>
      <c r="K7363" t="b">
        <v>0</v>
      </c>
      <c r="L7363" t="b">
        <v>1</v>
      </c>
    </row>
    <row r="7364" spans="1:12" x14ac:dyDescent="0.2">
      <c r="A7364" s="1">
        <v>7362</v>
      </c>
      <c r="B7364">
        <v>-1</v>
      </c>
      <c r="C7364">
        <v>187106</v>
      </c>
      <c r="D7364" t="s">
        <v>7372</v>
      </c>
      <c r="E7364">
        <v>12152.2</v>
      </c>
      <c r="F7364">
        <v>187204</v>
      </c>
      <c r="G7364" t="s">
        <v>13426</v>
      </c>
      <c r="H7364">
        <v>12232.8</v>
      </c>
      <c r="I7364">
        <v>-80.599999999998545</v>
      </c>
      <c r="J7364">
        <f t="shared" si="114"/>
        <v>29234.799999999956</v>
      </c>
      <c r="K7364" t="b">
        <v>0</v>
      </c>
      <c r="L7364" t="b">
        <v>1</v>
      </c>
    </row>
    <row r="7365" spans="1:12" x14ac:dyDescent="0.2">
      <c r="A7365" s="1">
        <v>7363</v>
      </c>
      <c r="B7365">
        <v>1</v>
      </c>
      <c r="C7365">
        <v>187118</v>
      </c>
      <c r="D7365" t="s">
        <v>7373</v>
      </c>
      <c r="E7365">
        <v>12153.6</v>
      </c>
      <c r="F7365">
        <v>187277</v>
      </c>
      <c r="G7365" t="s">
        <v>13424</v>
      </c>
      <c r="H7365">
        <v>12122.5</v>
      </c>
      <c r="I7365">
        <v>-31.10000000000036</v>
      </c>
      <c r="J7365">
        <f t="shared" ref="J7365:J7428" si="115">I7365+J7364</f>
        <v>29203.699999999957</v>
      </c>
      <c r="K7365" t="b">
        <v>0</v>
      </c>
      <c r="L7365" t="b">
        <v>1</v>
      </c>
    </row>
    <row r="7366" spans="1:12" x14ac:dyDescent="0.2">
      <c r="A7366" s="1">
        <v>7364</v>
      </c>
      <c r="B7366">
        <v>-1</v>
      </c>
      <c r="C7366">
        <v>187136</v>
      </c>
      <c r="D7366" t="s">
        <v>7374</v>
      </c>
      <c r="E7366">
        <v>12192.9</v>
      </c>
      <c r="F7366">
        <v>187294</v>
      </c>
      <c r="G7366" t="s">
        <v>13427</v>
      </c>
      <c r="H7366">
        <v>12080.6</v>
      </c>
      <c r="I7366">
        <v>112.2999999999993</v>
      </c>
      <c r="J7366">
        <f t="shared" si="115"/>
        <v>29315.999999999956</v>
      </c>
      <c r="K7366" t="b">
        <v>0</v>
      </c>
      <c r="L7366" t="b">
        <v>1</v>
      </c>
    </row>
    <row r="7367" spans="1:12" x14ac:dyDescent="0.2">
      <c r="A7367" s="1">
        <v>7365</v>
      </c>
      <c r="B7367">
        <v>-1</v>
      </c>
      <c r="C7367">
        <v>187207</v>
      </c>
      <c r="D7367" t="s">
        <v>7375</v>
      </c>
      <c r="E7367">
        <v>12209</v>
      </c>
      <c r="F7367">
        <v>187294</v>
      </c>
      <c r="G7367" t="s">
        <v>13427</v>
      </c>
      <c r="H7367">
        <v>12080.6</v>
      </c>
      <c r="I7367">
        <v>128.39999999999961</v>
      </c>
      <c r="J7367">
        <f t="shared" si="115"/>
        <v>29444.399999999954</v>
      </c>
      <c r="K7367" t="b">
        <v>0</v>
      </c>
      <c r="L7367" t="b">
        <v>1</v>
      </c>
    </row>
    <row r="7368" spans="1:12" x14ac:dyDescent="0.2">
      <c r="A7368" s="1">
        <v>7366</v>
      </c>
      <c r="B7368">
        <v>1</v>
      </c>
      <c r="C7368">
        <v>187291</v>
      </c>
      <c r="D7368" t="s">
        <v>7376</v>
      </c>
      <c r="E7368">
        <v>12019.6</v>
      </c>
      <c r="F7368">
        <v>187321</v>
      </c>
      <c r="G7368" t="s">
        <v>13428</v>
      </c>
      <c r="H7368">
        <v>11985.4</v>
      </c>
      <c r="I7368">
        <v>-34.200000000000728</v>
      </c>
      <c r="J7368">
        <f t="shared" si="115"/>
        <v>29410.199999999953</v>
      </c>
      <c r="K7368" t="b">
        <v>0</v>
      </c>
      <c r="L7368" t="b">
        <v>1</v>
      </c>
    </row>
    <row r="7369" spans="1:12" x14ac:dyDescent="0.2">
      <c r="A7369" s="1">
        <v>7367</v>
      </c>
      <c r="B7369">
        <v>-1</v>
      </c>
      <c r="C7369">
        <v>187311</v>
      </c>
      <c r="D7369" t="s">
        <v>7377</v>
      </c>
      <c r="E7369">
        <v>12044.3</v>
      </c>
      <c r="F7369">
        <v>187487</v>
      </c>
      <c r="G7369" t="s">
        <v>13429</v>
      </c>
      <c r="H7369">
        <v>12035.7</v>
      </c>
      <c r="I7369">
        <v>8.5999999999985448</v>
      </c>
      <c r="J7369">
        <f t="shared" si="115"/>
        <v>29418.799999999952</v>
      </c>
      <c r="K7369" t="b">
        <v>0</v>
      </c>
      <c r="L7369" t="b">
        <v>1</v>
      </c>
    </row>
    <row r="7370" spans="1:12" x14ac:dyDescent="0.2">
      <c r="A7370" s="1">
        <v>7368</v>
      </c>
      <c r="B7370">
        <v>1</v>
      </c>
      <c r="C7370">
        <v>187334</v>
      </c>
      <c r="D7370" t="s">
        <v>7378</v>
      </c>
      <c r="E7370">
        <v>12045.9</v>
      </c>
      <c r="F7370">
        <v>187396</v>
      </c>
      <c r="G7370" t="s">
        <v>13430</v>
      </c>
      <c r="H7370">
        <v>11926.9</v>
      </c>
      <c r="I7370">
        <v>-119</v>
      </c>
      <c r="J7370">
        <f t="shared" si="115"/>
        <v>29299.799999999952</v>
      </c>
      <c r="K7370" t="b">
        <v>0</v>
      </c>
      <c r="L7370" t="b">
        <v>1</v>
      </c>
    </row>
    <row r="7371" spans="1:12" x14ac:dyDescent="0.2">
      <c r="A7371" s="1">
        <v>7369</v>
      </c>
      <c r="B7371">
        <v>-1</v>
      </c>
      <c r="C7371">
        <v>187395</v>
      </c>
      <c r="D7371" t="s">
        <v>7379</v>
      </c>
      <c r="E7371">
        <v>11947</v>
      </c>
      <c r="F7371">
        <v>187487</v>
      </c>
      <c r="G7371" t="s">
        <v>13429</v>
      </c>
      <c r="H7371">
        <v>12035.7</v>
      </c>
      <c r="I7371">
        <v>-88.700000000000728</v>
      </c>
      <c r="J7371">
        <f t="shared" si="115"/>
        <v>29211.099999999951</v>
      </c>
      <c r="K7371" t="b">
        <v>0</v>
      </c>
      <c r="L7371" t="b">
        <v>1</v>
      </c>
    </row>
    <row r="7372" spans="1:12" x14ac:dyDescent="0.2">
      <c r="A7372" s="1">
        <v>7370</v>
      </c>
      <c r="B7372">
        <v>1</v>
      </c>
      <c r="C7372">
        <v>187403</v>
      </c>
      <c r="D7372" t="s">
        <v>7380</v>
      </c>
      <c r="E7372">
        <v>11946.8</v>
      </c>
      <c r="F7372">
        <v>187818</v>
      </c>
      <c r="G7372" t="s">
        <v>7396</v>
      </c>
      <c r="H7372">
        <v>12211.2</v>
      </c>
      <c r="I7372">
        <v>264.40000000000151</v>
      </c>
      <c r="J7372">
        <f t="shared" si="115"/>
        <v>29475.499999999953</v>
      </c>
      <c r="K7372" t="b">
        <v>0</v>
      </c>
      <c r="L7372" t="b">
        <v>1</v>
      </c>
    </row>
    <row r="7373" spans="1:12" x14ac:dyDescent="0.2">
      <c r="A7373" s="1">
        <v>7371</v>
      </c>
      <c r="B7373">
        <v>-1</v>
      </c>
      <c r="C7373">
        <v>187430</v>
      </c>
      <c r="D7373" t="s">
        <v>7381</v>
      </c>
      <c r="E7373">
        <v>11943.9</v>
      </c>
      <c r="F7373">
        <v>187488</v>
      </c>
      <c r="G7373" t="s">
        <v>13431</v>
      </c>
      <c r="H7373">
        <v>12058.4</v>
      </c>
      <c r="I7373">
        <v>-114.5</v>
      </c>
      <c r="J7373">
        <f t="shared" si="115"/>
        <v>29360.999999999953</v>
      </c>
      <c r="K7373" t="b">
        <v>0</v>
      </c>
      <c r="L7373" t="b">
        <v>1</v>
      </c>
    </row>
    <row r="7374" spans="1:12" x14ac:dyDescent="0.2">
      <c r="A7374" s="1">
        <v>7372</v>
      </c>
      <c r="B7374">
        <v>1</v>
      </c>
      <c r="C7374">
        <v>187449</v>
      </c>
      <c r="D7374" t="s">
        <v>7382</v>
      </c>
      <c r="E7374">
        <v>11969.8</v>
      </c>
      <c r="F7374">
        <v>187818</v>
      </c>
      <c r="G7374" t="s">
        <v>7396</v>
      </c>
      <c r="H7374">
        <v>12211.2</v>
      </c>
      <c r="I7374">
        <v>241.40000000000151</v>
      </c>
      <c r="J7374">
        <f t="shared" si="115"/>
        <v>29602.399999999954</v>
      </c>
      <c r="K7374" t="b">
        <v>0</v>
      </c>
      <c r="L7374" t="b">
        <v>1</v>
      </c>
    </row>
    <row r="7375" spans="1:12" x14ac:dyDescent="0.2">
      <c r="A7375" s="1">
        <v>7373</v>
      </c>
      <c r="B7375">
        <v>-1</v>
      </c>
      <c r="C7375">
        <v>187459</v>
      </c>
      <c r="D7375" t="s">
        <v>7383</v>
      </c>
      <c r="E7375">
        <v>11980.8</v>
      </c>
      <c r="F7375">
        <v>187554</v>
      </c>
      <c r="G7375" t="s">
        <v>13432</v>
      </c>
      <c r="H7375">
        <v>12075.2</v>
      </c>
      <c r="I7375">
        <v>-94.400000000001455</v>
      </c>
      <c r="J7375">
        <f t="shared" si="115"/>
        <v>29507.999999999953</v>
      </c>
      <c r="K7375" t="b">
        <v>0</v>
      </c>
      <c r="L7375" t="b">
        <v>1</v>
      </c>
    </row>
    <row r="7376" spans="1:12" x14ac:dyDescent="0.2">
      <c r="A7376" s="1">
        <v>7374</v>
      </c>
      <c r="B7376">
        <v>1</v>
      </c>
      <c r="C7376">
        <v>187466</v>
      </c>
      <c r="D7376" t="s">
        <v>7384</v>
      </c>
      <c r="E7376">
        <v>11989.2</v>
      </c>
      <c r="F7376">
        <v>187818</v>
      </c>
      <c r="G7376" t="s">
        <v>7396</v>
      </c>
      <c r="H7376">
        <v>12211.2</v>
      </c>
      <c r="I7376">
        <v>222</v>
      </c>
      <c r="J7376">
        <f t="shared" si="115"/>
        <v>29729.999999999953</v>
      </c>
      <c r="K7376" t="b">
        <v>0</v>
      </c>
      <c r="L7376" t="b">
        <v>1</v>
      </c>
    </row>
    <row r="7377" spans="1:12" x14ac:dyDescent="0.2">
      <c r="A7377" s="1">
        <v>7375</v>
      </c>
      <c r="B7377">
        <v>-1</v>
      </c>
      <c r="C7377">
        <v>187480</v>
      </c>
      <c r="D7377" t="s">
        <v>7385</v>
      </c>
      <c r="E7377">
        <v>11980.9</v>
      </c>
      <c r="F7377">
        <v>187555</v>
      </c>
      <c r="G7377" t="s">
        <v>13433</v>
      </c>
      <c r="H7377">
        <v>12100.8</v>
      </c>
      <c r="I7377">
        <v>-119.89999999999959</v>
      </c>
      <c r="J7377">
        <f t="shared" si="115"/>
        <v>29610.099999999955</v>
      </c>
      <c r="K7377" t="b">
        <v>0</v>
      </c>
      <c r="L7377" t="b">
        <v>1</v>
      </c>
    </row>
    <row r="7378" spans="1:12" x14ac:dyDescent="0.2">
      <c r="A7378" s="1">
        <v>7376</v>
      </c>
      <c r="B7378">
        <v>1</v>
      </c>
      <c r="C7378">
        <v>187484</v>
      </c>
      <c r="D7378" t="s">
        <v>7386</v>
      </c>
      <c r="E7378">
        <v>12001.9</v>
      </c>
      <c r="F7378">
        <v>187818</v>
      </c>
      <c r="G7378" t="s">
        <v>7396</v>
      </c>
      <c r="H7378">
        <v>12211.2</v>
      </c>
      <c r="I7378">
        <v>209.30000000000109</v>
      </c>
      <c r="J7378">
        <f t="shared" si="115"/>
        <v>29819.399999999958</v>
      </c>
      <c r="K7378" t="b">
        <v>0</v>
      </c>
      <c r="L7378" t="b">
        <v>1</v>
      </c>
    </row>
    <row r="7379" spans="1:12" x14ac:dyDescent="0.2">
      <c r="A7379" s="1">
        <v>7377</v>
      </c>
      <c r="B7379">
        <v>-1</v>
      </c>
      <c r="C7379">
        <v>187525</v>
      </c>
      <c r="D7379" t="s">
        <v>7387</v>
      </c>
      <c r="E7379">
        <v>12020.9</v>
      </c>
      <c r="F7379">
        <v>187555</v>
      </c>
      <c r="G7379" t="s">
        <v>13433</v>
      </c>
      <c r="H7379">
        <v>12100.8</v>
      </c>
      <c r="I7379">
        <v>-79.899999999999636</v>
      </c>
      <c r="J7379">
        <f t="shared" si="115"/>
        <v>29739.499999999956</v>
      </c>
      <c r="K7379" t="b">
        <v>0</v>
      </c>
      <c r="L7379" t="b">
        <v>1</v>
      </c>
    </row>
    <row r="7380" spans="1:12" x14ac:dyDescent="0.2">
      <c r="A7380" s="1">
        <v>7378</v>
      </c>
      <c r="B7380">
        <v>1</v>
      </c>
      <c r="C7380">
        <v>187532</v>
      </c>
      <c r="D7380" t="s">
        <v>7388</v>
      </c>
      <c r="E7380">
        <v>12004.3</v>
      </c>
      <c r="F7380">
        <v>187818</v>
      </c>
      <c r="G7380" t="s">
        <v>7396</v>
      </c>
      <c r="H7380">
        <v>12211.2</v>
      </c>
      <c r="I7380">
        <v>206.90000000000151</v>
      </c>
      <c r="J7380">
        <f t="shared" si="115"/>
        <v>29946.399999999958</v>
      </c>
      <c r="K7380" t="b">
        <v>0</v>
      </c>
      <c r="L7380" t="b">
        <v>1</v>
      </c>
    </row>
    <row r="7381" spans="1:12" x14ac:dyDescent="0.2">
      <c r="A7381" s="1">
        <v>7379</v>
      </c>
      <c r="B7381">
        <v>-1</v>
      </c>
      <c r="C7381">
        <v>187561</v>
      </c>
      <c r="D7381" t="s">
        <v>7389</v>
      </c>
      <c r="E7381">
        <v>12062</v>
      </c>
      <c r="F7381">
        <v>187582</v>
      </c>
      <c r="G7381" t="s">
        <v>13434</v>
      </c>
      <c r="H7381">
        <v>12146</v>
      </c>
      <c r="I7381">
        <v>-84</v>
      </c>
      <c r="J7381">
        <f t="shared" si="115"/>
        <v>29862.399999999958</v>
      </c>
      <c r="K7381" t="b">
        <v>0</v>
      </c>
      <c r="L7381" t="b">
        <v>1</v>
      </c>
    </row>
    <row r="7382" spans="1:12" x14ac:dyDescent="0.2">
      <c r="A7382" s="1">
        <v>7380</v>
      </c>
      <c r="B7382">
        <v>1</v>
      </c>
      <c r="C7382">
        <v>187572</v>
      </c>
      <c r="D7382" t="s">
        <v>7390</v>
      </c>
      <c r="E7382">
        <v>12095.4</v>
      </c>
      <c r="F7382">
        <v>187818</v>
      </c>
      <c r="G7382" t="s">
        <v>7396</v>
      </c>
      <c r="H7382">
        <v>12211.2</v>
      </c>
      <c r="I7382">
        <v>115.80000000000111</v>
      </c>
      <c r="J7382">
        <f t="shared" si="115"/>
        <v>29978.199999999961</v>
      </c>
      <c r="K7382" t="b">
        <v>0</v>
      </c>
      <c r="L7382" t="b">
        <v>1</v>
      </c>
    </row>
    <row r="7383" spans="1:12" x14ac:dyDescent="0.2">
      <c r="A7383" s="1">
        <v>7381</v>
      </c>
      <c r="B7383">
        <v>-1</v>
      </c>
      <c r="C7383">
        <v>187632</v>
      </c>
      <c r="D7383" t="s">
        <v>7391</v>
      </c>
      <c r="E7383">
        <v>12244</v>
      </c>
      <c r="F7383">
        <v>187671</v>
      </c>
      <c r="G7383" t="s">
        <v>7392</v>
      </c>
      <c r="H7383">
        <v>12269</v>
      </c>
      <c r="I7383">
        <v>-25</v>
      </c>
      <c r="J7383">
        <f t="shared" si="115"/>
        <v>29953.199999999961</v>
      </c>
      <c r="K7383" t="b">
        <v>0</v>
      </c>
      <c r="L7383" t="b">
        <v>0</v>
      </c>
    </row>
    <row r="7384" spans="1:12" x14ac:dyDescent="0.2">
      <c r="A7384" s="1">
        <v>7382</v>
      </c>
      <c r="B7384">
        <v>1</v>
      </c>
      <c r="C7384">
        <v>187671</v>
      </c>
      <c r="D7384" t="s">
        <v>7392</v>
      </c>
      <c r="E7384">
        <v>12269</v>
      </c>
      <c r="F7384">
        <v>187818</v>
      </c>
      <c r="G7384" t="s">
        <v>7396</v>
      </c>
      <c r="H7384">
        <v>12211.2</v>
      </c>
      <c r="I7384">
        <v>-57.799999999999272</v>
      </c>
      <c r="J7384">
        <f t="shared" si="115"/>
        <v>29895.399999999961</v>
      </c>
      <c r="K7384" t="b">
        <v>0</v>
      </c>
      <c r="L7384" t="b">
        <v>1</v>
      </c>
    </row>
    <row r="7385" spans="1:12" x14ac:dyDescent="0.2">
      <c r="A7385" s="1">
        <v>7383</v>
      </c>
      <c r="B7385">
        <v>-1</v>
      </c>
      <c r="C7385">
        <v>187698</v>
      </c>
      <c r="D7385" t="s">
        <v>7393</v>
      </c>
      <c r="E7385">
        <v>12265.6</v>
      </c>
      <c r="F7385">
        <v>187834</v>
      </c>
      <c r="G7385" t="s">
        <v>13435</v>
      </c>
      <c r="H7385">
        <v>12241.8</v>
      </c>
      <c r="I7385">
        <v>23.800000000001091</v>
      </c>
      <c r="J7385">
        <f t="shared" si="115"/>
        <v>29919.199999999961</v>
      </c>
      <c r="K7385" t="b">
        <v>0</v>
      </c>
      <c r="L7385" t="b">
        <v>1</v>
      </c>
    </row>
    <row r="7386" spans="1:12" x14ac:dyDescent="0.2">
      <c r="A7386" s="1">
        <v>7384</v>
      </c>
      <c r="B7386">
        <v>1</v>
      </c>
      <c r="C7386">
        <v>187706</v>
      </c>
      <c r="D7386" t="s">
        <v>7394</v>
      </c>
      <c r="E7386">
        <v>12270.9</v>
      </c>
      <c r="F7386">
        <v>187818</v>
      </c>
      <c r="G7386" t="s">
        <v>7396</v>
      </c>
      <c r="H7386">
        <v>12211.2</v>
      </c>
      <c r="I7386">
        <v>-59.699999999998909</v>
      </c>
      <c r="J7386">
        <f t="shared" si="115"/>
        <v>29859.499999999964</v>
      </c>
      <c r="K7386" t="b">
        <v>0</v>
      </c>
      <c r="L7386" t="b">
        <v>1</v>
      </c>
    </row>
    <row r="7387" spans="1:12" x14ac:dyDescent="0.2">
      <c r="A7387" s="1">
        <v>7385</v>
      </c>
      <c r="B7387">
        <v>-1</v>
      </c>
      <c r="C7387">
        <v>187747</v>
      </c>
      <c r="D7387" t="s">
        <v>7395</v>
      </c>
      <c r="E7387">
        <v>12298.2</v>
      </c>
      <c r="F7387">
        <v>187834</v>
      </c>
      <c r="G7387" t="s">
        <v>13435</v>
      </c>
      <c r="H7387">
        <v>12241.8</v>
      </c>
      <c r="I7387">
        <v>56.400000000001462</v>
      </c>
      <c r="J7387">
        <f t="shared" si="115"/>
        <v>29915.899999999965</v>
      </c>
      <c r="K7387" t="b">
        <v>0</v>
      </c>
      <c r="L7387" t="b">
        <v>1</v>
      </c>
    </row>
    <row r="7388" spans="1:12" x14ac:dyDescent="0.2">
      <c r="A7388" s="1">
        <v>7386</v>
      </c>
      <c r="B7388">
        <v>-1</v>
      </c>
      <c r="C7388">
        <v>187818</v>
      </c>
      <c r="D7388" t="s">
        <v>7396</v>
      </c>
      <c r="E7388">
        <v>12211.2</v>
      </c>
      <c r="F7388">
        <v>187834</v>
      </c>
      <c r="G7388" t="s">
        <v>13435</v>
      </c>
      <c r="H7388">
        <v>12241.8</v>
      </c>
      <c r="I7388">
        <v>-30.599999999998541</v>
      </c>
      <c r="J7388">
        <f t="shared" si="115"/>
        <v>29885.299999999967</v>
      </c>
      <c r="K7388" t="b">
        <v>0</v>
      </c>
      <c r="L7388" t="b">
        <v>1</v>
      </c>
    </row>
    <row r="7389" spans="1:12" x14ac:dyDescent="0.2">
      <c r="A7389" s="1">
        <v>7387</v>
      </c>
      <c r="B7389">
        <v>1</v>
      </c>
      <c r="C7389">
        <v>187832</v>
      </c>
      <c r="D7389" t="s">
        <v>7397</v>
      </c>
      <c r="E7389">
        <v>12208</v>
      </c>
      <c r="F7389">
        <v>187860</v>
      </c>
      <c r="G7389" t="s">
        <v>7400</v>
      </c>
      <c r="H7389">
        <v>12231.7</v>
      </c>
      <c r="I7389">
        <v>23.700000000000731</v>
      </c>
      <c r="J7389">
        <f t="shared" si="115"/>
        <v>29908.999999999967</v>
      </c>
      <c r="K7389" t="b">
        <v>0</v>
      </c>
      <c r="L7389" t="b">
        <v>1</v>
      </c>
    </row>
    <row r="7390" spans="1:12" x14ac:dyDescent="0.2">
      <c r="A7390" s="1">
        <v>7388</v>
      </c>
      <c r="B7390">
        <v>-1</v>
      </c>
      <c r="C7390">
        <v>187836</v>
      </c>
      <c r="D7390" t="s">
        <v>7398</v>
      </c>
      <c r="E7390">
        <v>12181.3</v>
      </c>
      <c r="F7390">
        <v>187839</v>
      </c>
      <c r="G7390" t="s">
        <v>7399</v>
      </c>
      <c r="H7390">
        <v>12266.5</v>
      </c>
      <c r="I7390">
        <v>-85.200000000000728</v>
      </c>
      <c r="J7390">
        <f t="shared" si="115"/>
        <v>29823.799999999967</v>
      </c>
      <c r="K7390" t="b">
        <v>0</v>
      </c>
      <c r="L7390" t="b">
        <v>0</v>
      </c>
    </row>
    <row r="7391" spans="1:12" x14ac:dyDescent="0.2">
      <c r="A7391" s="1">
        <v>7389</v>
      </c>
      <c r="B7391">
        <v>1</v>
      </c>
      <c r="C7391">
        <v>187839</v>
      </c>
      <c r="D7391" t="s">
        <v>7399</v>
      </c>
      <c r="E7391">
        <v>12266.5</v>
      </c>
      <c r="F7391">
        <v>187860</v>
      </c>
      <c r="G7391" t="s">
        <v>7400</v>
      </c>
      <c r="H7391">
        <v>12231.7</v>
      </c>
      <c r="I7391">
        <v>-34.799999999999272</v>
      </c>
      <c r="J7391">
        <f t="shared" si="115"/>
        <v>29788.999999999967</v>
      </c>
      <c r="K7391" t="b">
        <v>0</v>
      </c>
      <c r="L7391" t="b">
        <v>1</v>
      </c>
    </row>
    <row r="7392" spans="1:12" x14ac:dyDescent="0.2">
      <c r="A7392" s="1">
        <v>7390</v>
      </c>
      <c r="B7392">
        <v>-1</v>
      </c>
      <c r="C7392">
        <v>187860</v>
      </c>
      <c r="D7392" t="s">
        <v>7400</v>
      </c>
      <c r="E7392">
        <v>12231.7</v>
      </c>
      <c r="F7392">
        <v>187874</v>
      </c>
      <c r="G7392" t="s">
        <v>13436</v>
      </c>
      <c r="H7392">
        <v>12268.2</v>
      </c>
      <c r="I7392">
        <v>-36.5</v>
      </c>
      <c r="J7392">
        <f t="shared" si="115"/>
        <v>29752.499999999967</v>
      </c>
      <c r="K7392" t="b">
        <v>0</v>
      </c>
      <c r="L7392" t="b">
        <v>1</v>
      </c>
    </row>
    <row r="7393" spans="1:12" x14ac:dyDescent="0.2">
      <c r="A7393" s="1">
        <v>7391</v>
      </c>
      <c r="B7393">
        <v>1</v>
      </c>
      <c r="C7393">
        <v>187868</v>
      </c>
      <c r="D7393" t="s">
        <v>7401</v>
      </c>
      <c r="E7393">
        <v>12236.9</v>
      </c>
      <c r="F7393">
        <v>188646</v>
      </c>
      <c r="G7393" t="s">
        <v>13437</v>
      </c>
      <c r="H7393">
        <v>12507.9</v>
      </c>
      <c r="I7393">
        <v>271</v>
      </c>
      <c r="J7393">
        <f t="shared" si="115"/>
        <v>30023.499999999967</v>
      </c>
      <c r="K7393" t="b">
        <v>0</v>
      </c>
      <c r="L7393" t="b">
        <v>1</v>
      </c>
    </row>
    <row r="7394" spans="1:12" x14ac:dyDescent="0.2">
      <c r="A7394" s="1">
        <v>7392</v>
      </c>
      <c r="B7394">
        <v>-1</v>
      </c>
      <c r="C7394">
        <v>187956</v>
      </c>
      <c r="D7394" t="s">
        <v>7402</v>
      </c>
      <c r="E7394">
        <v>12377.5</v>
      </c>
      <c r="F7394">
        <v>188070</v>
      </c>
      <c r="G7394" t="s">
        <v>13438</v>
      </c>
      <c r="H7394">
        <v>12455.6</v>
      </c>
      <c r="I7394">
        <v>-78.100000000000364</v>
      </c>
      <c r="J7394">
        <f t="shared" si="115"/>
        <v>29945.399999999965</v>
      </c>
      <c r="K7394" t="b">
        <v>0</v>
      </c>
      <c r="L7394" t="b">
        <v>1</v>
      </c>
    </row>
    <row r="7395" spans="1:12" x14ac:dyDescent="0.2">
      <c r="A7395" s="1">
        <v>7393</v>
      </c>
      <c r="B7395">
        <v>1</v>
      </c>
      <c r="C7395">
        <v>187970</v>
      </c>
      <c r="D7395" t="s">
        <v>7403</v>
      </c>
      <c r="E7395">
        <v>12374.3</v>
      </c>
      <c r="F7395">
        <v>188646</v>
      </c>
      <c r="G7395" t="s">
        <v>13437</v>
      </c>
      <c r="H7395">
        <v>12507.9</v>
      </c>
      <c r="I7395">
        <v>133.60000000000039</v>
      </c>
      <c r="J7395">
        <f t="shared" si="115"/>
        <v>30078.999999999967</v>
      </c>
      <c r="K7395" t="b">
        <v>0</v>
      </c>
      <c r="L7395" t="b">
        <v>1</v>
      </c>
    </row>
    <row r="7396" spans="1:12" x14ac:dyDescent="0.2">
      <c r="A7396" s="1">
        <v>7394</v>
      </c>
      <c r="B7396">
        <v>-1</v>
      </c>
      <c r="C7396">
        <v>188005</v>
      </c>
      <c r="D7396" t="s">
        <v>7404</v>
      </c>
      <c r="E7396">
        <v>12390.8</v>
      </c>
      <c r="F7396">
        <v>188070</v>
      </c>
      <c r="G7396" t="s">
        <v>13438</v>
      </c>
      <c r="H7396">
        <v>12455.6</v>
      </c>
      <c r="I7396">
        <v>-64.800000000001091</v>
      </c>
      <c r="J7396">
        <f t="shared" si="115"/>
        <v>30014.199999999968</v>
      </c>
      <c r="K7396" t="b">
        <v>0</v>
      </c>
      <c r="L7396" t="b">
        <v>1</v>
      </c>
    </row>
    <row r="7397" spans="1:12" x14ac:dyDescent="0.2">
      <c r="A7397" s="1">
        <v>7395</v>
      </c>
      <c r="B7397">
        <v>1</v>
      </c>
      <c r="C7397">
        <v>188025</v>
      </c>
      <c r="D7397" t="s">
        <v>7405</v>
      </c>
      <c r="E7397">
        <v>12368.2</v>
      </c>
      <c r="F7397">
        <v>188646</v>
      </c>
      <c r="G7397" t="s">
        <v>13437</v>
      </c>
      <c r="H7397">
        <v>12507.9</v>
      </c>
      <c r="I7397">
        <v>139.69999999999891</v>
      </c>
      <c r="J7397">
        <f t="shared" si="115"/>
        <v>30153.899999999965</v>
      </c>
      <c r="K7397" t="b">
        <v>0</v>
      </c>
      <c r="L7397" t="b">
        <v>1</v>
      </c>
    </row>
    <row r="7398" spans="1:12" x14ac:dyDescent="0.2">
      <c r="A7398" s="1">
        <v>7396</v>
      </c>
      <c r="B7398">
        <v>-1</v>
      </c>
      <c r="C7398">
        <v>188034</v>
      </c>
      <c r="D7398" t="s">
        <v>7406</v>
      </c>
      <c r="E7398">
        <v>12427.6</v>
      </c>
      <c r="F7398">
        <v>188112</v>
      </c>
      <c r="G7398" t="s">
        <v>13439</v>
      </c>
      <c r="H7398">
        <v>12520.2</v>
      </c>
      <c r="I7398">
        <v>-92.600000000000364</v>
      </c>
      <c r="J7398">
        <f t="shared" si="115"/>
        <v>30061.299999999967</v>
      </c>
      <c r="K7398" t="b">
        <v>0</v>
      </c>
      <c r="L7398" t="b">
        <v>1</v>
      </c>
    </row>
    <row r="7399" spans="1:12" x14ac:dyDescent="0.2">
      <c r="A7399" s="1">
        <v>7397</v>
      </c>
      <c r="B7399">
        <v>1</v>
      </c>
      <c r="C7399">
        <v>188043</v>
      </c>
      <c r="D7399" t="s">
        <v>7407</v>
      </c>
      <c r="E7399">
        <v>12439.4</v>
      </c>
      <c r="F7399">
        <v>188646</v>
      </c>
      <c r="G7399" t="s">
        <v>13437</v>
      </c>
      <c r="H7399">
        <v>12507.9</v>
      </c>
      <c r="I7399">
        <v>68.5</v>
      </c>
      <c r="J7399">
        <f t="shared" si="115"/>
        <v>30129.799999999967</v>
      </c>
      <c r="K7399" t="b">
        <v>0</v>
      </c>
      <c r="L7399" t="b">
        <v>1</v>
      </c>
    </row>
    <row r="7400" spans="1:12" x14ac:dyDescent="0.2">
      <c r="A7400" s="1">
        <v>7398</v>
      </c>
      <c r="B7400">
        <v>-1</v>
      </c>
      <c r="C7400">
        <v>188080</v>
      </c>
      <c r="D7400" t="s">
        <v>7408</v>
      </c>
      <c r="E7400">
        <v>12445.7</v>
      </c>
      <c r="F7400">
        <v>188112</v>
      </c>
      <c r="G7400" t="s">
        <v>13439</v>
      </c>
      <c r="H7400">
        <v>12520.2</v>
      </c>
      <c r="I7400">
        <v>-74.5</v>
      </c>
      <c r="J7400">
        <f t="shared" si="115"/>
        <v>30055.299999999967</v>
      </c>
      <c r="K7400" t="b">
        <v>0</v>
      </c>
      <c r="L7400" t="b">
        <v>1</v>
      </c>
    </row>
    <row r="7401" spans="1:12" x14ac:dyDescent="0.2">
      <c r="A7401" s="1">
        <v>7399</v>
      </c>
      <c r="B7401">
        <v>1</v>
      </c>
      <c r="C7401">
        <v>188094</v>
      </c>
      <c r="D7401" t="s">
        <v>7409</v>
      </c>
      <c r="E7401">
        <v>12454.1</v>
      </c>
      <c r="F7401">
        <v>188646</v>
      </c>
      <c r="G7401" t="s">
        <v>13437</v>
      </c>
      <c r="H7401">
        <v>12507.9</v>
      </c>
      <c r="I7401">
        <v>53.799999999999272</v>
      </c>
      <c r="J7401">
        <f t="shared" si="115"/>
        <v>30109.099999999966</v>
      </c>
      <c r="K7401" t="b">
        <v>0</v>
      </c>
      <c r="L7401" t="b">
        <v>1</v>
      </c>
    </row>
    <row r="7402" spans="1:12" x14ac:dyDescent="0.2">
      <c r="A7402" s="1">
        <v>7400</v>
      </c>
      <c r="B7402">
        <v>-1</v>
      </c>
      <c r="C7402">
        <v>188098</v>
      </c>
      <c r="D7402" t="s">
        <v>7410</v>
      </c>
      <c r="E7402">
        <v>12448</v>
      </c>
      <c r="F7402">
        <v>188112</v>
      </c>
      <c r="G7402" t="s">
        <v>13439</v>
      </c>
      <c r="H7402">
        <v>12520.2</v>
      </c>
      <c r="I7402">
        <v>-72.200000000000728</v>
      </c>
      <c r="J7402">
        <f t="shared" si="115"/>
        <v>30036.899999999965</v>
      </c>
      <c r="K7402" t="b">
        <v>0</v>
      </c>
      <c r="L7402" t="b">
        <v>1</v>
      </c>
    </row>
    <row r="7403" spans="1:12" x14ac:dyDescent="0.2">
      <c r="A7403" s="1">
        <v>7401</v>
      </c>
      <c r="B7403">
        <v>1</v>
      </c>
      <c r="C7403">
        <v>188106</v>
      </c>
      <c r="D7403" t="s">
        <v>7411</v>
      </c>
      <c r="E7403">
        <v>12463.1</v>
      </c>
      <c r="F7403">
        <v>188646</v>
      </c>
      <c r="G7403" t="s">
        <v>13437</v>
      </c>
      <c r="H7403">
        <v>12507.9</v>
      </c>
      <c r="I7403">
        <v>44.799999999999272</v>
      </c>
      <c r="J7403">
        <f t="shared" si="115"/>
        <v>30081.699999999964</v>
      </c>
      <c r="K7403" t="b">
        <v>0</v>
      </c>
      <c r="L7403" t="b">
        <v>1</v>
      </c>
    </row>
    <row r="7404" spans="1:12" x14ac:dyDescent="0.2">
      <c r="A7404" s="1">
        <v>7402</v>
      </c>
      <c r="B7404">
        <v>-1</v>
      </c>
      <c r="C7404">
        <v>188116</v>
      </c>
      <c r="D7404" t="s">
        <v>7412</v>
      </c>
      <c r="E7404">
        <v>12496.9</v>
      </c>
      <c r="F7404">
        <v>188131</v>
      </c>
      <c r="G7404" t="s">
        <v>7413</v>
      </c>
      <c r="H7404">
        <v>12572.8</v>
      </c>
      <c r="I7404">
        <v>-75.899999999999636</v>
      </c>
      <c r="J7404">
        <f t="shared" si="115"/>
        <v>30005.799999999967</v>
      </c>
      <c r="K7404" t="b">
        <v>0</v>
      </c>
      <c r="L7404" t="b">
        <v>0</v>
      </c>
    </row>
    <row r="7405" spans="1:12" x14ac:dyDescent="0.2">
      <c r="A7405" s="1">
        <v>7403</v>
      </c>
      <c r="B7405">
        <v>1</v>
      </c>
      <c r="C7405">
        <v>188131</v>
      </c>
      <c r="D7405" t="s">
        <v>7413</v>
      </c>
      <c r="E7405">
        <v>12572.8</v>
      </c>
      <c r="F7405">
        <v>188140</v>
      </c>
      <c r="G7405" t="s">
        <v>7414</v>
      </c>
      <c r="H7405">
        <v>12511</v>
      </c>
      <c r="I7405">
        <v>-61.799999999999272</v>
      </c>
      <c r="J7405">
        <f t="shared" si="115"/>
        <v>29943.999999999967</v>
      </c>
      <c r="K7405" t="b">
        <v>0</v>
      </c>
      <c r="L7405" t="b">
        <v>0</v>
      </c>
    </row>
    <row r="7406" spans="1:12" x14ac:dyDescent="0.2">
      <c r="A7406" s="1">
        <v>7404</v>
      </c>
      <c r="B7406">
        <v>-1</v>
      </c>
      <c r="C7406">
        <v>188140</v>
      </c>
      <c r="D7406" t="s">
        <v>7414</v>
      </c>
      <c r="E7406">
        <v>12511</v>
      </c>
      <c r="F7406">
        <v>188150</v>
      </c>
      <c r="G7406" t="s">
        <v>7415</v>
      </c>
      <c r="H7406">
        <v>12582.5</v>
      </c>
      <c r="I7406">
        <v>-71.5</v>
      </c>
      <c r="J7406">
        <f t="shared" si="115"/>
        <v>29872.499999999967</v>
      </c>
      <c r="K7406" t="b">
        <v>0</v>
      </c>
      <c r="L7406" t="b">
        <v>0</v>
      </c>
    </row>
    <row r="7407" spans="1:12" x14ac:dyDescent="0.2">
      <c r="A7407" s="1">
        <v>7405</v>
      </c>
      <c r="B7407">
        <v>1</v>
      </c>
      <c r="C7407">
        <v>188150</v>
      </c>
      <c r="D7407" t="s">
        <v>7415</v>
      </c>
      <c r="E7407">
        <v>12582.5</v>
      </c>
      <c r="F7407">
        <v>188646</v>
      </c>
      <c r="G7407" t="s">
        <v>13437</v>
      </c>
      <c r="H7407">
        <v>12507.9</v>
      </c>
      <c r="I7407">
        <v>-74.600000000000364</v>
      </c>
      <c r="J7407">
        <f t="shared" si="115"/>
        <v>29797.899999999965</v>
      </c>
      <c r="K7407" t="b">
        <v>0</v>
      </c>
      <c r="L7407" t="b">
        <v>1</v>
      </c>
    </row>
    <row r="7408" spans="1:12" x14ac:dyDescent="0.2">
      <c r="A7408" s="1">
        <v>7406</v>
      </c>
      <c r="B7408">
        <v>-1</v>
      </c>
      <c r="C7408">
        <v>188202</v>
      </c>
      <c r="D7408" t="s">
        <v>7416</v>
      </c>
      <c r="E7408">
        <v>12639.6</v>
      </c>
      <c r="F7408">
        <v>188324</v>
      </c>
      <c r="G7408" t="s">
        <v>13440</v>
      </c>
      <c r="H7408">
        <v>12680.1</v>
      </c>
      <c r="I7408">
        <v>-40.5</v>
      </c>
      <c r="J7408">
        <f t="shared" si="115"/>
        <v>29757.399999999965</v>
      </c>
      <c r="K7408" t="b">
        <v>0</v>
      </c>
      <c r="L7408" t="b">
        <v>1</v>
      </c>
    </row>
    <row r="7409" spans="1:12" x14ac:dyDescent="0.2">
      <c r="A7409" s="1">
        <v>7407</v>
      </c>
      <c r="B7409">
        <v>1</v>
      </c>
      <c r="C7409">
        <v>188240</v>
      </c>
      <c r="D7409" t="s">
        <v>7417</v>
      </c>
      <c r="E7409">
        <v>12612.9</v>
      </c>
      <c r="F7409">
        <v>188646</v>
      </c>
      <c r="G7409" t="s">
        <v>13437</v>
      </c>
      <c r="H7409">
        <v>12507.9</v>
      </c>
      <c r="I7409">
        <v>-105</v>
      </c>
      <c r="J7409">
        <f t="shared" si="115"/>
        <v>29652.399999999965</v>
      </c>
      <c r="K7409" t="b">
        <v>0</v>
      </c>
      <c r="L7409" t="b">
        <v>1</v>
      </c>
    </row>
    <row r="7410" spans="1:12" x14ac:dyDescent="0.2">
      <c r="A7410" s="1">
        <v>7408</v>
      </c>
      <c r="B7410">
        <v>-1</v>
      </c>
      <c r="C7410">
        <v>188246</v>
      </c>
      <c r="D7410" t="s">
        <v>7418</v>
      </c>
      <c r="E7410">
        <v>12597.2</v>
      </c>
      <c r="F7410">
        <v>188324</v>
      </c>
      <c r="G7410" t="s">
        <v>13440</v>
      </c>
      <c r="H7410">
        <v>12680.1</v>
      </c>
      <c r="I7410">
        <v>-82.899999999999636</v>
      </c>
      <c r="J7410">
        <f t="shared" si="115"/>
        <v>29569.499999999964</v>
      </c>
      <c r="K7410" t="b">
        <v>0</v>
      </c>
      <c r="L7410" t="b">
        <v>1</v>
      </c>
    </row>
    <row r="7411" spans="1:12" x14ac:dyDescent="0.2">
      <c r="A7411" s="1">
        <v>7409</v>
      </c>
      <c r="B7411">
        <v>-1</v>
      </c>
      <c r="C7411">
        <v>188340</v>
      </c>
      <c r="D7411" t="s">
        <v>7419</v>
      </c>
      <c r="E7411">
        <v>12658.2</v>
      </c>
      <c r="F7411">
        <v>188387</v>
      </c>
      <c r="G7411" t="s">
        <v>13441</v>
      </c>
      <c r="H7411">
        <v>12732.6</v>
      </c>
      <c r="I7411">
        <v>-74.399999999999636</v>
      </c>
      <c r="J7411">
        <f t="shared" si="115"/>
        <v>29495.099999999962</v>
      </c>
      <c r="K7411" t="b">
        <v>0</v>
      </c>
      <c r="L7411" t="b">
        <v>1</v>
      </c>
    </row>
    <row r="7412" spans="1:12" x14ac:dyDescent="0.2">
      <c r="A7412" s="1">
        <v>7410</v>
      </c>
      <c r="B7412">
        <v>1</v>
      </c>
      <c r="C7412">
        <v>188360</v>
      </c>
      <c r="D7412" t="s">
        <v>7420</v>
      </c>
      <c r="E7412">
        <v>12666</v>
      </c>
      <c r="F7412">
        <v>188646</v>
      </c>
      <c r="G7412" t="s">
        <v>13437</v>
      </c>
      <c r="H7412">
        <v>12453.4</v>
      </c>
      <c r="I7412">
        <v>-212.60000000000039</v>
      </c>
      <c r="J7412">
        <f t="shared" si="115"/>
        <v>29282.49999999996</v>
      </c>
      <c r="K7412" t="b">
        <v>1</v>
      </c>
      <c r="L7412" t="b">
        <v>0</v>
      </c>
    </row>
    <row r="7413" spans="1:12" x14ac:dyDescent="0.2">
      <c r="A7413" s="1">
        <v>7411</v>
      </c>
      <c r="B7413">
        <v>-1</v>
      </c>
      <c r="C7413">
        <v>188398</v>
      </c>
      <c r="D7413" t="s">
        <v>7421</v>
      </c>
      <c r="E7413">
        <v>12712.1</v>
      </c>
      <c r="F7413">
        <v>188460</v>
      </c>
      <c r="G7413" t="s">
        <v>13442</v>
      </c>
      <c r="H7413">
        <v>12751.8</v>
      </c>
      <c r="I7413">
        <v>-39.699999999998909</v>
      </c>
      <c r="J7413">
        <f t="shared" si="115"/>
        <v>29242.799999999959</v>
      </c>
      <c r="K7413" t="b">
        <v>0</v>
      </c>
      <c r="L7413" t="b">
        <v>1</v>
      </c>
    </row>
    <row r="7414" spans="1:12" x14ac:dyDescent="0.2">
      <c r="A7414" s="1">
        <v>7412</v>
      </c>
      <c r="B7414">
        <v>-1</v>
      </c>
      <c r="C7414">
        <v>188499</v>
      </c>
      <c r="D7414" t="s">
        <v>7422</v>
      </c>
      <c r="E7414">
        <v>12750.6</v>
      </c>
      <c r="F7414">
        <v>188641</v>
      </c>
      <c r="G7414" t="s">
        <v>13443</v>
      </c>
      <c r="H7414">
        <v>12839.9</v>
      </c>
      <c r="I7414">
        <v>-89.299999999999272</v>
      </c>
      <c r="J7414">
        <f t="shared" si="115"/>
        <v>29153.49999999996</v>
      </c>
      <c r="K7414" t="b">
        <v>0</v>
      </c>
      <c r="L7414" t="b">
        <v>1</v>
      </c>
    </row>
    <row r="7415" spans="1:12" x14ac:dyDescent="0.2">
      <c r="A7415" s="1">
        <v>7413</v>
      </c>
      <c r="B7415">
        <v>-1</v>
      </c>
      <c r="C7415">
        <v>188642</v>
      </c>
      <c r="D7415" t="s">
        <v>7423</v>
      </c>
      <c r="E7415">
        <v>12821.3</v>
      </c>
      <c r="F7415">
        <v>188872</v>
      </c>
      <c r="G7415" t="s">
        <v>13444</v>
      </c>
      <c r="H7415">
        <v>12117</v>
      </c>
      <c r="I7415">
        <v>704.29999999999927</v>
      </c>
      <c r="J7415">
        <f t="shared" si="115"/>
        <v>29857.799999999959</v>
      </c>
      <c r="K7415" t="b">
        <v>0</v>
      </c>
      <c r="L7415" t="b">
        <v>1</v>
      </c>
    </row>
    <row r="7416" spans="1:12" x14ac:dyDescent="0.2">
      <c r="A7416" s="1">
        <v>7414</v>
      </c>
      <c r="B7416">
        <v>1</v>
      </c>
      <c r="C7416">
        <v>188784</v>
      </c>
      <c r="D7416" t="s">
        <v>7424</v>
      </c>
      <c r="E7416">
        <v>12036.3</v>
      </c>
      <c r="F7416">
        <v>188913</v>
      </c>
      <c r="G7416" t="s">
        <v>13445</v>
      </c>
      <c r="H7416">
        <v>12030.2</v>
      </c>
      <c r="I7416">
        <v>-6.0999999999985448</v>
      </c>
      <c r="J7416">
        <f t="shared" si="115"/>
        <v>29851.699999999961</v>
      </c>
      <c r="K7416" t="b">
        <v>0</v>
      </c>
      <c r="L7416" t="b">
        <v>1</v>
      </c>
    </row>
    <row r="7417" spans="1:12" x14ac:dyDescent="0.2">
      <c r="A7417" s="1">
        <v>7415</v>
      </c>
      <c r="B7417">
        <v>-1</v>
      </c>
      <c r="C7417">
        <v>188816</v>
      </c>
      <c r="D7417" t="s">
        <v>7425</v>
      </c>
      <c r="E7417">
        <v>12044.9</v>
      </c>
      <c r="F7417">
        <v>188874</v>
      </c>
      <c r="G7417" t="s">
        <v>13446</v>
      </c>
      <c r="H7417">
        <v>12133.5</v>
      </c>
      <c r="I7417">
        <v>-88.600000000000364</v>
      </c>
      <c r="J7417">
        <f t="shared" si="115"/>
        <v>29763.099999999962</v>
      </c>
      <c r="K7417" t="b">
        <v>0</v>
      </c>
      <c r="L7417" t="b">
        <v>1</v>
      </c>
    </row>
    <row r="7418" spans="1:12" x14ac:dyDescent="0.2">
      <c r="A7418" s="1">
        <v>7416</v>
      </c>
      <c r="B7418">
        <v>1</v>
      </c>
      <c r="C7418">
        <v>188838</v>
      </c>
      <c r="D7418" t="s">
        <v>7426</v>
      </c>
      <c r="E7418">
        <v>12069.3</v>
      </c>
      <c r="F7418">
        <v>188840</v>
      </c>
      <c r="G7418" t="s">
        <v>7427</v>
      </c>
      <c r="H7418">
        <v>12049.3</v>
      </c>
      <c r="I7418">
        <v>-20</v>
      </c>
      <c r="J7418">
        <f t="shared" si="115"/>
        <v>29743.099999999962</v>
      </c>
      <c r="K7418" t="b">
        <v>0</v>
      </c>
      <c r="L7418" t="b">
        <v>0</v>
      </c>
    </row>
    <row r="7419" spans="1:12" x14ac:dyDescent="0.2">
      <c r="A7419" s="1">
        <v>7417</v>
      </c>
      <c r="B7419">
        <v>-1</v>
      </c>
      <c r="C7419">
        <v>188840</v>
      </c>
      <c r="D7419" t="s">
        <v>7427</v>
      </c>
      <c r="E7419">
        <v>12049.3</v>
      </c>
      <c r="F7419">
        <v>188874</v>
      </c>
      <c r="G7419" t="s">
        <v>13446</v>
      </c>
      <c r="H7419">
        <v>12133.5</v>
      </c>
      <c r="I7419">
        <v>-84.200000000000728</v>
      </c>
      <c r="J7419">
        <f t="shared" si="115"/>
        <v>29658.899999999961</v>
      </c>
      <c r="K7419" t="b">
        <v>0</v>
      </c>
      <c r="L7419" t="b">
        <v>1</v>
      </c>
    </row>
    <row r="7420" spans="1:12" x14ac:dyDescent="0.2">
      <c r="A7420" s="1">
        <v>7418</v>
      </c>
      <c r="B7420">
        <v>1</v>
      </c>
      <c r="C7420">
        <v>188846</v>
      </c>
      <c r="D7420" t="s">
        <v>7428</v>
      </c>
      <c r="E7420">
        <v>12042.6</v>
      </c>
      <c r="F7420">
        <v>188913</v>
      </c>
      <c r="G7420" t="s">
        <v>13445</v>
      </c>
      <c r="H7420">
        <v>12030.2</v>
      </c>
      <c r="I7420">
        <v>-12.39999999999964</v>
      </c>
      <c r="J7420">
        <f t="shared" si="115"/>
        <v>29646.49999999996</v>
      </c>
      <c r="K7420" t="b">
        <v>0</v>
      </c>
      <c r="L7420" t="b">
        <v>1</v>
      </c>
    </row>
    <row r="7421" spans="1:12" x14ac:dyDescent="0.2">
      <c r="A7421" s="1">
        <v>7419</v>
      </c>
      <c r="B7421">
        <v>-1</v>
      </c>
      <c r="C7421">
        <v>188859</v>
      </c>
      <c r="D7421" t="s">
        <v>7429</v>
      </c>
      <c r="E7421">
        <v>12053.6</v>
      </c>
      <c r="F7421">
        <v>188939</v>
      </c>
      <c r="G7421" t="s">
        <v>13447</v>
      </c>
      <c r="H7421">
        <v>12109.7</v>
      </c>
      <c r="I7421">
        <v>-56.100000000000357</v>
      </c>
      <c r="J7421">
        <f t="shared" si="115"/>
        <v>29590.399999999961</v>
      </c>
      <c r="K7421" t="b">
        <v>0</v>
      </c>
      <c r="L7421" t="b">
        <v>1</v>
      </c>
    </row>
    <row r="7422" spans="1:12" x14ac:dyDescent="0.2">
      <c r="A7422" s="1">
        <v>7420</v>
      </c>
      <c r="B7422">
        <v>1</v>
      </c>
      <c r="C7422">
        <v>188864</v>
      </c>
      <c r="D7422" t="s">
        <v>7430</v>
      </c>
      <c r="E7422">
        <v>12077.1</v>
      </c>
      <c r="F7422">
        <v>188913</v>
      </c>
      <c r="G7422" t="s">
        <v>13445</v>
      </c>
      <c r="H7422">
        <v>12030.2</v>
      </c>
      <c r="I7422">
        <v>-46.899999999999643</v>
      </c>
      <c r="J7422">
        <f t="shared" si="115"/>
        <v>29543.49999999996</v>
      </c>
      <c r="K7422" t="b">
        <v>0</v>
      </c>
      <c r="L7422" t="b">
        <v>1</v>
      </c>
    </row>
    <row r="7423" spans="1:12" x14ac:dyDescent="0.2">
      <c r="A7423" s="1">
        <v>7421</v>
      </c>
      <c r="B7423">
        <v>-1</v>
      </c>
      <c r="C7423">
        <v>188882</v>
      </c>
      <c r="D7423" t="s">
        <v>7431</v>
      </c>
      <c r="E7423">
        <v>12096.6</v>
      </c>
      <c r="F7423">
        <v>188939</v>
      </c>
      <c r="G7423" t="s">
        <v>13447</v>
      </c>
      <c r="H7423">
        <v>12109.7</v>
      </c>
      <c r="I7423">
        <v>-13.10000000000036</v>
      </c>
      <c r="J7423">
        <f t="shared" si="115"/>
        <v>29530.399999999961</v>
      </c>
      <c r="K7423" t="b">
        <v>0</v>
      </c>
      <c r="L7423" t="b">
        <v>1</v>
      </c>
    </row>
    <row r="7424" spans="1:12" x14ac:dyDescent="0.2">
      <c r="A7424" s="1">
        <v>7422</v>
      </c>
      <c r="B7424">
        <v>1</v>
      </c>
      <c r="C7424">
        <v>188919</v>
      </c>
      <c r="D7424" t="s">
        <v>7432</v>
      </c>
      <c r="E7424">
        <v>12048.5</v>
      </c>
      <c r="F7424">
        <v>188988</v>
      </c>
      <c r="G7424" t="s">
        <v>13448</v>
      </c>
      <c r="H7424">
        <v>12048.1</v>
      </c>
      <c r="I7424">
        <v>-0.3999999999996362</v>
      </c>
      <c r="J7424">
        <f t="shared" si="115"/>
        <v>29529.999999999964</v>
      </c>
      <c r="K7424" t="b">
        <v>0</v>
      </c>
      <c r="L7424" t="b">
        <v>1</v>
      </c>
    </row>
    <row r="7425" spans="1:12" x14ac:dyDescent="0.2">
      <c r="A7425" s="1">
        <v>7423</v>
      </c>
      <c r="B7425">
        <v>-1</v>
      </c>
      <c r="C7425">
        <v>188934</v>
      </c>
      <c r="D7425" t="s">
        <v>7433</v>
      </c>
      <c r="E7425">
        <v>12020.8</v>
      </c>
      <c r="F7425">
        <v>188936</v>
      </c>
      <c r="G7425" t="s">
        <v>7434</v>
      </c>
      <c r="H7425">
        <v>12100.5</v>
      </c>
      <c r="I7425">
        <v>-79.700000000000728</v>
      </c>
      <c r="J7425">
        <f t="shared" si="115"/>
        <v>29450.299999999963</v>
      </c>
      <c r="K7425" t="b">
        <v>0</v>
      </c>
      <c r="L7425" t="b">
        <v>0</v>
      </c>
    </row>
    <row r="7426" spans="1:12" x14ac:dyDescent="0.2">
      <c r="A7426" s="1">
        <v>7424</v>
      </c>
      <c r="B7426">
        <v>1</v>
      </c>
      <c r="C7426">
        <v>188936</v>
      </c>
      <c r="D7426" t="s">
        <v>7434</v>
      </c>
      <c r="E7426">
        <v>12100.5</v>
      </c>
      <c r="F7426">
        <v>188988</v>
      </c>
      <c r="G7426" t="s">
        <v>13448</v>
      </c>
      <c r="H7426">
        <v>12048.1</v>
      </c>
      <c r="I7426">
        <v>-52.399999999999643</v>
      </c>
      <c r="J7426">
        <f t="shared" si="115"/>
        <v>29397.899999999961</v>
      </c>
      <c r="K7426" t="b">
        <v>0</v>
      </c>
      <c r="L7426" t="b">
        <v>1</v>
      </c>
    </row>
    <row r="7427" spans="1:12" x14ac:dyDescent="0.2">
      <c r="A7427" s="1">
        <v>7425</v>
      </c>
      <c r="B7427">
        <v>-1</v>
      </c>
      <c r="C7427">
        <v>188945</v>
      </c>
      <c r="D7427" t="s">
        <v>7435</v>
      </c>
      <c r="E7427">
        <v>12022.8</v>
      </c>
      <c r="F7427">
        <v>188950</v>
      </c>
      <c r="G7427" t="s">
        <v>7436</v>
      </c>
      <c r="H7427">
        <v>12140.1</v>
      </c>
      <c r="I7427">
        <v>-117.30000000000111</v>
      </c>
      <c r="J7427">
        <f t="shared" si="115"/>
        <v>29280.599999999959</v>
      </c>
      <c r="K7427" t="b">
        <v>0</v>
      </c>
      <c r="L7427" t="b">
        <v>0</v>
      </c>
    </row>
    <row r="7428" spans="1:12" x14ac:dyDescent="0.2">
      <c r="A7428" s="1">
        <v>7426</v>
      </c>
      <c r="B7428">
        <v>1</v>
      </c>
      <c r="C7428">
        <v>188950</v>
      </c>
      <c r="D7428" t="s">
        <v>7436</v>
      </c>
      <c r="E7428">
        <v>12140.1</v>
      </c>
      <c r="F7428">
        <v>188988</v>
      </c>
      <c r="G7428" t="s">
        <v>13448</v>
      </c>
      <c r="H7428">
        <v>12048.1</v>
      </c>
      <c r="I7428">
        <v>-92</v>
      </c>
      <c r="J7428">
        <f t="shared" si="115"/>
        <v>29188.599999999959</v>
      </c>
      <c r="K7428" t="b">
        <v>0</v>
      </c>
      <c r="L7428" t="b">
        <v>1</v>
      </c>
    </row>
    <row r="7429" spans="1:12" x14ac:dyDescent="0.2">
      <c r="A7429" s="1">
        <v>7427</v>
      </c>
      <c r="B7429">
        <v>-1</v>
      </c>
      <c r="C7429">
        <v>188985</v>
      </c>
      <c r="D7429" t="s">
        <v>7437</v>
      </c>
      <c r="E7429">
        <v>12070.9</v>
      </c>
      <c r="F7429">
        <v>189011</v>
      </c>
      <c r="G7429" t="s">
        <v>13449</v>
      </c>
      <c r="H7429">
        <v>12134.4</v>
      </c>
      <c r="I7429">
        <v>-63.5</v>
      </c>
      <c r="J7429">
        <f t="shared" ref="J7429:J7492" si="116">I7429+J7428</f>
        <v>29125.099999999959</v>
      </c>
      <c r="K7429" t="b">
        <v>0</v>
      </c>
      <c r="L7429" t="b">
        <v>1</v>
      </c>
    </row>
    <row r="7430" spans="1:12" x14ac:dyDescent="0.2">
      <c r="A7430" s="1">
        <v>7428</v>
      </c>
      <c r="B7430">
        <v>1</v>
      </c>
      <c r="C7430">
        <v>189009</v>
      </c>
      <c r="D7430" t="s">
        <v>7438</v>
      </c>
      <c r="E7430">
        <v>12080.1</v>
      </c>
      <c r="F7430">
        <v>189192</v>
      </c>
      <c r="G7430" t="s">
        <v>13450</v>
      </c>
      <c r="H7430">
        <v>12082.4</v>
      </c>
      <c r="I7430">
        <v>2.299999999999272</v>
      </c>
      <c r="J7430">
        <f t="shared" si="116"/>
        <v>29127.399999999958</v>
      </c>
      <c r="K7430" t="b">
        <v>0</v>
      </c>
      <c r="L7430" t="b">
        <v>1</v>
      </c>
    </row>
    <row r="7431" spans="1:12" x14ac:dyDescent="0.2">
      <c r="A7431" s="1">
        <v>7429</v>
      </c>
      <c r="B7431">
        <v>-1</v>
      </c>
      <c r="C7431">
        <v>189063</v>
      </c>
      <c r="D7431" t="s">
        <v>7439</v>
      </c>
      <c r="E7431">
        <v>12143.8</v>
      </c>
      <c r="F7431">
        <v>189252</v>
      </c>
      <c r="G7431" t="s">
        <v>13451</v>
      </c>
      <c r="H7431">
        <v>12044.3</v>
      </c>
      <c r="I7431">
        <v>99.5</v>
      </c>
      <c r="J7431">
        <f t="shared" si="116"/>
        <v>29226.899999999958</v>
      </c>
      <c r="K7431" t="b">
        <v>0</v>
      </c>
      <c r="L7431" t="b">
        <v>1</v>
      </c>
    </row>
    <row r="7432" spans="1:12" x14ac:dyDescent="0.2">
      <c r="A7432" s="1">
        <v>7430</v>
      </c>
      <c r="B7432">
        <v>1</v>
      </c>
      <c r="C7432">
        <v>189066</v>
      </c>
      <c r="D7432" t="s">
        <v>7440</v>
      </c>
      <c r="E7432">
        <v>12155.6</v>
      </c>
      <c r="F7432">
        <v>189193</v>
      </c>
      <c r="G7432" t="s">
        <v>13452</v>
      </c>
      <c r="H7432">
        <v>12074.4</v>
      </c>
      <c r="I7432">
        <v>-81.200000000000728</v>
      </c>
      <c r="J7432">
        <f t="shared" si="116"/>
        <v>29145.699999999957</v>
      </c>
      <c r="K7432" t="b">
        <v>0</v>
      </c>
      <c r="L7432" t="b">
        <v>1</v>
      </c>
    </row>
    <row r="7433" spans="1:12" x14ac:dyDescent="0.2">
      <c r="A7433" s="1">
        <v>7431</v>
      </c>
      <c r="B7433">
        <v>-1</v>
      </c>
      <c r="C7433">
        <v>189079</v>
      </c>
      <c r="D7433" t="s">
        <v>7441</v>
      </c>
      <c r="E7433">
        <v>12153.3</v>
      </c>
      <c r="F7433">
        <v>189252</v>
      </c>
      <c r="G7433" t="s">
        <v>13451</v>
      </c>
      <c r="H7433">
        <v>12044.3</v>
      </c>
      <c r="I7433">
        <v>109</v>
      </c>
      <c r="J7433">
        <f t="shared" si="116"/>
        <v>29254.699999999957</v>
      </c>
      <c r="K7433" t="b">
        <v>0</v>
      </c>
      <c r="L7433" t="b">
        <v>1</v>
      </c>
    </row>
    <row r="7434" spans="1:12" x14ac:dyDescent="0.2">
      <c r="A7434" s="1">
        <v>7432</v>
      </c>
      <c r="B7434">
        <v>1</v>
      </c>
      <c r="C7434">
        <v>189125</v>
      </c>
      <c r="D7434" t="s">
        <v>7442</v>
      </c>
      <c r="E7434">
        <v>12145.6</v>
      </c>
      <c r="F7434">
        <v>189127</v>
      </c>
      <c r="G7434" t="s">
        <v>7443</v>
      </c>
      <c r="H7434">
        <v>12130.5</v>
      </c>
      <c r="I7434">
        <v>-15.10000000000036</v>
      </c>
      <c r="J7434">
        <f t="shared" si="116"/>
        <v>29239.599999999959</v>
      </c>
      <c r="K7434" t="b">
        <v>0</v>
      </c>
      <c r="L7434" t="b">
        <v>0</v>
      </c>
    </row>
    <row r="7435" spans="1:12" x14ac:dyDescent="0.2">
      <c r="A7435" s="1">
        <v>7433</v>
      </c>
      <c r="B7435">
        <v>-1</v>
      </c>
      <c r="C7435">
        <v>189127</v>
      </c>
      <c r="D7435" t="s">
        <v>7443</v>
      </c>
      <c r="E7435">
        <v>12130.5</v>
      </c>
      <c r="F7435">
        <v>189133</v>
      </c>
      <c r="G7435" t="s">
        <v>7444</v>
      </c>
      <c r="H7435">
        <v>12152.1</v>
      </c>
      <c r="I7435">
        <v>-21.60000000000036</v>
      </c>
      <c r="J7435">
        <f t="shared" si="116"/>
        <v>29217.99999999996</v>
      </c>
      <c r="K7435" t="b">
        <v>0</v>
      </c>
      <c r="L7435" t="b">
        <v>0</v>
      </c>
    </row>
    <row r="7436" spans="1:12" x14ac:dyDescent="0.2">
      <c r="A7436" s="1">
        <v>7434</v>
      </c>
      <c r="B7436">
        <v>1</v>
      </c>
      <c r="C7436">
        <v>189133</v>
      </c>
      <c r="D7436" t="s">
        <v>7444</v>
      </c>
      <c r="E7436">
        <v>12152.1</v>
      </c>
      <c r="F7436">
        <v>189207</v>
      </c>
      <c r="G7436" t="s">
        <v>13453</v>
      </c>
      <c r="H7436">
        <v>12060.4</v>
      </c>
      <c r="I7436">
        <v>-91.700000000000728</v>
      </c>
      <c r="J7436">
        <f t="shared" si="116"/>
        <v>29126.299999999959</v>
      </c>
      <c r="K7436" t="b">
        <v>0</v>
      </c>
      <c r="L7436" t="b">
        <v>1</v>
      </c>
    </row>
    <row r="7437" spans="1:12" x14ac:dyDescent="0.2">
      <c r="A7437" s="1">
        <v>7435</v>
      </c>
      <c r="B7437">
        <v>-1</v>
      </c>
      <c r="C7437">
        <v>189146</v>
      </c>
      <c r="D7437" t="s">
        <v>7445</v>
      </c>
      <c r="E7437">
        <v>12140</v>
      </c>
      <c r="F7437">
        <v>189252</v>
      </c>
      <c r="G7437" t="s">
        <v>13451</v>
      </c>
      <c r="H7437">
        <v>12044.3</v>
      </c>
      <c r="I7437">
        <v>95.700000000000728</v>
      </c>
      <c r="J7437">
        <f t="shared" si="116"/>
        <v>29221.99999999996</v>
      </c>
      <c r="K7437" t="b">
        <v>0</v>
      </c>
      <c r="L7437" t="b">
        <v>1</v>
      </c>
    </row>
    <row r="7438" spans="1:12" x14ac:dyDescent="0.2">
      <c r="A7438" s="1">
        <v>7436</v>
      </c>
      <c r="B7438">
        <v>1</v>
      </c>
      <c r="C7438">
        <v>189162</v>
      </c>
      <c r="D7438" t="s">
        <v>7446</v>
      </c>
      <c r="E7438">
        <v>12148.7</v>
      </c>
      <c r="F7438">
        <v>189209</v>
      </c>
      <c r="G7438" t="s">
        <v>13454</v>
      </c>
      <c r="H7438">
        <v>12050.8</v>
      </c>
      <c r="I7438">
        <v>-97.900000000001455</v>
      </c>
      <c r="J7438">
        <f t="shared" si="116"/>
        <v>29124.099999999959</v>
      </c>
      <c r="K7438" t="b">
        <v>0</v>
      </c>
      <c r="L7438" t="b">
        <v>1</v>
      </c>
    </row>
    <row r="7439" spans="1:12" x14ac:dyDescent="0.2">
      <c r="A7439" s="1">
        <v>7437</v>
      </c>
      <c r="B7439">
        <v>-1</v>
      </c>
      <c r="C7439">
        <v>189174</v>
      </c>
      <c r="D7439" t="s">
        <v>7447</v>
      </c>
      <c r="E7439">
        <v>12122.4</v>
      </c>
      <c r="F7439">
        <v>189252</v>
      </c>
      <c r="G7439" t="s">
        <v>13451</v>
      </c>
      <c r="H7439">
        <v>12044.3</v>
      </c>
      <c r="I7439">
        <v>78.100000000000364</v>
      </c>
      <c r="J7439">
        <f t="shared" si="116"/>
        <v>29202.199999999961</v>
      </c>
      <c r="K7439" t="b">
        <v>0</v>
      </c>
      <c r="L7439" t="b">
        <v>1</v>
      </c>
    </row>
    <row r="7440" spans="1:12" x14ac:dyDescent="0.2">
      <c r="A7440" s="1">
        <v>7438</v>
      </c>
      <c r="B7440">
        <v>1</v>
      </c>
      <c r="C7440">
        <v>189182</v>
      </c>
      <c r="D7440" t="s">
        <v>7448</v>
      </c>
      <c r="E7440">
        <v>12108.9</v>
      </c>
      <c r="F7440">
        <v>189221</v>
      </c>
      <c r="G7440" t="s">
        <v>7453</v>
      </c>
      <c r="H7440">
        <v>12032.6</v>
      </c>
      <c r="I7440">
        <v>-76.299999999999272</v>
      </c>
      <c r="J7440">
        <f t="shared" si="116"/>
        <v>29125.899999999961</v>
      </c>
      <c r="K7440" t="b">
        <v>0</v>
      </c>
      <c r="L7440" t="b">
        <v>1</v>
      </c>
    </row>
    <row r="7441" spans="1:12" x14ac:dyDescent="0.2">
      <c r="A7441" s="1">
        <v>7439</v>
      </c>
      <c r="B7441">
        <v>-1</v>
      </c>
      <c r="C7441">
        <v>189188</v>
      </c>
      <c r="D7441" t="s">
        <v>7449</v>
      </c>
      <c r="E7441">
        <v>12110.4</v>
      </c>
      <c r="F7441">
        <v>189252</v>
      </c>
      <c r="G7441" t="s">
        <v>13451</v>
      </c>
      <c r="H7441">
        <v>12044.3</v>
      </c>
      <c r="I7441">
        <v>66.100000000000364</v>
      </c>
      <c r="J7441">
        <f t="shared" si="116"/>
        <v>29191.999999999964</v>
      </c>
      <c r="K7441" t="b">
        <v>0</v>
      </c>
      <c r="L7441" t="b">
        <v>1</v>
      </c>
    </row>
    <row r="7442" spans="1:12" x14ac:dyDescent="0.2">
      <c r="A7442" s="1">
        <v>7440</v>
      </c>
      <c r="B7442">
        <v>1</v>
      </c>
      <c r="C7442">
        <v>189199</v>
      </c>
      <c r="D7442" t="s">
        <v>7450</v>
      </c>
      <c r="E7442">
        <v>12105.9</v>
      </c>
      <c r="F7442">
        <v>189222</v>
      </c>
      <c r="G7442" t="s">
        <v>13455</v>
      </c>
      <c r="H7442">
        <v>12026.2</v>
      </c>
      <c r="I7442">
        <v>-79.699999999998909</v>
      </c>
      <c r="J7442">
        <f t="shared" si="116"/>
        <v>29112.299999999967</v>
      </c>
      <c r="K7442" t="b">
        <v>0</v>
      </c>
      <c r="L7442" t="b">
        <v>1</v>
      </c>
    </row>
    <row r="7443" spans="1:12" x14ac:dyDescent="0.2">
      <c r="A7443" s="1">
        <v>7441</v>
      </c>
      <c r="B7443">
        <v>-1</v>
      </c>
      <c r="C7443">
        <v>189205</v>
      </c>
      <c r="D7443" t="s">
        <v>7451</v>
      </c>
      <c r="E7443">
        <v>12083.1</v>
      </c>
      <c r="F7443">
        <v>189252</v>
      </c>
      <c r="G7443" t="s">
        <v>13451</v>
      </c>
      <c r="H7443">
        <v>12044.3</v>
      </c>
      <c r="I7443">
        <v>38.800000000001091</v>
      </c>
      <c r="J7443">
        <f t="shared" si="116"/>
        <v>29151.099999999969</v>
      </c>
      <c r="K7443" t="b">
        <v>0</v>
      </c>
      <c r="L7443" t="b">
        <v>1</v>
      </c>
    </row>
    <row r="7444" spans="1:12" x14ac:dyDescent="0.2">
      <c r="A7444" s="1">
        <v>7442</v>
      </c>
      <c r="B7444">
        <v>1</v>
      </c>
      <c r="C7444">
        <v>189212</v>
      </c>
      <c r="D7444" t="s">
        <v>7452</v>
      </c>
      <c r="E7444">
        <v>12086.4</v>
      </c>
      <c r="F7444">
        <v>189222</v>
      </c>
      <c r="G7444" t="s">
        <v>13455</v>
      </c>
      <c r="H7444">
        <v>12026.2</v>
      </c>
      <c r="I7444">
        <v>-60.199999999998909</v>
      </c>
      <c r="J7444">
        <f t="shared" si="116"/>
        <v>29090.899999999972</v>
      </c>
      <c r="K7444" t="b">
        <v>0</v>
      </c>
      <c r="L7444" t="b">
        <v>1</v>
      </c>
    </row>
    <row r="7445" spans="1:12" x14ac:dyDescent="0.2">
      <c r="A7445" s="1">
        <v>7443</v>
      </c>
      <c r="B7445">
        <v>-1</v>
      </c>
      <c r="C7445">
        <v>189221</v>
      </c>
      <c r="D7445" t="s">
        <v>7453</v>
      </c>
      <c r="E7445">
        <v>12032.6</v>
      </c>
      <c r="F7445">
        <v>189252</v>
      </c>
      <c r="G7445" t="s">
        <v>13451</v>
      </c>
      <c r="H7445">
        <v>12044.3</v>
      </c>
      <c r="I7445">
        <v>-11.69999999999891</v>
      </c>
      <c r="J7445">
        <f t="shared" si="116"/>
        <v>29079.199999999972</v>
      </c>
      <c r="K7445" t="b">
        <v>0</v>
      </c>
      <c r="L7445" t="b">
        <v>1</v>
      </c>
    </row>
    <row r="7446" spans="1:12" x14ac:dyDescent="0.2">
      <c r="A7446" s="1">
        <v>7444</v>
      </c>
      <c r="B7446">
        <v>1</v>
      </c>
      <c r="C7446">
        <v>189236</v>
      </c>
      <c r="D7446" t="s">
        <v>7454</v>
      </c>
      <c r="E7446">
        <v>11979.3</v>
      </c>
      <c r="F7446">
        <v>189273</v>
      </c>
      <c r="G7446" t="s">
        <v>13456</v>
      </c>
      <c r="H7446">
        <v>11941.1</v>
      </c>
      <c r="I7446">
        <v>-38.199999999998909</v>
      </c>
      <c r="J7446">
        <f t="shared" si="116"/>
        <v>29040.999999999971</v>
      </c>
      <c r="K7446" t="b">
        <v>0</v>
      </c>
      <c r="L7446" t="b">
        <v>1</v>
      </c>
    </row>
    <row r="7447" spans="1:12" x14ac:dyDescent="0.2">
      <c r="A7447" s="1">
        <v>7445</v>
      </c>
      <c r="B7447">
        <v>-1</v>
      </c>
      <c r="C7447">
        <v>189264</v>
      </c>
      <c r="D7447" t="s">
        <v>7455</v>
      </c>
      <c r="E7447">
        <v>11962.3</v>
      </c>
      <c r="F7447">
        <v>189498</v>
      </c>
      <c r="G7447" t="s">
        <v>13457</v>
      </c>
      <c r="H7447">
        <v>11824.2</v>
      </c>
      <c r="I7447">
        <v>138.09999999999849</v>
      </c>
      <c r="J7447">
        <f t="shared" si="116"/>
        <v>29179.099999999969</v>
      </c>
      <c r="K7447" t="b">
        <v>0</v>
      </c>
      <c r="L7447" t="b">
        <v>1</v>
      </c>
    </row>
    <row r="7448" spans="1:12" x14ac:dyDescent="0.2">
      <c r="A7448" s="1">
        <v>7446</v>
      </c>
      <c r="B7448">
        <v>1</v>
      </c>
      <c r="C7448">
        <v>189286</v>
      </c>
      <c r="D7448" t="s">
        <v>7456</v>
      </c>
      <c r="E7448">
        <v>11925.8</v>
      </c>
      <c r="F7448">
        <v>189300</v>
      </c>
      <c r="G7448" t="s">
        <v>13458</v>
      </c>
      <c r="H7448">
        <v>11834.5</v>
      </c>
      <c r="I7448">
        <v>-91.299999999999272</v>
      </c>
      <c r="J7448">
        <f t="shared" si="116"/>
        <v>29087.79999999997</v>
      </c>
      <c r="K7448" t="b">
        <v>0</v>
      </c>
      <c r="L7448" t="b">
        <v>1</v>
      </c>
    </row>
    <row r="7449" spans="1:12" x14ac:dyDescent="0.2">
      <c r="A7449" s="1">
        <v>7447</v>
      </c>
      <c r="B7449">
        <v>-1</v>
      </c>
      <c r="C7449">
        <v>189297</v>
      </c>
      <c r="D7449" t="s">
        <v>7457</v>
      </c>
      <c r="E7449">
        <v>11888.5</v>
      </c>
      <c r="F7449">
        <v>189498</v>
      </c>
      <c r="G7449" t="s">
        <v>13457</v>
      </c>
      <c r="H7449">
        <v>11824.2</v>
      </c>
      <c r="I7449">
        <v>64.299999999999272</v>
      </c>
      <c r="J7449">
        <f t="shared" si="116"/>
        <v>29152.099999999969</v>
      </c>
      <c r="K7449" t="b">
        <v>0</v>
      </c>
      <c r="L7449" t="b">
        <v>1</v>
      </c>
    </row>
    <row r="7450" spans="1:12" x14ac:dyDescent="0.2">
      <c r="A7450" s="1">
        <v>7448</v>
      </c>
      <c r="B7450">
        <v>1</v>
      </c>
      <c r="C7450">
        <v>189389</v>
      </c>
      <c r="D7450" t="s">
        <v>7458</v>
      </c>
      <c r="E7450">
        <v>11837.1</v>
      </c>
      <c r="F7450">
        <v>189392</v>
      </c>
      <c r="G7450" t="s">
        <v>7459</v>
      </c>
      <c r="H7450">
        <v>11823.8</v>
      </c>
      <c r="I7450">
        <v>-13.30000000000109</v>
      </c>
      <c r="J7450">
        <f t="shared" si="116"/>
        <v>29138.79999999997</v>
      </c>
      <c r="K7450" t="b">
        <v>0</v>
      </c>
      <c r="L7450" t="b">
        <v>0</v>
      </c>
    </row>
    <row r="7451" spans="1:12" x14ac:dyDescent="0.2">
      <c r="A7451" s="1">
        <v>7449</v>
      </c>
      <c r="B7451">
        <v>-1</v>
      </c>
      <c r="C7451">
        <v>189392</v>
      </c>
      <c r="D7451" t="s">
        <v>7459</v>
      </c>
      <c r="E7451">
        <v>11823.8</v>
      </c>
      <c r="F7451">
        <v>189498</v>
      </c>
      <c r="G7451" t="s">
        <v>13457</v>
      </c>
      <c r="H7451">
        <v>11824.2</v>
      </c>
      <c r="I7451">
        <v>-0.40000000000145519</v>
      </c>
      <c r="J7451">
        <f t="shared" si="116"/>
        <v>29138.399999999969</v>
      </c>
      <c r="K7451" t="b">
        <v>0</v>
      </c>
      <c r="L7451" t="b">
        <v>1</v>
      </c>
    </row>
    <row r="7452" spans="1:12" x14ac:dyDescent="0.2">
      <c r="A7452" s="1">
        <v>7450</v>
      </c>
      <c r="B7452">
        <v>1</v>
      </c>
      <c r="C7452">
        <v>189397</v>
      </c>
      <c r="D7452" t="s">
        <v>7460</v>
      </c>
      <c r="E7452">
        <v>11831</v>
      </c>
      <c r="F7452">
        <v>189398</v>
      </c>
      <c r="G7452" t="s">
        <v>7461</v>
      </c>
      <c r="H7452">
        <v>11817.2</v>
      </c>
      <c r="I7452">
        <v>-13.799999999999271</v>
      </c>
      <c r="J7452">
        <f t="shared" si="116"/>
        <v>29124.599999999969</v>
      </c>
      <c r="K7452" t="b">
        <v>0</v>
      </c>
      <c r="L7452" t="b">
        <v>0</v>
      </c>
    </row>
    <row r="7453" spans="1:12" x14ac:dyDescent="0.2">
      <c r="A7453" s="1">
        <v>7451</v>
      </c>
      <c r="B7453">
        <v>-1</v>
      </c>
      <c r="C7453">
        <v>189398</v>
      </c>
      <c r="D7453" t="s">
        <v>7461</v>
      </c>
      <c r="E7453">
        <v>11817.2</v>
      </c>
      <c r="F7453">
        <v>189498</v>
      </c>
      <c r="G7453" t="s">
        <v>13457</v>
      </c>
      <c r="H7453">
        <v>11824.2</v>
      </c>
      <c r="I7453">
        <v>-7</v>
      </c>
      <c r="J7453">
        <f t="shared" si="116"/>
        <v>29117.599999999969</v>
      </c>
      <c r="K7453" t="b">
        <v>0</v>
      </c>
      <c r="L7453" t="b">
        <v>1</v>
      </c>
    </row>
    <row r="7454" spans="1:12" x14ac:dyDescent="0.2">
      <c r="A7454" s="1">
        <v>7452</v>
      </c>
      <c r="B7454">
        <v>1</v>
      </c>
      <c r="C7454">
        <v>189436</v>
      </c>
      <c r="D7454" t="s">
        <v>7462</v>
      </c>
      <c r="E7454">
        <v>11804.4</v>
      </c>
      <c r="F7454">
        <v>189488</v>
      </c>
      <c r="G7454" t="s">
        <v>13459</v>
      </c>
      <c r="H7454">
        <v>11740.1</v>
      </c>
      <c r="I7454">
        <v>-64.299999999999272</v>
      </c>
      <c r="J7454">
        <f t="shared" si="116"/>
        <v>29053.29999999997</v>
      </c>
      <c r="K7454" t="b">
        <v>0</v>
      </c>
      <c r="L7454" t="b">
        <v>1</v>
      </c>
    </row>
    <row r="7455" spans="1:12" x14ac:dyDescent="0.2">
      <c r="A7455" s="1">
        <v>7453</v>
      </c>
      <c r="B7455">
        <v>-1</v>
      </c>
      <c r="C7455">
        <v>189457</v>
      </c>
      <c r="D7455" t="s">
        <v>7463</v>
      </c>
      <c r="E7455">
        <v>11817.7</v>
      </c>
      <c r="F7455">
        <v>189498</v>
      </c>
      <c r="G7455" t="s">
        <v>13457</v>
      </c>
      <c r="H7455">
        <v>11824.2</v>
      </c>
      <c r="I7455">
        <v>-6.5</v>
      </c>
      <c r="J7455">
        <f t="shared" si="116"/>
        <v>29046.79999999997</v>
      </c>
      <c r="K7455" t="b">
        <v>0</v>
      </c>
      <c r="L7455" t="b">
        <v>1</v>
      </c>
    </row>
    <row r="7456" spans="1:12" x14ac:dyDescent="0.2">
      <c r="A7456" s="1">
        <v>7454</v>
      </c>
      <c r="B7456">
        <v>1</v>
      </c>
      <c r="C7456">
        <v>189464</v>
      </c>
      <c r="D7456" t="s">
        <v>7464</v>
      </c>
      <c r="E7456">
        <v>11829.1</v>
      </c>
      <c r="F7456">
        <v>189468</v>
      </c>
      <c r="G7456" t="s">
        <v>7465</v>
      </c>
      <c r="H7456">
        <v>11800.6</v>
      </c>
      <c r="I7456">
        <v>-28.5</v>
      </c>
      <c r="J7456">
        <f t="shared" si="116"/>
        <v>29018.29999999997</v>
      </c>
      <c r="K7456" t="b">
        <v>0</v>
      </c>
      <c r="L7456" t="b">
        <v>0</v>
      </c>
    </row>
    <row r="7457" spans="1:12" x14ac:dyDescent="0.2">
      <c r="A7457" s="1">
        <v>7455</v>
      </c>
      <c r="B7457">
        <v>-1</v>
      </c>
      <c r="C7457">
        <v>189468</v>
      </c>
      <c r="D7457" t="s">
        <v>7465</v>
      </c>
      <c r="E7457">
        <v>11800.6</v>
      </c>
      <c r="F7457">
        <v>189498</v>
      </c>
      <c r="G7457" t="s">
        <v>13457</v>
      </c>
      <c r="H7457">
        <v>11824.2</v>
      </c>
      <c r="I7457">
        <v>-23.60000000000036</v>
      </c>
      <c r="J7457">
        <f t="shared" si="116"/>
        <v>28994.699999999972</v>
      </c>
      <c r="K7457" t="b">
        <v>0</v>
      </c>
      <c r="L7457" t="b">
        <v>1</v>
      </c>
    </row>
    <row r="7458" spans="1:12" x14ac:dyDescent="0.2">
      <c r="A7458" s="1">
        <v>7456</v>
      </c>
      <c r="B7458">
        <v>1</v>
      </c>
      <c r="C7458">
        <v>189485</v>
      </c>
      <c r="D7458" t="s">
        <v>7466</v>
      </c>
      <c r="E7458">
        <v>11792.7</v>
      </c>
      <c r="F7458">
        <v>189486</v>
      </c>
      <c r="G7458" t="s">
        <v>7467</v>
      </c>
      <c r="H7458">
        <v>11750.8</v>
      </c>
      <c r="I7458">
        <v>-41.900000000001462</v>
      </c>
      <c r="J7458">
        <f t="shared" si="116"/>
        <v>28952.79999999997</v>
      </c>
      <c r="K7458" t="b">
        <v>0</v>
      </c>
      <c r="L7458" t="b">
        <v>0</v>
      </c>
    </row>
    <row r="7459" spans="1:12" x14ac:dyDescent="0.2">
      <c r="A7459" s="1">
        <v>7457</v>
      </c>
      <c r="B7459">
        <v>-1</v>
      </c>
      <c r="C7459">
        <v>189486</v>
      </c>
      <c r="D7459" t="s">
        <v>7467</v>
      </c>
      <c r="E7459">
        <v>11750.8</v>
      </c>
      <c r="F7459">
        <v>189498</v>
      </c>
      <c r="G7459" t="s">
        <v>13457</v>
      </c>
      <c r="H7459">
        <v>11824.2</v>
      </c>
      <c r="I7459">
        <v>-73.400000000001455</v>
      </c>
      <c r="J7459">
        <f t="shared" si="116"/>
        <v>28879.399999999969</v>
      </c>
      <c r="K7459" t="b">
        <v>0</v>
      </c>
      <c r="L7459" t="b">
        <v>1</v>
      </c>
    </row>
    <row r="7460" spans="1:12" x14ac:dyDescent="0.2">
      <c r="A7460" s="1">
        <v>7458</v>
      </c>
      <c r="B7460">
        <v>1</v>
      </c>
      <c r="C7460">
        <v>189494</v>
      </c>
      <c r="D7460" t="s">
        <v>7468</v>
      </c>
      <c r="E7460">
        <v>11794.8</v>
      </c>
      <c r="F7460">
        <v>189520</v>
      </c>
      <c r="G7460" t="s">
        <v>13460</v>
      </c>
      <c r="H7460">
        <v>11722.8</v>
      </c>
      <c r="I7460">
        <v>-72</v>
      </c>
      <c r="J7460">
        <f t="shared" si="116"/>
        <v>28807.399999999969</v>
      </c>
      <c r="K7460" t="b">
        <v>0</v>
      </c>
      <c r="L7460" t="b">
        <v>1</v>
      </c>
    </row>
    <row r="7461" spans="1:12" x14ac:dyDescent="0.2">
      <c r="A7461" s="1">
        <v>7459</v>
      </c>
      <c r="B7461">
        <v>-1</v>
      </c>
      <c r="C7461">
        <v>189501</v>
      </c>
      <c r="D7461" t="s">
        <v>7469</v>
      </c>
      <c r="E7461">
        <v>11761.1</v>
      </c>
      <c r="F7461">
        <v>189549</v>
      </c>
      <c r="G7461" t="s">
        <v>13461</v>
      </c>
      <c r="H7461">
        <v>11817.7</v>
      </c>
      <c r="I7461">
        <v>-56.600000000000357</v>
      </c>
      <c r="J7461">
        <f t="shared" si="116"/>
        <v>28750.79999999997</v>
      </c>
      <c r="K7461" t="b">
        <v>0</v>
      </c>
      <c r="L7461" t="b">
        <v>1</v>
      </c>
    </row>
    <row r="7462" spans="1:12" x14ac:dyDescent="0.2">
      <c r="A7462" s="1">
        <v>7460</v>
      </c>
      <c r="B7462">
        <v>1</v>
      </c>
      <c r="C7462">
        <v>189545</v>
      </c>
      <c r="D7462" t="s">
        <v>7470</v>
      </c>
      <c r="E7462">
        <v>11798.9</v>
      </c>
      <c r="F7462">
        <v>189672</v>
      </c>
      <c r="G7462" t="s">
        <v>13462</v>
      </c>
      <c r="H7462">
        <v>11776.5</v>
      </c>
      <c r="I7462">
        <v>-22.39999999999964</v>
      </c>
      <c r="J7462">
        <f t="shared" si="116"/>
        <v>28728.399999999969</v>
      </c>
      <c r="K7462" t="b">
        <v>0</v>
      </c>
      <c r="L7462" t="b">
        <v>1</v>
      </c>
    </row>
    <row r="7463" spans="1:12" x14ac:dyDescent="0.2">
      <c r="A7463" s="1">
        <v>7461</v>
      </c>
      <c r="B7463">
        <v>-1</v>
      </c>
      <c r="C7463">
        <v>189577</v>
      </c>
      <c r="D7463" t="s">
        <v>7471</v>
      </c>
      <c r="E7463">
        <v>11818.2</v>
      </c>
      <c r="F7463">
        <v>189592</v>
      </c>
      <c r="G7463" t="s">
        <v>7472</v>
      </c>
      <c r="H7463">
        <v>11869</v>
      </c>
      <c r="I7463">
        <v>-50.799999999999272</v>
      </c>
      <c r="J7463">
        <f t="shared" si="116"/>
        <v>28677.599999999969</v>
      </c>
      <c r="K7463" t="b">
        <v>0</v>
      </c>
      <c r="L7463" t="b">
        <v>0</v>
      </c>
    </row>
    <row r="7464" spans="1:12" x14ac:dyDescent="0.2">
      <c r="A7464" s="1">
        <v>7462</v>
      </c>
      <c r="B7464">
        <v>1</v>
      </c>
      <c r="C7464">
        <v>189592</v>
      </c>
      <c r="D7464" t="s">
        <v>7472</v>
      </c>
      <c r="E7464">
        <v>11869</v>
      </c>
      <c r="F7464">
        <v>189672</v>
      </c>
      <c r="G7464" t="s">
        <v>13462</v>
      </c>
      <c r="H7464">
        <v>11776.5</v>
      </c>
      <c r="I7464">
        <v>-92.5</v>
      </c>
      <c r="J7464">
        <f t="shared" si="116"/>
        <v>28585.099999999969</v>
      </c>
      <c r="K7464" t="b">
        <v>0</v>
      </c>
      <c r="L7464" t="b">
        <v>1</v>
      </c>
    </row>
    <row r="7465" spans="1:12" x14ac:dyDescent="0.2">
      <c r="A7465" s="1">
        <v>7463</v>
      </c>
      <c r="B7465">
        <v>-1</v>
      </c>
      <c r="C7465">
        <v>189618</v>
      </c>
      <c r="D7465" t="s">
        <v>7473</v>
      </c>
      <c r="E7465">
        <v>11852.7</v>
      </c>
      <c r="F7465">
        <v>189764</v>
      </c>
      <c r="G7465" t="s">
        <v>13463</v>
      </c>
      <c r="H7465">
        <v>11824.4</v>
      </c>
      <c r="I7465">
        <v>28.300000000001091</v>
      </c>
      <c r="J7465">
        <f t="shared" si="116"/>
        <v>28613.399999999972</v>
      </c>
      <c r="K7465" t="b">
        <v>0</v>
      </c>
      <c r="L7465" t="b">
        <v>1</v>
      </c>
    </row>
    <row r="7466" spans="1:12" x14ac:dyDescent="0.2">
      <c r="A7466" s="1">
        <v>7464</v>
      </c>
      <c r="B7466">
        <v>1</v>
      </c>
      <c r="C7466">
        <v>189675</v>
      </c>
      <c r="D7466" t="s">
        <v>7474</v>
      </c>
      <c r="E7466">
        <v>11771.8</v>
      </c>
      <c r="F7466">
        <v>189973</v>
      </c>
      <c r="G7466" t="s">
        <v>13464</v>
      </c>
      <c r="H7466">
        <v>11915.1</v>
      </c>
      <c r="I7466">
        <v>143.30000000000109</v>
      </c>
      <c r="J7466">
        <f t="shared" si="116"/>
        <v>28756.699999999975</v>
      </c>
      <c r="K7466" t="b">
        <v>0</v>
      </c>
      <c r="L7466" t="b">
        <v>1</v>
      </c>
    </row>
    <row r="7467" spans="1:12" x14ac:dyDescent="0.2">
      <c r="A7467" s="1">
        <v>7465</v>
      </c>
      <c r="B7467">
        <v>-1</v>
      </c>
      <c r="C7467">
        <v>189684</v>
      </c>
      <c r="D7467" t="s">
        <v>7475</v>
      </c>
      <c r="E7467">
        <v>11763.3</v>
      </c>
      <c r="F7467">
        <v>189764</v>
      </c>
      <c r="G7467" t="s">
        <v>13463</v>
      </c>
      <c r="H7467">
        <v>11824.4</v>
      </c>
      <c r="I7467">
        <v>-61.100000000000357</v>
      </c>
      <c r="J7467">
        <f t="shared" si="116"/>
        <v>28695.599999999977</v>
      </c>
      <c r="K7467" t="b">
        <v>0</v>
      </c>
      <c r="L7467" t="b">
        <v>1</v>
      </c>
    </row>
    <row r="7468" spans="1:12" x14ac:dyDescent="0.2">
      <c r="A7468" s="1">
        <v>7466</v>
      </c>
      <c r="B7468">
        <v>1</v>
      </c>
      <c r="C7468">
        <v>189698</v>
      </c>
      <c r="D7468" t="s">
        <v>7476</v>
      </c>
      <c r="E7468">
        <v>11778.2</v>
      </c>
      <c r="F7468">
        <v>189973</v>
      </c>
      <c r="G7468" t="s">
        <v>13464</v>
      </c>
      <c r="H7468">
        <v>11915.1</v>
      </c>
      <c r="I7468">
        <v>136.89999999999961</v>
      </c>
      <c r="J7468">
        <f t="shared" si="116"/>
        <v>28832.499999999975</v>
      </c>
      <c r="K7468" t="b">
        <v>0</v>
      </c>
      <c r="L7468" t="b">
        <v>1</v>
      </c>
    </row>
    <row r="7469" spans="1:12" x14ac:dyDescent="0.2">
      <c r="A7469" s="1">
        <v>7467</v>
      </c>
      <c r="B7469">
        <v>-1</v>
      </c>
      <c r="C7469">
        <v>189707</v>
      </c>
      <c r="D7469" t="s">
        <v>7477</v>
      </c>
      <c r="E7469">
        <v>11742.7</v>
      </c>
      <c r="F7469">
        <v>189764</v>
      </c>
      <c r="G7469" t="s">
        <v>13463</v>
      </c>
      <c r="H7469">
        <v>11824.4</v>
      </c>
      <c r="I7469">
        <v>-81.699999999998909</v>
      </c>
      <c r="J7469">
        <f t="shared" si="116"/>
        <v>28750.799999999974</v>
      </c>
      <c r="K7469" t="b">
        <v>0</v>
      </c>
      <c r="L7469" t="b">
        <v>1</v>
      </c>
    </row>
    <row r="7470" spans="1:12" x14ac:dyDescent="0.2">
      <c r="A7470" s="1">
        <v>7468</v>
      </c>
      <c r="B7470">
        <v>1</v>
      </c>
      <c r="C7470">
        <v>189729</v>
      </c>
      <c r="D7470" t="s">
        <v>7478</v>
      </c>
      <c r="E7470">
        <v>11756.2</v>
      </c>
      <c r="F7470">
        <v>189973</v>
      </c>
      <c r="G7470" t="s">
        <v>13464</v>
      </c>
      <c r="H7470">
        <v>11915.1</v>
      </c>
      <c r="I7470">
        <v>158.89999999999961</v>
      </c>
      <c r="J7470">
        <f t="shared" si="116"/>
        <v>28909.699999999972</v>
      </c>
      <c r="K7470" t="b">
        <v>0</v>
      </c>
      <c r="L7470" t="b">
        <v>1</v>
      </c>
    </row>
    <row r="7471" spans="1:12" x14ac:dyDescent="0.2">
      <c r="A7471" s="1">
        <v>7469</v>
      </c>
      <c r="B7471">
        <v>-1</v>
      </c>
      <c r="C7471">
        <v>189743</v>
      </c>
      <c r="D7471" t="s">
        <v>7479</v>
      </c>
      <c r="E7471">
        <v>11733.8</v>
      </c>
      <c r="F7471">
        <v>189751</v>
      </c>
      <c r="G7471" t="s">
        <v>7480</v>
      </c>
      <c r="H7471">
        <v>11781.1</v>
      </c>
      <c r="I7471">
        <v>-47.300000000001091</v>
      </c>
      <c r="J7471">
        <f t="shared" si="116"/>
        <v>28862.399999999972</v>
      </c>
      <c r="K7471" t="b">
        <v>0</v>
      </c>
      <c r="L7471" t="b">
        <v>0</v>
      </c>
    </row>
    <row r="7472" spans="1:12" x14ac:dyDescent="0.2">
      <c r="A7472" s="1">
        <v>7470</v>
      </c>
      <c r="B7472">
        <v>1</v>
      </c>
      <c r="C7472">
        <v>189751</v>
      </c>
      <c r="D7472" t="s">
        <v>7480</v>
      </c>
      <c r="E7472">
        <v>11781.1</v>
      </c>
      <c r="F7472">
        <v>189973</v>
      </c>
      <c r="G7472" t="s">
        <v>13464</v>
      </c>
      <c r="H7472">
        <v>11915.1</v>
      </c>
      <c r="I7472">
        <v>134</v>
      </c>
      <c r="J7472">
        <f t="shared" si="116"/>
        <v>28996.399999999972</v>
      </c>
      <c r="K7472" t="b">
        <v>0</v>
      </c>
      <c r="L7472" t="b">
        <v>1</v>
      </c>
    </row>
    <row r="7473" spans="1:12" x14ac:dyDescent="0.2">
      <c r="A7473" s="1">
        <v>7471</v>
      </c>
      <c r="B7473">
        <v>-1</v>
      </c>
      <c r="C7473">
        <v>189761</v>
      </c>
      <c r="D7473" t="s">
        <v>7481</v>
      </c>
      <c r="E7473">
        <v>11746.9</v>
      </c>
      <c r="F7473">
        <v>189766</v>
      </c>
      <c r="G7473" t="s">
        <v>7482</v>
      </c>
      <c r="H7473">
        <v>11844.9</v>
      </c>
      <c r="I7473">
        <v>-98</v>
      </c>
      <c r="J7473">
        <f t="shared" si="116"/>
        <v>28898.399999999972</v>
      </c>
      <c r="K7473" t="b">
        <v>0</v>
      </c>
      <c r="L7473" t="b">
        <v>0</v>
      </c>
    </row>
    <row r="7474" spans="1:12" x14ac:dyDescent="0.2">
      <c r="A7474" s="1">
        <v>7472</v>
      </c>
      <c r="B7474">
        <v>1</v>
      </c>
      <c r="C7474">
        <v>189766</v>
      </c>
      <c r="D7474" t="s">
        <v>7482</v>
      </c>
      <c r="E7474">
        <v>11844.9</v>
      </c>
      <c r="F7474">
        <v>189973</v>
      </c>
      <c r="G7474" t="s">
        <v>13464</v>
      </c>
      <c r="H7474">
        <v>11915.1</v>
      </c>
      <c r="I7474">
        <v>70.200000000000728</v>
      </c>
      <c r="J7474">
        <f t="shared" si="116"/>
        <v>28968.599999999973</v>
      </c>
      <c r="K7474" t="b">
        <v>0</v>
      </c>
      <c r="L7474" t="b">
        <v>1</v>
      </c>
    </row>
    <row r="7475" spans="1:12" x14ac:dyDescent="0.2">
      <c r="A7475" s="1">
        <v>7473</v>
      </c>
      <c r="B7475">
        <v>-1</v>
      </c>
      <c r="C7475">
        <v>189785</v>
      </c>
      <c r="D7475" t="s">
        <v>7483</v>
      </c>
      <c r="E7475">
        <v>11831.2</v>
      </c>
      <c r="F7475">
        <v>189828</v>
      </c>
      <c r="G7475" t="s">
        <v>13465</v>
      </c>
      <c r="H7475">
        <v>11909.6</v>
      </c>
      <c r="I7475">
        <v>-78.399999999999636</v>
      </c>
      <c r="J7475">
        <f t="shared" si="116"/>
        <v>28890.199999999975</v>
      </c>
      <c r="K7475" t="b">
        <v>0</v>
      </c>
      <c r="L7475" t="b">
        <v>1</v>
      </c>
    </row>
    <row r="7476" spans="1:12" x14ac:dyDescent="0.2">
      <c r="A7476" s="1">
        <v>7474</v>
      </c>
      <c r="B7476">
        <v>1</v>
      </c>
      <c r="C7476">
        <v>189800</v>
      </c>
      <c r="D7476" t="s">
        <v>7484</v>
      </c>
      <c r="E7476">
        <v>11854.7</v>
      </c>
      <c r="F7476">
        <v>189973</v>
      </c>
      <c r="G7476" t="s">
        <v>13464</v>
      </c>
      <c r="H7476">
        <v>11915.1</v>
      </c>
      <c r="I7476">
        <v>60.399999999999643</v>
      </c>
      <c r="J7476">
        <f t="shared" si="116"/>
        <v>28950.599999999977</v>
      </c>
      <c r="K7476" t="b">
        <v>0</v>
      </c>
      <c r="L7476" t="b">
        <v>1</v>
      </c>
    </row>
    <row r="7477" spans="1:12" x14ac:dyDescent="0.2">
      <c r="A7477" s="1">
        <v>7475</v>
      </c>
      <c r="B7477">
        <v>-1</v>
      </c>
      <c r="C7477">
        <v>189882</v>
      </c>
      <c r="D7477" t="s">
        <v>7485</v>
      </c>
      <c r="E7477">
        <v>12001.2</v>
      </c>
      <c r="F7477">
        <v>190066</v>
      </c>
      <c r="G7477" t="s">
        <v>13466</v>
      </c>
      <c r="H7477">
        <v>11932.5</v>
      </c>
      <c r="I7477">
        <v>68.700000000000728</v>
      </c>
      <c r="J7477">
        <f t="shared" si="116"/>
        <v>29019.299999999977</v>
      </c>
      <c r="K7477" t="b">
        <v>0</v>
      </c>
      <c r="L7477" t="b">
        <v>1</v>
      </c>
    </row>
    <row r="7478" spans="1:12" x14ac:dyDescent="0.2">
      <c r="A7478" s="1">
        <v>7476</v>
      </c>
      <c r="B7478">
        <v>1</v>
      </c>
      <c r="C7478">
        <v>189905</v>
      </c>
      <c r="D7478" t="s">
        <v>7486</v>
      </c>
      <c r="E7478">
        <v>11982.8</v>
      </c>
      <c r="F7478">
        <v>189985</v>
      </c>
      <c r="G7478" t="s">
        <v>7490</v>
      </c>
      <c r="H7478">
        <v>11906.3</v>
      </c>
      <c r="I7478">
        <v>-76.5</v>
      </c>
      <c r="J7478">
        <f t="shared" si="116"/>
        <v>28942.799999999977</v>
      </c>
      <c r="K7478" t="b">
        <v>0</v>
      </c>
      <c r="L7478" t="b">
        <v>1</v>
      </c>
    </row>
    <row r="7479" spans="1:12" x14ac:dyDescent="0.2">
      <c r="A7479" s="1">
        <v>7477</v>
      </c>
      <c r="B7479">
        <v>-1</v>
      </c>
      <c r="C7479">
        <v>189948</v>
      </c>
      <c r="D7479" t="s">
        <v>7487</v>
      </c>
      <c r="E7479">
        <v>11969.3</v>
      </c>
      <c r="F7479">
        <v>190066</v>
      </c>
      <c r="G7479" t="s">
        <v>13466</v>
      </c>
      <c r="H7479">
        <v>11932.5</v>
      </c>
      <c r="I7479">
        <v>36.799999999999272</v>
      </c>
      <c r="J7479">
        <f t="shared" si="116"/>
        <v>28979.599999999977</v>
      </c>
      <c r="K7479" t="b">
        <v>0</v>
      </c>
      <c r="L7479" t="b">
        <v>1</v>
      </c>
    </row>
    <row r="7480" spans="1:12" x14ac:dyDescent="0.2">
      <c r="A7480" s="1">
        <v>7478</v>
      </c>
      <c r="B7480">
        <v>1</v>
      </c>
      <c r="C7480">
        <v>189958</v>
      </c>
      <c r="D7480" t="s">
        <v>7488</v>
      </c>
      <c r="E7480">
        <v>11979.3</v>
      </c>
      <c r="F7480">
        <v>189985</v>
      </c>
      <c r="G7480" t="s">
        <v>7490</v>
      </c>
      <c r="H7480">
        <v>11906.3</v>
      </c>
      <c r="I7480">
        <v>-73</v>
      </c>
      <c r="J7480">
        <f t="shared" si="116"/>
        <v>28906.599999999977</v>
      </c>
      <c r="K7480" t="b">
        <v>0</v>
      </c>
      <c r="L7480" t="b">
        <v>1</v>
      </c>
    </row>
    <row r="7481" spans="1:12" x14ac:dyDescent="0.2">
      <c r="A7481" s="1">
        <v>7479</v>
      </c>
      <c r="B7481">
        <v>1</v>
      </c>
      <c r="C7481">
        <v>189979</v>
      </c>
      <c r="D7481" t="s">
        <v>7489</v>
      </c>
      <c r="E7481">
        <v>11932.3</v>
      </c>
      <c r="F7481">
        <v>189985</v>
      </c>
      <c r="G7481" t="s">
        <v>7490</v>
      </c>
      <c r="H7481">
        <v>11906.3</v>
      </c>
      <c r="I7481">
        <v>-26</v>
      </c>
      <c r="J7481">
        <f t="shared" si="116"/>
        <v>28880.599999999977</v>
      </c>
      <c r="K7481" t="b">
        <v>0</v>
      </c>
      <c r="L7481" t="b">
        <v>0</v>
      </c>
    </row>
    <row r="7482" spans="1:12" x14ac:dyDescent="0.2">
      <c r="A7482" s="1">
        <v>7480</v>
      </c>
      <c r="B7482">
        <v>-1</v>
      </c>
      <c r="C7482">
        <v>189985</v>
      </c>
      <c r="D7482" t="s">
        <v>7490</v>
      </c>
      <c r="E7482">
        <v>11906.3</v>
      </c>
      <c r="F7482">
        <v>190066</v>
      </c>
      <c r="G7482" t="s">
        <v>13466</v>
      </c>
      <c r="H7482">
        <v>11932.5</v>
      </c>
      <c r="I7482">
        <v>-26.200000000000731</v>
      </c>
      <c r="J7482">
        <f t="shared" si="116"/>
        <v>28854.399999999976</v>
      </c>
      <c r="K7482" t="b">
        <v>0</v>
      </c>
      <c r="L7482" t="b">
        <v>1</v>
      </c>
    </row>
    <row r="7483" spans="1:12" x14ac:dyDescent="0.2">
      <c r="A7483" s="1">
        <v>7481</v>
      </c>
      <c r="B7483">
        <v>1</v>
      </c>
      <c r="C7483">
        <v>190011</v>
      </c>
      <c r="D7483" t="s">
        <v>7491</v>
      </c>
      <c r="E7483">
        <v>11913.2</v>
      </c>
      <c r="F7483">
        <v>190016</v>
      </c>
      <c r="G7483" t="s">
        <v>7492</v>
      </c>
      <c r="H7483">
        <v>11888.2</v>
      </c>
      <c r="I7483">
        <v>-25</v>
      </c>
      <c r="J7483">
        <f t="shared" si="116"/>
        <v>28829.399999999976</v>
      </c>
      <c r="K7483" t="b">
        <v>0</v>
      </c>
      <c r="L7483" t="b">
        <v>0</v>
      </c>
    </row>
    <row r="7484" spans="1:12" x14ac:dyDescent="0.2">
      <c r="A7484" s="1">
        <v>7482</v>
      </c>
      <c r="B7484">
        <v>-1</v>
      </c>
      <c r="C7484">
        <v>190016</v>
      </c>
      <c r="D7484" t="s">
        <v>7492</v>
      </c>
      <c r="E7484">
        <v>11888.2</v>
      </c>
      <c r="F7484">
        <v>190066</v>
      </c>
      <c r="G7484" t="s">
        <v>13466</v>
      </c>
      <c r="H7484">
        <v>11932.5</v>
      </c>
      <c r="I7484">
        <v>-44.299999999999272</v>
      </c>
      <c r="J7484">
        <f t="shared" si="116"/>
        <v>28785.099999999977</v>
      </c>
      <c r="K7484" t="b">
        <v>0</v>
      </c>
      <c r="L7484" t="b">
        <v>1</v>
      </c>
    </row>
    <row r="7485" spans="1:12" x14ac:dyDescent="0.2">
      <c r="A7485" s="1">
        <v>7483</v>
      </c>
      <c r="B7485">
        <v>1</v>
      </c>
      <c r="C7485">
        <v>190030</v>
      </c>
      <c r="D7485" t="s">
        <v>7493</v>
      </c>
      <c r="E7485">
        <v>11872.4</v>
      </c>
      <c r="F7485">
        <v>190037</v>
      </c>
      <c r="G7485" t="s">
        <v>7494</v>
      </c>
      <c r="H7485">
        <v>11842.4</v>
      </c>
      <c r="I7485">
        <v>-30</v>
      </c>
      <c r="J7485">
        <f t="shared" si="116"/>
        <v>28755.099999999977</v>
      </c>
      <c r="K7485" t="b">
        <v>0</v>
      </c>
      <c r="L7485" t="b">
        <v>0</v>
      </c>
    </row>
    <row r="7486" spans="1:12" x14ac:dyDescent="0.2">
      <c r="A7486" s="1">
        <v>7484</v>
      </c>
      <c r="B7486">
        <v>-1</v>
      </c>
      <c r="C7486">
        <v>190037</v>
      </c>
      <c r="D7486" t="s">
        <v>7494</v>
      </c>
      <c r="E7486">
        <v>11842.4</v>
      </c>
      <c r="F7486">
        <v>190066</v>
      </c>
      <c r="G7486" t="s">
        <v>13466</v>
      </c>
      <c r="H7486">
        <v>11932.5</v>
      </c>
      <c r="I7486">
        <v>-90.100000000000364</v>
      </c>
      <c r="J7486">
        <f t="shared" si="116"/>
        <v>28664.999999999978</v>
      </c>
      <c r="K7486" t="b">
        <v>0</v>
      </c>
      <c r="L7486" t="b">
        <v>1</v>
      </c>
    </row>
    <row r="7487" spans="1:12" x14ac:dyDescent="0.2">
      <c r="A7487" s="1">
        <v>7485</v>
      </c>
      <c r="B7487">
        <v>1</v>
      </c>
      <c r="C7487">
        <v>190045</v>
      </c>
      <c r="D7487" t="s">
        <v>7495</v>
      </c>
      <c r="E7487">
        <v>11864.9</v>
      </c>
      <c r="F7487">
        <v>190083</v>
      </c>
      <c r="G7487" t="s">
        <v>13467</v>
      </c>
      <c r="H7487">
        <v>11835.8</v>
      </c>
      <c r="I7487">
        <v>-29.10000000000036</v>
      </c>
      <c r="J7487">
        <f t="shared" si="116"/>
        <v>28635.89999999998</v>
      </c>
      <c r="K7487" t="b">
        <v>0</v>
      </c>
      <c r="L7487" t="b">
        <v>1</v>
      </c>
    </row>
    <row r="7488" spans="1:12" x14ac:dyDescent="0.2">
      <c r="A7488" s="1">
        <v>7486</v>
      </c>
      <c r="B7488">
        <v>-1</v>
      </c>
      <c r="C7488">
        <v>190073</v>
      </c>
      <c r="D7488" t="s">
        <v>7496</v>
      </c>
      <c r="E7488">
        <v>11892.3</v>
      </c>
      <c r="F7488">
        <v>190111</v>
      </c>
      <c r="G7488" t="s">
        <v>13468</v>
      </c>
      <c r="H7488">
        <v>11885.1</v>
      </c>
      <c r="I7488">
        <v>7.1999999999989086</v>
      </c>
      <c r="J7488">
        <f t="shared" si="116"/>
        <v>28643.099999999977</v>
      </c>
      <c r="K7488" t="b">
        <v>0</v>
      </c>
      <c r="L7488" t="b">
        <v>1</v>
      </c>
    </row>
    <row r="7489" spans="1:12" x14ac:dyDescent="0.2">
      <c r="A7489" s="1">
        <v>7487</v>
      </c>
      <c r="B7489">
        <v>1</v>
      </c>
      <c r="C7489">
        <v>190096</v>
      </c>
      <c r="D7489" t="s">
        <v>7497</v>
      </c>
      <c r="E7489">
        <v>11820.2</v>
      </c>
      <c r="F7489">
        <v>190368</v>
      </c>
      <c r="G7489" t="s">
        <v>7512</v>
      </c>
      <c r="H7489">
        <v>11720.3</v>
      </c>
      <c r="I7489">
        <v>-99.900000000001455</v>
      </c>
      <c r="J7489">
        <f t="shared" si="116"/>
        <v>28543.199999999975</v>
      </c>
      <c r="K7489" t="b">
        <v>0</v>
      </c>
      <c r="L7489" t="b">
        <v>1</v>
      </c>
    </row>
    <row r="7490" spans="1:12" x14ac:dyDescent="0.2">
      <c r="A7490" s="1">
        <v>7488</v>
      </c>
      <c r="B7490">
        <v>-1</v>
      </c>
      <c r="C7490">
        <v>190142</v>
      </c>
      <c r="D7490" t="s">
        <v>7498</v>
      </c>
      <c r="E7490">
        <v>11840.6</v>
      </c>
      <c r="F7490">
        <v>190154</v>
      </c>
      <c r="G7490" t="s">
        <v>7499</v>
      </c>
      <c r="H7490">
        <v>11871.4</v>
      </c>
      <c r="I7490">
        <v>-30.799999999999269</v>
      </c>
      <c r="J7490">
        <f t="shared" si="116"/>
        <v>28512.399999999976</v>
      </c>
      <c r="K7490" t="b">
        <v>0</v>
      </c>
      <c r="L7490" t="b">
        <v>0</v>
      </c>
    </row>
    <row r="7491" spans="1:12" x14ac:dyDescent="0.2">
      <c r="A7491" s="1">
        <v>7489</v>
      </c>
      <c r="B7491">
        <v>1</v>
      </c>
      <c r="C7491">
        <v>190154</v>
      </c>
      <c r="D7491" t="s">
        <v>7499</v>
      </c>
      <c r="E7491">
        <v>11871.4</v>
      </c>
      <c r="F7491">
        <v>190368</v>
      </c>
      <c r="G7491" t="s">
        <v>7512</v>
      </c>
      <c r="H7491">
        <v>11720.3</v>
      </c>
      <c r="I7491">
        <v>-151.10000000000039</v>
      </c>
      <c r="J7491">
        <f t="shared" si="116"/>
        <v>28361.299999999974</v>
      </c>
      <c r="K7491" t="b">
        <v>0</v>
      </c>
      <c r="L7491" t="b">
        <v>1</v>
      </c>
    </row>
    <row r="7492" spans="1:12" x14ac:dyDescent="0.2">
      <c r="A7492" s="1">
        <v>7490</v>
      </c>
      <c r="B7492">
        <v>-1</v>
      </c>
      <c r="C7492">
        <v>190168</v>
      </c>
      <c r="D7492" t="s">
        <v>7500</v>
      </c>
      <c r="E7492">
        <v>11863.3</v>
      </c>
      <c r="F7492">
        <v>190302</v>
      </c>
      <c r="G7492" t="s">
        <v>13469</v>
      </c>
      <c r="H7492">
        <v>11912.5</v>
      </c>
      <c r="I7492">
        <v>-49.200000000000728</v>
      </c>
      <c r="J7492">
        <f t="shared" si="116"/>
        <v>28312.099999999973</v>
      </c>
      <c r="K7492" t="b">
        <v>0</v>
      </c>
      <c r="L7492" t="b">
        <v>1</v>
      </c>
    </row>
    <row r="7493" spans="1:12" x14ac:dyDescent="0.2">
      <c r="A7493" s="1">
        <v>7491</v>
      </c>
      <c r="B7493">
        <v>1</v>
      </c>
      <c r="C7493">
        <v>190177</v>
      </c>
      <c r="D7493" t="s">
        <v>7501</v>
      </c>
      <c r="E7493">
        <v>11862.8</v>
      </c>
      <c r="F7493">
        <v>190368</v>
      </c>
      <c r="G7493" t="s">
        <v>7512</v>
      </c>
      <c r="H7493">
        <v>11720.3</v>
      </c>
      <c r="I7493">
        <v>-142.5</v>
      </c>
      <c r="J7493">
        <f t="shared" ref="J7493:J7556" si="117">I7493+J7492</f>
        <v>28169.599999999973</v>
      </c>
      <c r="K7493" t="b">
        <v>0</v>
      </c>
      <c r="L7493" t="b">
        <v>1</v>
      </c>
    </row>
    <row r="7494" spans="1:12" x14ac:dyDescent="0.2">
      <c r="A7494" s="1">
        <v>7492</v>
      </c>
      <c r="B7494">
        <v>-1</v>
      </c>
      <c r="C7494">
        <v>190220</v>
      </c>
      <c r="D7494" t="s">
        <v>7502</v>
      </c>
      <c r="E7494">
        <v>11867.1</v>
      </c>
      <c r="F7494">
        <v>190302</v>
      </c>
      <c r="G7494" t="s">
        <v>13469</v>
      </c>
      <c r="H7494">
        <v>11912.5</v>
      </c>
      <c r="I7494">
        <v>-45.399999999999643</v>
      </c>
      <c r="J7494">
        <f t="shared" si="117"/>
        <v>28124.199999999972</v>
      </c>
      <c r="K7494" t="b">
        <v>0</v>
      </c>
      <c r="L7494" t="b">
        <v>1</v>
      </c>
    </row>
    <row r="7495" spans="1:12" x14ac:dyDescent="0.2">
      <c r="A7495" s="1">
        <v>7493</v>
      </c>
      <c r="B7495">
        <v>1</v>
      </c>
      <c r="C7495">
        <v>190224</v>
      </c>
      <c r="D7495" t="s">
        <v>7503</v>
      </c>
      <c r="E7495">
        <v>11857.9</v>
      </c>
      <c r="F7495">
        <v>190226</v>
      </c>
      <c r="G7495" t="s">
        <v>7504</v>
      </c>
      <c r="H7495">
        <v>11842</v>
      </c>
      <c r="I7495">
        <v>-15.89999999999964</v>
      </c>
      <c r="J7495">
        <f t="shared" si="117"/>
        <v>28108.29999999997</v>
      </c>
      <c r="K7495" t="b">
        <v>0</v>
      </c>
      <c r="L7495" t="b">
        <v>0</v>
      </c>
    </row>
    <row r="7496" spans="1:12" x14ac:dyDescent="0.2">
      <c r="A7496" s="1">
        <v>7494</v>
      </c>
      <c r="B7496">
        <v>-1</v>
      </c>
      <c r="C7496">
        <v>190226</v>
      </c>
      <c r="D7496" t="s">
        <v>7504</v>
      </c>
      <c r="E7496">
        <v>11842</v>
      </c>
      <c r="F7496">
        <v>190302</v>
      </c>
      <c r="G7496" t="s">
        <v>13469</v>
      </c>
      <c r="H7496">
        <v>11912.5</v>
      </c>
      <c r="I7496">
        <v>-70.5</v>
      </c>
      <c r="J7496">
        <f t="shared" si="117"/>
        <v>28037.79999999997</v>
      </c>
      <c r="K7496" t="b">
        <v>0</v>
      </c>
      <c r="L7496" t="b">
        <v>1</v>
      </c>
    </row>
    <row r="7497" spans="1:12" x14ac:dyDescent="0.2">
      <c r="A7497" s="1">
        <v>7495</v>
      </c>
      <c r="B7497">
        <v>1</v>
      </c>
      <c r="C7497">
        <v>190233</v>
      </c>
      <c r="D7497" t="s">
        <v>7505</v>
      </c>
      <c r="E7497">
        <v>11840.8</v>
      </c>
      <c r="F7497">
        <v>190236</v>
      </c>
      <c r="G7497" t="s">
        <v>7506</v>
      </c>
      <c r="H7497">
        <v>11810</v>
      </c>
      <c r="I7497">
        <v>-30.799999999999269</v>
      </c>
      <c r="J7497">
        <f t="shared" si="117"/>
        <v>28006.999999999971</v>
      </c>
      <c r="K7497" t="b">
        <v>0</v>
      </c>
      <c r="L7497" t="b">
        <v>0</v>
      </c>
    </row>
    <row r="7498" spans="1:12" x14ac:dyDescent="0.2">
      <c r="A7498" s="1">
        <v>7496</v>
      </c>
      <c r="B7498">
        <v>-1</v>
      </c>
      <c r="C7498">
        <v>190236</v>
      </c>
      <c r="D7498" t="s">
        <v>7506</v>
      </c>
      <c r="E7498">
        <v>11810</v>
      </c>
      <c r="F7498">
        <v>190302</v>
      </c>
      <c r="G7498" t="s">
        <v>13469</v>
      </c>
      <c r="H7498">
        <v>11912.5</v>
      </c>
      <c r="I7498">
        <v>-102.5</v>
      </c>
      <c r="J7498">
        <f t="shared" si="117"/>
        <v>27904.499999999971</v>
      </c>
      <c r="K7498" t="b">
        <v>0</v>
      </c>
      <c r="L7498" t="b">
        <v>1</v>
      </c>
    </row>
    <row r="7499" spans="1:12" x14ac:dyDescent="0.2">
      <c r="A7499" s="1">
        <v>7497</v>
      </c>
      <c r="B7499">
        <v>1</v>
      </c>
      <c r="C7499">
        <v>190239</v>
      </c>
      <c r="D7499" t="s">
        <v>7507</v>
      </c>
      <c r="E7499">
        <v>11830.4</v>
      </c>
      <c r="F7499">
        <v>190368</v>
      </c>
      <c r="G7499" t="s">
        <v>7512</v>
      </c>
      <c r="H7499">
        <v>11720.3</v>
      </c>
      <c r="I7499">
        <v>-110.10000000000041</v>
      </c>
      <c r="J7499">
        <f t="shared" si="117"/>
        <v>27794.399999999969</v>
      </c>
      <c r="K7499" t="b">
        <v>0</v>
      </c>
      <c r="L7499" t="b">
        <v>1</v>
      </c>
    </row>
    <row r="7500" spans="1:12" x14ac:dyDescent="0.2">
      <c r="A7500" s="1">
        <v>7498</v>
      </c>
      <c r="B7500">
        <v>-1</v>
      </c>
      <c r="C7500">
        <v>190313</v>
      </c>
      <c r="D7500" t="s">
        <v>7508</v>
      </c>
      <c r="E7500">
        <v>11890.5</v>
      </c>
      <c r="F7500">
        <v>190374</v>
      </c>
      <c r="G7500" t="s">
        <v>13470</v>
      </c>
      <c r="H7500">
        <v>11889.4</v>
      </c>
      <c r="I7500">
        <v>1.100000000000364</v>
      </c>
      <c r="J7500">
        <f t="shared" si="117"/>
        <v>27795.499999999971</v>
      </c>
      <c r="K7500" t="b">
        <v>0</v>
      </c>
      <c r="L7500" t="b">
        <v>1</v>
      </c>
    </row>
    <row r="7501" spans="1:12" x14ac:dyDescent="0.2">
      <c r="A7501" s="1">
        <v>7499</v>
      </c>
      <c r="B7501">
        <v>1</v>
      </c>
      <c r="C7501">
        <v>190317</v>
      </c>
      <c r="D7501" t="s">
        <v>7509</v>
      </c>
      <c r="E7501">
        <v>11915.7</v>
      </c>
      <c r="F7501">
        <v>190368</v>
      </c>
      <c r="G7501" t="s">
        <v>7512</v>
      </c>
      <c r="H7501">
        <v>11719.1</v>
      </c>
      <c r="I7501">
        <v>-196.60000000000039</v>
      </c>
      <c r="J7501">
        <f t="shared" si="117"/>
        <v>27598.899999999969</v>
      </c>
      <c r="K7501" t="b">
        <v>1</v>
      </c>
      <c r="L7501" t="b">
        <v>0</v>
      </c>
    </row>
    <row r="7502" spans="1:12" x14ac:dyDescent="0.2">
      <c r="A7502" s="1">
        <v>7500</v>
      </c>
      <c r="B7502">
        <v>-1</v>
      </c>
      <c r="C7502">
        <v>190327</v>
      </c>
      <c r="D7502" t="s">
        <v>7510</v>
      </c>
      <c r="E7502">
        <v>11885.8</v>
      </c>
      <c r="F7502">
        <v>190374</v>
      </c>
      <c r="G7502" t="s">
        <v>13470</v>
      </c>
      <c r="H7502">
        <v>11889.4</v>
      </c>
      <c r="I7502">
        <v>-3.6000000000003638</v>
      </c>
      <c r="J7502">
        <f t="shared" si="117"/>
        <v>27595.299999999967</v>
      </c>
      <c r="K7502" t="b">
        <v>0</v>
      </c>
      <c r="L7502" t="b">
        <v>1</v>
      </c>
    </row>
    <row r="7503" spans="1:12" x14ac:dyDescent="0.2">
      <c r="A7503" s="1">
        <v>7501</v>
      </c>
      <c r="B7503">
        <v>1</v>
      </c>
      <c r="C7503">
        <v>190347</v>
      </c>
      <c r="D7503" t="s">
        <v>7511</v>
      </c>
      <c r="E7503">
        <v>11909.5</v>
      </c>
      <c r="F7503">
        <v>190368</v>
      </c>
      <c r="G7503" t="s">
        <v>7512</v>
      </c>
      <c r="H7503">
        <v>11719.1</v>
      </c>
      <c r="I7503">
        <v>-190.39999999999961</v>
      </c>
      <c r="J7503">
        <f t="shared" si="117"/>
        <v>27404.899999999969</v>
      </c>
      <c r="K7503" t="b">
        <v>1</v>
      </c>
      <c r="L7503" t="b">
        <v>0</v>
      </c>
    </row>
    <row r="7504" spans="1:12" x14ac:dyDescent="0.2">
      <c r="A7504" s="1">
        <v>7502</v>
      </c>
      <c r="B7504">
        <v>-1</v>
      </c>
      <c r="C7504">
        <v>190368</v>
      </c>
      <c r="D7504" t="s">
        <v>7512</v>
      </c>
      <c r="E7504">
        <v>11720.3</v>
      </c>
      <c r="F7504">
        <v>190372</v>
      </c>
      <c r="G7504" t="s">
        <v>7513</v>
      </c>
      <c r="H7504">
        <v>11789.6</v>
      </c>
      <c r="I7504">
        <v>-69.300000000001091</v>
      </c>
      <c r="J7504">
        <f t="shared" si="117"/>
        <v>27335.599999999969</v>
      </c>
      <c r="K7504" t="b">
        <v>0</v>
      </c>
      <c r="L7504" t="b">
        <v>0</v>
      </c>
    </row>
    <row r="7505" spans="1:12" x14ac:dyDescent="0.2">
      <c r="A7505" s="1">
        <v>7503</v>
      </c>
      <c r="B7505">
        <v>1</v>
      </c>
      <c r="C7505">
        <v>190372</v>
      </c>
      <c r="D7505" t="s">
        <v>7513</v>
      </c>
      <c r="E7505">
        <v>11789.6</v>
      </c>
      <c r="F7505">
        <v>190383</v>
      </c>
      <c r="G7505" t="s">
        <v>13471</v>
      </c>
      <c r="H7505">
        <v>11903</v>
      </c>
      <c r="I7505">
        <v>113.39999999999959</v>
      </c>
      <c r="J7505">
        <f t="shared" si="117"/>
        <v>27448.999999999967</v>
      </c>
      <c r="K7505" t="b">
        <v>0</v>
      </c>
      <c r="L7505" t="b">
        <v>1</v>
      </c>
    </row>
    <row r="7506" spans="1:12" x14ac:dyDescent="0.2">
      <c r="A7506" s="1">
        <v>7504</v>
      </c>
      <c r="B7506">
        <v>-1</v>
      </c>
      <c r="C7506">
        <v>190381</v>
      </c>
      <c r="D7506" t="s">
        <v>7514</v>
      </c>
      <c r="E7506">
        <v>11934</v>
      </c>
      <c r="F7506">
        <v>190520</v>
      </c>
      <c r="G7506" t="s">
        <v>13472</v>
      </c>
      <c r="H7506">
        <v>11593.5</v>
      </c>
      <c r="I7506">
        <v>340.5</v>
      </c>
      <c r="J7506">
        <f t="shared" si="117"/>
        <v>27789.499999999967</v>
      </c>
      <c r="K7506" t="b">
        <v>0</v>
      </c>
      <c r="L7506" t="b">
        <v>1</v>
      </c>
    </row>
    <row r="7507" spans="1:12" x14ac:dyDescent="0.2">
      <c r="A7507" s="1">
        <v>7505</v>
      </c>
      <c r="B7507">
        <v>1</v>
      </c>
      <c r="C7507">
        <v>190449</v>
      </c>
      <c r="D7507" t="s">
        <v>7515</v>
      </c>
      <c r="E7507">
        <v>11515.1</v>
      </c>
      <c r="F7507">
        <v>190548</v>
      </c>
      <c r="G7507" t="s">
        <v>13473</v>
      </c>
      <c r="H7507">
        <v>11612.7</v>
      </c>
      <c r="I7507">
        <v>97.600000000000364</v>
      </c>
      <c r="J7507">
        <f t="shared" si="117"/>
        <v>27887.099999999969</v>
      </c>
      <c r="K7507" t="b">
        <v>0</v>
      </c>
      <c r="L7507" t="b">
        <v>1</v>
      </c>
    </row>
    <row r="7508" spans="1:12" x14ac:dyDescent="0.2">
      <c r="A7508" s="1">
        <v>7506</v>
      </c>
      <c r="B7508">
        <v>-1</v>
      </c>
      <c r="C7508">
        <v>190506</v>
      </c>
      <c r="D7508" t="s">
        <v>7516</v>
      </c>
      <c r="E7508">
        <v>11553.2</v>
      </c>
      <c r="F7508">
        <v>190521</v>
      </c>
      <c r="G7508" t="s">
        <v>13474</v>
      </c>
      <c r="H7508">
        <v>11640.7</v>
      </c>
      <c r="I7508">
        <v>-87.5</v>
      </c>
      <c r="J7508">
        <f t="shared" si="117"/>
        <v>27799.599999999969</v>
      </c>
      <c r="K7508" t="b">
        <v>0</v>
      </c>
      <c r="L7508" t="b">
        <v>1</v>
      </c>
    </row>
    <row r="7509" spans="1:12" x14ac:dyDescent="0.2">
      <c r="A7509" s="1">
        <v>7507</v>
      </c>
      <c r="B7509">
        <v>1</v>
      </c>
      <c r="C7509">
        <v>190515</v>
      </c>
      <c r="D7509" t="s">
        <v>7517</v>
      </c>
      <c r="E7509">
        <v>11563.2</v>
      </c>
      <c r="F7509">
        <v>190548</v>
      </c>
      <c r="G7509" t="s">
        <v>13473</v>
      </c>
      <c r="H7509">
        <v>11612.7</v>
      </c>
      <c r="I7509">
        <v>49.5</v>
      </c>
      <c r="J7509">
        <f t="shared" si="117"/>
        <v>27849.099999999969</v>
      </c>
      <c r="K7509" t="b">
        <v>0</v>
      </c>
      <c r="L7509" t="b">
        <v>1</v>
      </c>
    </row>
    <row r="7510" spans="1:12" x14ac:dyDescent="0.2">
      <c r="A7510" s="1">
        <v>7508</v>
      </c>
      <c r="B7510">
        <v>-1</v>
      </c>
      <c r="C7510">
        <v>190536</v>
      </c>
      <c r="D7510" t="s">
        <v>7518</v>
      </c>
      <c r="E7510">
        <v>11668.2</v>
      </c>
      <c r="F7510">
        <v>190658</v>
      </c>
      <c r="G7510" t="s">
        <v>13475</v>
      </c>
      <c r="H7510">
        <v>11587.8</v>
      </c>
      <c r="I7510">
        <v>80.400000000001455</v>
      </c>
      <c r="J7510">
        <f t="shared" si="117"/>
        <v>27929.499999999971</v>
      </c>
      <c r="K7510" t="b">
        <v>0</v>
      </c>
      <c r="L7510" t="b">
        <v>1</v>
      </c>
    </row>
    <row r="7511" spans="1:12" x14ac:dyDescent="0.2">
      <c r="A7511" s="1">
        <v>7509</v>
      </c>
      <c r="B7511">
        <v>1</v>
      </c>
      <c r="C7511">
        <v>190554</v>
      </c>
      <c r="D7511" t="s">
        <v>7519</v>
      </c>
      <c r="E7511">
        <v>11659</v>
      </c>
      <c r="F7511">
        <v>190591</v>
      </c>
      <c r="G7511" t="s">
        <v>13476</v>
      </c>
      <c r="H7511">
        <v>11554.8</v>
      </c>
      <c r="I7511">
        <v>-104.2000000000007</v>
      </c>
      <c r="J7511">
        <f t="shared" si="117"/>
        <v>27825.29999999997</v>
      </c>
      <c r="K7511" t="b">
        <v>0</v>
      </c>
      <c r="L7511" t="b">
        <v>1</v>
      </c>
    </row>
    <row r="7512" spans="1:12" x14ac:dyDescent="0.2">
      <c r="A7512" s="1">
        <v>7510</v>
      </c>
      <c r="B7512">
        <v>-1</v>
      </c>
      <c r="C7512">
        <v>190561</v>
      </c>
      <c r="D7512" t="s">
        <v>7520</v>
      </c>
      <c r="E7512">
        <v>11608.4</v>
      </c>
      <c r="F7512">
        <v>190658</v>
      </c>
      <c r="G7512" t="s">
        <v>13475</v>
      </c>
      <c r="H7512">
        <v>11587.8</v>
      </c>
      <c r="I7512">
        <v>20.60000000000036</v>
      </c>
      <c r="J7512">
        <f t="shared" si="117"/>
        <v>27845.899999999969</v>
      </c>
      <c r="K7512" t="b">
        <v>0</v>
      </c>
      <c r="L7512" t="b">
        <v>1</v>
      </c>
    </row>
    <row r="7513" spans="1:12" x14ac:dyDescent="0.2">
      <c r="A7513" s="1">
        <v>7511</v>
      </c>
      <c r="B7513">
        <v>1</v>
      </c>
      <c r="C7513">
        <v>190570</v>
      </c>
      <c r="D7513" t="s">
        <v>7521</v>
      </c>
      <c r="E7513">
        <v>11623.7</v>
      </c>
      <c r="F7513">
        <v>190591</v>
      </c>
      <c r="G7513" t="s">
        <v>13476</v>
      </c>
      <c r="H7513">
        <v>11554.8</v>
      </c>
      <c r="I7513">
        <v>-68.900000000001455</v>
      </c>
      <c r="J7513">
        <f t="shared" si="117"/>
        <v>27776.999999999967</v>
      </c>
      <c r="K7513" t="b">
        <v>0</v>
      </c>
      <c r="L7513" t="b">
        <v>1</v>
      </c>
    </row>
    <row r="7514" spans="1:12" x14ac:dyDescent="0.2">
      <c r="A7514" s="1">
        <v>7512</v>
      </c>
      <c r="B7514">
        <v>-1</v>
      </c>
      <c r="C7514">
        <v>190586</v>
      </c>
      <c r="D7514" t="s">
        <v>7522</v>
      </c>
      <c r="E7514">
        <v>11620</v>
      </c>
      <c r="F7514">
        <v>190658</v>
      </c>
      <c r="G7514" t="s">
        <v>13475</v>
      </c>
      <c r="H7514">
        <v>11587.8</v>
      </c>
      <c r="I7514">
        <v>32.200000000000728</v>
      </c>
      <c r="J7514">
        <f t="shared" si="117"/>
        <v>27809.199999999968</v>
      </c>
      <c r="K7514" t="b">
        <v>0</v>
      </c>
      <c r="L7514" t="b">
        <v>1</v>
      </c>
    </row>
    <row r="7515" spans="1:12" x14ac:dyDescent="0.2">
      <c r="A7515" s="1">
        <v>7513</v>
      </c>
      <c r="B7515">
        <v>1</v>
      </c>
      <c r="C7515">
        <v>190598</v>
      </c>
      <c r="D7515" t="s">
        <v>7523</v>
      </c>
      <c r="E7515">
        <v>11566.6</v>
      </c>
      <c r="F7515">
        <v>190606</v>
      </c>
      <c r="G7515" t="s">
        <v>7524</v>
      </c>
      <c r="H7515">
        <v>11489.7</v>
      </c>
      <c r="I7515">
        <v>-76.899999999999636</v>
      </c>
      <c r="J7515">
        <f t="shared" si="117"/>
        <v>27732.299999999967</v>
      </c>
      <c r="K7515" t="b">
        <v>0</v>
      </c>
      <c r="L7515" t="b">
        <v>0</v>
      </c>
    </row>
    <row r="7516" spans="1:12" x14ac:dyDescent="0.2">
      <c r="A7516" s="1">
        <v>7514</v>
      </c>
      <c r="B7516">
        <v>-1</v>
      </c>
      <c r="C7516">
        <v>190606</v>
      </c>
      <c r="D7516" t="s">
        <v>7524</v>
      </c>
      <c r="E7516">
        <v>11489.7</v>
      </c>
      <c r="F7516">
        <v>190658</v>
      </c>
      <c r="G7516" t="s">
        <v>13475</v>
      </c>
      <c r="H7516">
        <v>11587.8</v>
      </c>
      <c r="I7516">
        <v>-98.099999999998545</v>
      </c>
      <c r="J7516">
        <f t="shared" si="117"/>
        <v>27634.199999999968</v>
      </c>
      <c r="K7516" t="b">
        <v>0</v>
      </c>
      <c r="L7516" t="b">
        <v>1</v>
      </c>
    </row>
    <row r="7517" spans="1:12" x14ac:dyDescent="0.2">
      <c r="A7517" s="1">
        <v>7515</v>
      </c>
      <c r="B7517">
        <v>1</v>
      </c>
      <c r="C7517">
        <v>190617</v>
      </c>
      <c r="D7517" t="s">
        <v>7525</v>
      </c>
      <c r="E7517">
        <v>11521.2</v>
      </c>
      <c r="F7517">
        <v>190667</v>
      </c>
      <c r="G7517" t="s">
        <v>13477</v>
      </c>
      <c r="H7517">
        <v>11499.7</v>
      </c>
      <c r="I7517">
        <v>-21.5</v>
      </c>
      <c r="J7517">
        <f t="shared" si="117"/>
        <v>27612.699999999968</v>
      </c>
      <c r="K7517" t="b">
        <v>0</v>
      </c>
      <c r="L7517" t="b">
        <v>1</v>
      </c>
    </row>
    <row r="7518" spans="1:12" x14ac:dyDescent="0.2">
      <c r="A7518" s="1">
        <v>7516</v>
      </c>
      <c r="B7518">
        <v>-1</v>
      </c>
      <c r="C7518">
        <v>190648</v>
      </c>
      <c r="D7518" t="s">
        <v>7526</v>
      </c>
      <c r="E7518">
        <v>11461.5</v>
      </c>
      <c r="F7518">
        <v>190656</v>
      </c>
      <c r="G7518" t="s">
        <v>7527</v>
      </c>
      <c r="H7518">
        <v>11546.1</v>
      </c>
      <c r="I7518">
        <v>-84.600000000000364</v>
      </c>
      <c r="J7518">
        <f t="shared" si="117"/>
        <v>27528.099999999969</v>
      </c>
      <c r="K7518" t="b">
        <v>0</v>
      </c>
      <c r="L7518" t="b">
        <v>0</v>
      </c>
    </row>
    <row r="7519" spans="1:12" x14ac:dyDescent="0.2">
      <c r="A7519" s="1">
        <v>7517</v>
      </c>
      <c r="B7519">
        <v>1</v>
      </c>
      <c r="C7519">
        <v>190656</v>
      </c>
      <c r="D7519" t="s">
        <v>7527</v>
      </c>
      <c r="E7519">
        <v>11546.1</v>
      </c>
      <c r="F7519">
        <v>190667</v>
      </c>
      <c r="G7519" t="s">
        <v>13477</v>
      </c>
      <c r="H7519">
        <v>11499.7</v>
      </c>
      <c r="I7519">
        <v>-46.399999999999643</v>
      </c>
      <c r="J7519">
        <f t="shared" si="117"/>
        <v>27481.699999999968</v>
      </c>
      <c r="K7519" t="b">
        <v>0</v>
      </c>
      <c r="L7519" t="b">
        <v>1</v>
      </c>
    </row>
    <row r="7520" spans="1:12" x14ac:dyDescent="0.2">
      <c r="A7520" s="1">
        <v>7518</v>
      </c>
      <c r="B7520">
        <v>-1</v>
      </c>
      <c r="C7520">
        <v>190666</v>
      </c>
      <c r="D7520" t="s">
        <v>7528</v>
      </c>
      <c r="E7520">
        <v>11540.1</v>
      </c>
      <c r="F7520">
        <v>190938</v>
      </c>
      <c r="G7520" t="s">
        <v>13478</v>
      </c>
      <c r="H7520">
        <v>11275.5</v>
      </c>
      <c r="I7520">
        <v>264.60000000000042</v>
      </c>
      <c r="J7520">
        <f t="shared" si="117"/>
        <v>27746.29999999997</v>
      </c>
      <c r="K7520" t="b">
        <v>0</v>
      </c>
      <c r="L7520" t="b">
        <v>1</v>
      </c>
    </row>
    <row r="7521" spans="1:12" x14ac:dyDescent="0.2">
      <c r="A7521" s="1">
        <v>7519</v>
      </c>
      <c r="B7521">
        <v>1</v>
      </c>
      <c r="C7521">
        <v>190741</v>
      </c>
      <c r="D7521" t="s">
        <v>7529</v>
      </c>
      <c r="E7521">
        <v>11488.7</v>
      </c>
      <c r="F7521">
        <v>190747</v>
      </c>
      <c r="G7521" t="s">
        <v>7530</v>
      </c>
      <c r="H7521">
        <v>11470.6</v>
      </c>
      <c r="I7521">
        <v>-18.10000000000036</v>
      </c>
      <c r="J7521">
        <f t="shared" si="117"/>
        <v>27728.199999999972</v>
      </c>
      <c r="K7521" t="b">
        <v>0</v>
      </c>
      <c r="L7521" t="b">
        <v>0</v>
      </c>
    </row>
    <row r="7522" spans="1:12" x14ac:dyDescent="0.2">
      <c r="A7522" s="1">
        <v>7520</v>
      </c>
      <c r="B7522">
        <v>-1</v>
      </c>
      <c r="C7522">
        <v>190747</v>
      </c>
      <c r="D7522" t="s">
        <v>7530</v>
      </c>
      <c r="E7522">
        <v>11470.6</v>
      </c>
      <c r="F7522">
        <v>190938</v>
      </c>
      <c r="G7522" t="s">
        <v>13478</v>
      </c>
      <c r="H7522">
        <v>11275.5</v>
      </c>
      <c r="I7522">
        <v>195.10000000000039</v>
      </c>
      <c r="J7522">
        <f t="shared" si="117"/>
        <v>27923.299999999974</v>
      </c>
      <c r="K7522" t="b">
        <v>0</v>
      </c>
      <c r="L7522" t="b">
        <v>1</v>
      </c>
    </row>
    <row r="7523" spans="1:12" x14ac:dyDescent="0.2">
      <c r="A7523" s="1">
        <v>7521</v>
      </c>
      <c r="B7523">
        <v>1</v>
      </c>
      <c r="C7523">
        <v>190758</v>
      </c>
      <c r="D7523" t="s">
        <v>7531</v>
      </c>
      <c r="E7523">
        <v>11461.1</v>
      </c>
      <c r="F7523">
        <v>190818</v>
      </c>
      <c r="G7523" t="s">
        <v>13479</v>
      </c>
      <c r="H7523">
        <v>11377.3</v>
      </c>
      <c r="I7523">
        <v>-83.800000000001091</v>
      </c>
      <c r="J7523">
        <f t="shared" si="117"/>
        <v>27839.499999999971</v>
      </c>
      <c r="K7523" t="b">
        <v>0</v>
      </c>
      <c r="L7523" t="b">
        <v>1</v>
      </c>
    </row>
    <row r="7524" spans="1:12" x14ac:dyDescent="0.2">
      <c r="A7524" s="1">
        <v>7522</v>
      </c>
      <c r="B7524">
        <v>-1</v>
      </c>
      <c r="C7524">
        <v>190781</v>
      </c>
      <c r="D7524" t="s">
        <v>7532</v>
      </c>
      <c r="E7524">
        <v>11466.8</v>
      </c>
      <c r="F7524">
        <v>190938</v>
      </c>
      <c r="G7524" t="s">
        <v>13478</v>
      </c>
      <c r="H7524">
        <v>11275.5</v>
      </c>
      <c r="I7524">
        <v>191.2999999999993</v>
      </c>
      <c r="J7524">
        <f t="shared" si="117"/>
        <v>28030.79999999997</v>
      </c>
      <c r="K7524" t="b">
        <v>0</v>
      </c>
      <c r="L7524" t="b">
        <v>1</v>
      </c>
    </row>
    <row r="7525" spans="1:12" x14ac:dyDescent="0.2">
      <c r="A7525" s="1">
        <v>7523</v>
      </c>
      <c r="B7525">
        <v>1</v>
      </c>
      <c r="C7525">
        <v>190800</v>
      </c>
      <c r="D7525" t="s">
        <v>7533</v>
      </c>
      <c r="E7525">
        <v>11464.3</v>
      </c>
      <c r="F7525">
        <v>190802</v>
      </c>
      <c r="G7525" t="s">
        <v>7534</v>
      </c>
      <c r="H7525">
        <v>11429.5</v>
      </c>
      <c r="I7525">
        <v>-34.799999999999272</v>
      </c>
      <c r="J7525">
        <f t="shared" si="117"/>
        <v>27995.999999999971</v>
      </c>
      <c r="K7525" t="b">
        <v>0</v>
      </c>
      <c r="L7525" t="b">
        <v>0</v>
      </c>
    </row>
    <row r="7526" spans="1:12" x14ac:dyDescent="0.2">
      <c r="A7526" s="1">
        <v>7524</v>
      </c>
      <c r="B7526">
        <v>-1</v>
      </c>
      <c r="C7526">
        <v>190802</v>
      </c>
      <c r="D7526" t="s">
        <v>7534</v>
      </c>
      <c r="E7526">
        <v>11429.5</v>
      </c>
      <c r="F7526">
        <v>190938</v>
      </c>
      <c r="G7526" t="s">
        <v>13478</v>
      </c>
      <c r="H7526">
        <v>11275.5</v>
      </c>
      <c r="I7526">
        <v>154</v>
      </c>
      <c r="J7526">
        <f t="shared" si="117"/>
        <v>28149.999999999971</v>
      </c>
      <c r="K7526" t="b">
        <v>0</v>
      </c>
      <c r="L7526" t="b">
        <v>1</v>
      </c>
    </row>
    <row r="7527" spans="1:12" x14ac:dyDescent="0.2">
      <c r="A7527" s="1">
        <v>7525</v>
      </c>
      <c r="B7527">
        <v>1</v>
      </c>
      <c r="C7527">
        <v>190823</v>
      </c>
      <c r="D7527" t="s">
        <v>7535</v>
      </c>
      <c r="E7527">
        <v>11389.8</v>
      </c>
      <c r="F7527">
        <v>190830</v>
      </c>
      <c r="G7527" t="s">
        <v>7536</v>
      </c>
      <c r="H7527">
        <v>11347.1</v>
      </c>
      <c r="I7527">
        <v>-42.699999999998909</v>
      </c>
      <c r="J7527">
        <f t="shared" si="117"/>
        <v>28107.299999999974</v>
      </c>
      <c r="K7527" t="b">
        <v>0</v>
      </c>
      <c r="L7527" t="b">
        <v>0</v>
      </c>
    </row>
    <row r="7528" spans="1:12" x14ac:dyDescent="0.2">
      <c r="A7528" s="1">
        <v>7526</v>
      </c>
      <c r="B7528">
        <v>-1</v>
      </c>
      <c r="C7528">
        <v>190830</v>
      </c>
      <c r="D7528" t="s">
        <v>7536</v>
      </c>
      <c r="E7528">
        <v>11347.1</v>
      </c>
      <c r="F7528">
        <v>190938</v>
      </c>
      <c r="G7528" t="s">
        <v>13478</v>
      </c>
      <c r="H7528">
        <v>11275.5</v>
      </c>
      <c r="I7528">
        <v>71.600000000000364</v>
      </c>
      <c r="J7528">
        <f t="shared" si="117"/>
        <v>28178.899999999972</v>
      </c>
      <c r="K7528" t="b">
        <v>0</v>
      </c>
      <c r="L7528" t="b">
        <v>1</v>
      </c>
    </row>
    <row r="7529" spans="1:12" x14ac:dyDescent="0.2">
      <c r="A7529" s="1">
        <v>7527</v>
      </c>
      <c r="B7529">
        <v>1</v>
      </c>
      <c r="C7529">
        <v>190848</v>
      </c>
      <c r="D7529" t="s">
        <v>7537</v>
      </c>
      <c r="E7529">
        <v>11356.5</v>
      </c>
      <c r="F7529">
        <v>190870</v>
      </c>
      <c r="G7529" t="s">
        <v>13480</v>
      </c>
      <c r="H7529">
        <v>11312</v>
      </c>
      <c r="I7529">
        <v>-44.5</v>
      </c>
      <c r="J7529">
        <f t="shared" si="117"/>
        <v>28134.399999999972</v>
      </c>
      <c r="K7529" t="b">
        <v>0</v>
      </c>
      <c r="L7529" t="b">
        <v>1</v>
      </c>
    </row>
    <row r="7530" spans="1:12" x14ac:dyDescent="0.2">
      <c r="A7530" s="1">
        <v>7528</v>
      </c>
      <c r="B7530">
        <v>-1</v>
      </c>
      <c r="C7530">
        <v>190867</v>
      </c>
      <c r="D7530" t="s">
        <v>7538</v>
      </c>
      <c r="E7530">
        <v>11346.3</v>
      </c>
      <c r="F7530">
        <v>190938</v>
      </c>
      <c r="G7530" t="s">
        <v>13478</v>
      </c>
      <c r="H7530">
        <v>11275.5</v>
      </c>
      <c r="I7530">
        <v>70.799999999999272</v>
      </c>
      <c r="J7530">
        <f t="shared" si="117"/>
        <v>28205.199999999972</v>
      </c>
      <c r="K7530" t="b">
        <v>0</v>
      </c>
      <c r="L7530" t="b">
        <v>1</v>
      </c>
    </row>
    <row r="7531" spans="1:12" x14ac:dyDescent="0.2">
      <c r="A7531" s="1">
        <v>7529</v>
      </c>
      <c r="B7531">
        <v>1</v>
      </c>
      <c r="C7531">
        <v>190877</v>
      </c>
      <c r="D7531" t="s">
        <v>7539</v>
      </c>
      <c r="E7531">
        <v>11342.2</v>
      </c>
      <c r="F7531">
        <v>190901</v>
      </c>
      <c r="G7531" t="s">
        <v>13481</v>
      </c>
      <c r="H7531">
        <v>11241</v>
      </c>
      <c r="I7531">
        <v>-101.2000000000007</v>
      </c>
      <c r="J7531">
        <f t="shared" si="117"/>
        <v>28103.999999999971</v>
      </c>
      <c r="K7531" t="b">
        <v>0</v>
      </c>
      <c r="L7531" t="b">
        <v>1</v>
      </c>
    </row>
    <row r="7532" spans="1:12" x14ac:dyDescent="0.2">
      <c r="A7532" s="1">
        <v>7530</v>
      </c>
      <c r="B7532">
        <v>-1</v>
      </c>
      <c r="C7532">
        <v>190893</v>
      </c>
      <c r="D7532" t="s">
        <v>7540</v>
      </c>
      <c r="E7532">
        <v>11292.7</v>
      </c>
      <c r="F7532">
        <v>190938</v>
      </c>
      <c r="G7532" t="s">
        <v>13478</v>
      </c>
      <c r="H7532">
        <v>11275.5</v>
      </c>
      <c r="I7532">
        <v>17.200000000000731</v>
      </c>
      <c r="J7532">
        <f t="shared" si="117"/>
        <v>28121.199999999972</v>
      </c>
      <c r="K7532" t="b">
        <v>0</v>
      </c>
      <c r="L7532" t="b">
        <v>1</v>
      </c>
    </row>
    <row r="7533" spans="1:12" x14ac:dyDescent="0.2">
      <c r="A7533" s="1">
        <v>7531</v>
      </c>
      <c r="B7533">
        <v>1</v>
      </c>
      <c r="C7533">
        <v>190911</v>
      </c>
      <c r="D7533" t="s">
        <v>7541</v>
      </c>
      <c r="E7533">
        <v>11302.9</v>
      </c>
      <c r="F7533">
        <v>190921</v>
      </c>
      <c r="G7533" t="s">
        <v>7542</v>
      </c>
      <c r="H7533">
        <v>11244.1</v>
      </c>
      <c r="I7533">
        <v>-58.799999999999272</v>
      </c>
      <c r="J7533">
        <f t="shared" si="117"/>
        <v>28062.399999999972</v>
      </c>
      <c r="K7533" t="b">
        <v>0</v>
      </c>
      <c r="L7533" t="b">
        <v>0</v>
      </c>
    </row>
    <row r="7534" spans="1:12" x14ac:dyDescent="0.2">
      <c r="A7534" s="1">
        <v>7532</v>
      </c>
      <c r="B7534">
        <v>-1</v>
      </c>
      <c r="C7534">
        <v>190921</v>
      </c>
      <c r="D7534" t="s">
        <v>7542</v>
      </c>
      <c r="E7534">
        <v>11244.1</v>
      </c>
      <c r="F7534">
        <v>190938</v>
      </c>
      <c r="G7534" t="s">
        <v>13478</v>
      </c>
      <c r="H7534">
        <v>11275.5</v>
      </c>
      <c r="I7534">
        <v>-31.39999999999964</v>
      </c>
      <c r="J7534">
        <f t="shared" si="117"/>
        <v>28030.999999999971</v>
      </c>
      <c r="K7534" t="b">
        <v>0</v>
      </c>
      <c r="L7534" t="b">
        <v>1</v>
      </c>
    </row>
    <row r="7535" spans="1:12" x14ac:dyDescent="0.2">
      <c r="A7535" s="1">
        <v>7533</v>
      </c>
      <c r="B7535">
        <v>1</v>
      </c>
      <c r="C7535">
        <v>190933</v>
      </c>
      <c r="D7535" t="s">
        <v>7543</v>
      </c>
      <c r="E7535">
        <v>11235.1</v>
      </c>
      <c r="F7535">
        <v>191044</v>
      </c>
      <c r="G7535" t="s">
        <v>13482</v>
      </c>
      <c r="H7535">
        <v>11227.4</v>
      </c>
      <c r="I7535">
        <v>-7.7000000000007276</v>
      </c>
      <c r="J7535">
        <f t="shared" si="117"/>
        <v>28023.29999999997</v>
      </c>
      <c r="K7535" t="b">
        <v>0</v>
      </c>
      <c r="L7535" t="b">
        <v>1</v>
      </c>
    </row>
    <row r="7536" spans="1:12" x14ac:dyDescent="0.2">
      <c r="A7536" s="1">
        <v>7534</v>
      </c>
      <c r="B7536">
        <v>-1</v>
      </c>
      <c r="C7536">
        <v>190956</v>
      </c>
      <c r="D7536" t="s">
        <v>7544</v>
      </c>
      <c r="E7536">
        <v>11253.1</v>
      </c>
      <c r="F7536">
        <v>190960</v>
      </c>
      <c r="G7536" t="s">
        <v>7545</v>
      </c>
      <c r="H7536">
        <v>11325.2</v>
      </c>
      <c r="I7536">
        <v>-72.100000000000364</v>
      </c>
      <c r="J7536">
        <f t="shared" si="117"/>
        <v>27951.199999999968</v>
      </c>
      <c r="K7536" t="b">
        <v>0</v>
      </c>
      <c r="L7536" t="b">
        <v>0</v>
      </c>
    </row>
    <row r="7537" spans="1:12" x14ac:dyDescent="0.2">
      <c r="A7537" s="1">
        <v>7535</v>
      </c>
      <c r="B7537">
        <v>1</v>
      </c>
      <c r="C7537">
        <v>190960</v>
      </c>
      <c r="D7537" t="s">
        <v>7545</v>
      </c>
      <c r="E7537">
        <v>11325.2</v>
      </c>
      <c r="F7537">
        <v>191045</v>
      </c>
      <c r="G7537" t="s">
        <v>13483</v>
      </c>
      <c r="H7537">
        <v>11208.6</v>
      </c>
      <c r="I7537">
        <v>-116.60000000000041</v>
      </c>
      <c r="J7537">
        <f t="shared" si="117"/>
        <v>27834.599999999966</v>
      </c>
      <c r="K7537" t="b">
        <v>0</v>
      </c>
      <c r="L7537" t="b">
        <v>1</v>
      </c>
    </row>
    <row r="7538" spans="1:12" x14ac:dyDescent="0.2">
      <c r="A7538" s="1">
        <v>7536</v>
      </c>
      <c r="B7538">
        <v>-1</v>
      </c>
      <c r="C7538">
        <v>190988</v>
      </c>
      <c r="D7538" t="s">
        <v>7546</v>
      </c>
      <c r="E7538">
        <v>11265.6</v>
      </c>
      <c r="F7538">
        <v>191068</v>
      </c>
      <c r="G7538" t="s">
        <v>13484</v>
      </c>
      <c r="H7538">
        <v>11336.8</v>
      </c>
      <c r="I7538">
        <v>-71.199999999998909</v>
      </c>
      <c r="J7538">
        <f t="shared" si="117"/>
        <v>27763.399999999965</v>
      </c>
      <c r="K7538" t="b">
        <v>0</v>
      </c>
      <c r="L7538" t="b">
        <v>1</v>
      </c>
    </row>
    <row r="7539" spans="1:12" x14ac:dyDescent="0.2">
      <c r="A7539" s="1">
        <v>7537</v>
      </c>
      <c r="B7539">
        <v>1</v>
      </c>
      <c r="C7539">
        <v>190999</v>
      </c>
      <c r="D7539" t="s">
        <v>7547</v>
      </c>
      <c r="E7539">
        <v>11272.5</v>
      </c>
      <c r="F7539">
        <v>191054</v>
      </c>
      <c r="G7539" t="s">
        <v>7550</v>
      </c>
      <c r="H7539">
        <v>11195.6</v>
      </c>
      <c r="I7539">
        <v>-76.899999999999636</v>
      </c>
      <c r="J7539">
        <f t="shared" si="117"/>
        <v>27686.499999999964</v>
      </c>
      <c r="K7539" t="b">
        <v>0</v>
      </c>
      <c r="L7539" t="b">
        <v>1</v>
      </c>
    </row>
    <row r="7540" spans="1:12" x14ac:dyDescent="0.2">
      <c r="A7540" s="1">
        <v>7538</v>
      </c>
      <c r="B7540">
        <v>-1</v>
      </c>
      <c r="C7540">
        <v>191024</v>
      </c>
      <c r="D7540" t="s">
        <v>7548</v>
      </c>
      <c r="E7540">
        <v>11254.5</v>
      </c>
      <c r="F7540">
        <v>191068</v>
      </c>
      <c r="G7540" t="s">
        <v>13484</v>
      </c>
      <c r="H7540">
        <v>11336.8</v>
      </c>
      <c r="I7540">
        <v>-82.299999999999272</v>
      </c>
      <c r="J7540">
        <f t="shared" si="117"/>
        <v>27604.199999999964</v>
      </c>
      <c r="K7540" t="b">
        <v>0</v>
      </c>
      <c r="L7540" t="b">
        <v>1</v>
      </c>
    </row>
    <row r="7541" spans="1:12" x14ac:dyDescent="0.2">
      <c r="A7541" s="1">
        <v>7539</v>
      </c>
      <c r="B7541">
        <v>1</v>
      </c>
      <c r="C7541">
        <v>191052</v>
      </c>
      <c r="D7541" t="s">
        <v>7549</v>
      </c>
      <c r="E7541">
        <v>11233.7</v>
      </c>
      <c r="F7541">
        <v>191054</v>
      </c>
      <c r="G7541" t="s">
        <v>7550</v>
      </c>
      <c r="H7541">
        <v>11195.6</v>
      </c>
      <c r="I7541">
        <v>-38.100000000000357</v>
      </c>
      <c r="J7541">
        <f t="shared" si="117"/>
        <v>27566.099999999966</v>
      </c>
      <c r="K7541" t="b">
        <v>0</v>
      </c>
      <c r="L7541" t="b">
        <v>0</v>
      </c>
    </row>
    <row r="7542" spans="1:12" x14ac:dyDescent="0.2">
      <c r="A7542" s="1">
        <v>7540</v>
      </c>
      <c r="B7542">
        <v>-1</v>
      </c>
      <c r="C7542">
        <v>191054</v>
      </c>
      <c r="D7542" t="s">
        <v>7550</v>
      </c>
      <c r="E7542">
        <v>11195.6</v>
      </c>
      <c r="F7542">
        <v>191064</v>
      </c>
      <c r="G7542" t="s">
        <v>7551</v>
      </c>
      <c r="H7542">
        <v>11250.7</v>
      </c>
      <c r="I7542">
        <v>-55.100000000000357</v>
      </c>
      <c r="J7542">
        <f t="shared" si="117"/>
        <v>27510.999999999967</v>
      </c>
      <c r="K7542" t="b">
        <v>0</v>
      </c>
      <c r="L7542" t="b">
        <v>0</v>
      </c>
    </row>
    <row r="7543" spans="1:12" x14ac:dyDescent="0.2">
      <c r="A7543" s="1">
        <v>7541</v>
      </c>
      <c r="B7543">
        <v>1</v>
      </c>
      <c r="C7543">
        <v>191064</v>
      </c>
      <c r="D7543" t="s">
        <v>7551</v>
      </c>
      <c r="E7543">
        <v>11250.7</v>
      </c>
      <c r="F7543">
        <v>191095</v>
      </c>
      <c r="G7543" t="s">
        <v>13485</v>
      </c>
      <c r="H7543">
        <v>11229.7</v>
      </c>
      <c r="I7543">
        <v>-21</v>
      </c>
      <c r="J7543">
        <f t="shared" si="117"/>
        <v>27489.999999999967</v>
      </c>
      <c r="K7543" t="b">
        <v>0</v>
      </c>
      <c r="L7543" t="b">
        <v>1</v>
      </c>
    </row>
    <row r="7544" spans="1:12" x14ac:dyDescent="0.2">
      <c r="A7544" s="1">
        <v>7542</v>
      </c>
      <c r="B7544">
        <v>-1</v>
      </c>
      <c r="C7544">
        <v>191074</v>
      </c>
      <c r="D7544" t="s">
        <v>7552</v>
      </c>
      <c r="E7544">
        <v>11299.1</v>
      </c>
      <c r="F7544">
        <v>191142</v>
      </c>
      <c r="G7544" t="s">
        <v>13486</v>
      </c>
      <c r="H7544">
        <v>11357.7</v>
      </c>
      <c r="I7544">
        <v>-58.600000000000357</v>
      </c>
      <c r="J7544">
        <f t="shared" si="117"/>
        <v>27431.399999999969</v>
      </c>
      <c r="K7544" t="b">
        <v>0</v>
      </c>
      <c r="L7544" t="b">
        <v>1</v>
      </c>
    </row>
    <row r="7545" spans="1:12" x14ac:dyDescent="0.2">
      <c r="A7545" s="1">
        <v>7543</v>
      </c>
      <c r="B7545">
        <v>1</v>
      </c>
      <c r="C7545">
        <v>191081</v>
      </c>
      <c r="D7545" t="s">
        <v>7553</v>
      </c>
      <c r="E7545">
        <v>11343</v>
      </c>
      <c r="F7545">
        <v>191091</v>
      </c>
      <c r="G7545" t="s">
        <v>7554</v>
      </c>
      <c r="H7545">
        <v>11296.2</v>
      </c>
      <c r="I7545">
        <v>-46.799999999999272</v>
      </c>
      <c r="J7545">
        <f t="shared" si="117"/>
        <v>27384.599999999969</v>
      </c>
      <c r="K7545" t="b">
        <v>0</v>
      </c>
      <c r="L7545" t="b">
        <v>0</v>
      </c>
    </row>
    <row r="7546" spans="1:12" x14ac:dyDescent="0.2">
      <c r="A7546" s="1">
        <v>7544</v>
      </c>
      <c r="B7546">
        <v>-1</v>
      </c>
      <c r="C7546">
        <v>191091</v>
      </c>
      <c r="D7546" t="s">
        <v>7554</v>
      </c>
      <c r="E7546">
        <v>11296.2</v>
      </c>
      <c r="F7546">
        <v>191142</v>
      </c>
      <c r="G7546" t="s">
        <v>13486</v>
      </c>
      <c r="H7546">
        <v>11357.7</v>
      </c>
      <c r="I7546">
        <v>-61.5</v>
      </c>
      <c r="J7546">
        <f t="shared" si="117"/>
        <v>27323.099999999969</v>
      </c>
      <c r="K7546" t="b">
        <v>0</v>
      </c>
      <c r="L7546" t="b">
        <v>1</v>
      </c>
    </row>
    <row r="7547" spans="1:12" x14ac:dyDescent="0.2">
      <c r="A7547" s="1">
        <v>7545</v>
      </c>
      <c r="B7547">
        <v>1</v>
      </c>
      <c r="C7547">
        <v>191105</v>
      </c>
      <c r="D7547" t="s">
        <v>7555</v>
      </c>
      <c r="E7547">
        <v>11276.6</v>
      </c>
      <c r="F7547">
        <v>191113</v>
      </c>
      <c r="G7547" t="s">
        <v>7556</v>
      </c>
      <c r="H7547">
        <v>11229.7</v>
      </c>
      <c r="I7547">
        <v>-46.899999999999643</v>
      </c>
      <c r="J7547">
        <f t="shared" si="117"/>
        <v>27276.199999999968</v>
      </c>
      <c r="K7547" t="b">
        <v>0</v>
      </c>
      <c r="L7547" t="b">
        <v>0</v>
      </c>
    </row>
    <row r="7548" spans="1:12" x14ac:dyDescent="0.2">
      <c r="A7548" s="1">
        <v>7546</v>
      </c>
      <c r="B7548">
        <v>-1</v>
      </c>
      <c r="C7548">
        <v>191113</v>
      </c>
      <c r="D7548" t="s">
        <v>7556</v>
      </c>
      <c r="E7548">
        <v>11229.7</v>
      </c>
      <c r="F7548">
        <v>191128</v>
      </c>
      <c r="G7548" t="s">
        <v>7557</v>
      </c>
      <c r="H7548">
        <v>11267.1</v>
      </c>
      <c r="I7548">
        <v>-37.399999999999643</v>
      </c>
      <c r="J7548">
        <f t="shared" si="117"/>
        <v>27238.799999999967</v>
      </c>
      <c r="K7548" t="b">
        <v>0</v>
      </c>
      <c r="L7548" t="b">
        <v>0</v>
      </c>
    </row>
    <row r="7549" spans="1:12" x14ac:dyDescent="0.2">
      <c r="A7549" s="1">
        <v>7547</v>
      </c>
      <c r="B7549">
        <v>1</v>
      </c>
      <c r="C7549">
        <v>191128</v>
      </c>
      <c r="D7549" t="s">
        <v>7557</v>
      </c>
      <c r="E7549">
        <v>11267.1</v>
      </c>
      <c r="F7549">
        <v>191161</v>
      </c>
      <c r="G7549" t="s">
        <v>13487</v>
      </c>
      <c r="H7549">
        <v>11341.3</v>
      </c>
      <c r="I7549">
        <v>74.199999999998909</v>
      </c>
      <c r="J7549">
        <f t="shared" si="117"/>
        <v>27312.999999999964</v>
      </c>
      <c r="K7549" t="b">
        <v>0</v>
      </c>
      <c r="L7549" t="b">
        <v>1</v>
      </c>
    </row>
    <row r="7550" spans="1:12" x14ac:dyDescent="0.2">
      <c r="A7550" s="1">
        <v>7548</v>
      </c>
      <c r="B7550">
        <v>-1</v>
      </c>
      <c r="C7550">
        <v>191157</v>
      </c>
      <c r="D7550" t="s">
        <v>7558</v>
      </c>
      <c r="E7550">
        <v>11391.9</v>
      </c>
      <c r="F7550">
        <v>191209</v>
      </c>
      <c r="G7550" t="s">
        <v>13488</v>
      </c>
      <c r="H7550">
        <v>11337.6</v>
      </c>
      <c r="I7550">
        <v>54.299999999999272</v>
      </c>
      <c r="J7550">
        <f t="shared" si="117"/>
        <v>27367.299999999963</v>
      </c>
      <c r="K7550" t="b">
        <v>0</v>
      </c>
      <c r="L7550" t="b">
        <v>1</v>
      </c>
    </row>
    <row r="7551" spans="1:12" x14ac:dyDescent="0.2">
      <c r="A7551" s="1">
        <v>7549</v>
      </c>
      <c r="B7551">
        <v>1</v>
      </c>
      <c r="C7551">
        <v>191197</v>
      </c>
      <c r="D7551" t="s">
        <v>7559</v>
      </c>
      <c r="E7551">
        <v>11304.6</v>
      </c>
      <c r="F7551">
        <v>191220</v>
      </c>
      <c r="G7551" t="s">
        <v>13489</v>
      </c>
      <c r="H7551">
        <v>11234.1</v>
      </c>
      <c r="I7551">
        <v>-70.5</v>
      </c>
      <c r="J7551">
        <f t="shared" si="117"/>
        <v>27296.799999999963</v>
      </c>
      <c r="K7551" t="b">
        <v>0</v>
      </c>
      <c r="L7551" t="b">
        <v>1</v>
      </c>
    </row>
    <row r="7552" spans="1:12" x14ac:dyDescent="0.2">
      <c r="A7552" s="1">
        <v>7550</v>
      </c>
      <c r="B7552">
        <v>-1</v>
      </c>
      <c r="C7552">
        <v>191219</v>
      </c>
      <c r="D7552" t="s">
        <v>7560</v>
      </c>
      <c r="E7552">
        <v>11258.9</v>
      </c>
      <c r="F7552">
        <v>191265</v>
      </c>
      <c r="G7552" t="s">
        <v>13490</v>
      </c>
      <c r="H7552">
        <v>11347.3</v>
      </c>
      <c r="I7552">
        <v>-88.399999999999636</v>
      </c>
      <c r="J7552">
        <f t="shared" si="117"/>
        <v>27208.399999999965</v>
      </c>
      <c r="K7552" t="b">
        <v>0</v>
      </c>
      <c r="L7552" t="b">
        <v>1</v>
      </c>
    </row>
    <row r="7553" spans="1:12" x14ac:dyDescent="0.2">
      <c r="A7553" s="1">
        <v>7551</v>
      </c>
      <c r="B7553">
        <v>1</v>
      </c>
      <c r="C7553">
        <v>191257</v>
      </c>
      <c r="D7553" t="s">
        <v>7561</v>
      </c>
      <c r="E7553">
        <v>11298.3</v>
      </c>
      <c r="F7553">
        <v>191424</v>
      </c>
      <c r="G7553" t="s">
        <v>13491</v>
      </c>
      <c r="H7553">
        <v>11370.5</v>
      </c>
      <c r="I7553">
        <v>72.200000000000728</v>
      </c>
      <c r="J7553">
        <f t="shared" si="117"/>
        <v>27280.599999999966</v>
      </c>
      <c r="K7553" t="b">
        <v>0</v>
      </c>
      <c r="L7553" t="b">
        <v>1</v>
      </c>
    </row>
    <row r="7554" spans="1:12" x14ac:dyDescent="0.2">
      <c r="A7554" s="1">
        <v>7552</v>
      </c>
      <c r="B7554">
        <v>-1</v>
      </c>
      <c r="C7554">
        <v>191272</v>
      </c>
      <c r="D7554" t="s">
        <v>7562</v>
      </c>
      <c r="E7554">
        <v>11329.8</v>
      </c>
      <c r="F7554">
        <v>191344</v>
      </c>
      <c r="G7554" t="s">
        <v>7565</v>
      </c>
      <c r="H7554">
        <v>11420.3</v>
      </c>
      <c r="I7554">
        <v>-90.5</v>
      </c>
      <c r="J7554">
        <f t="shared" si="117"/>
        <v>27190.099999999966</v>
      </c>
      <c r="K7554" t="b">
        <v>0</v>
      </c>
      <c r="L7554" t="b">
        <v>1</v>
      </c>
    </row>
    <row r="7555" spans="1:12" x14ac:dyDescent="0.2">
      <c r="A7555" s="1">
        <v>7553</v>
      </c>
      <c r="B7555">
        <v>1</v>
      </c>
      <c r="C7555">
        <v>191301</v>
      </c>
      <c r="D7555" t="s">
        <v>7563</v>
      </c>
      <c r="E7555">
        <v>11342.7</v>
      </c>
      <c r="F7555">
        <v>191424</v>
      </c>
      <c r="G7555" t="s">
        <v>13491</v>
      </c>
      <c r="H7555">
        <v>11370.5</v>
      </c>
      <c r="I7555">
        <v>27.799999999999269</v>
      </c>
      <c r="J7555">
        <f t="shared" si="117"/>
        <v>27217.899999999965</v>
      </c>
      <c r="K7555" t="b">
        <v>0</v>
      </c>
      <c r="L7555" t="b">
        <v>1</v>
      </c>
    </row>
    <row r="7556" spans="1:12" x14ac:dyDescent="0.2">
      <c r="A7556" s="1">
        <v>7554</v>
      </c>
      <c r="B7556">
        <v>-1</v>
      </c>
      <c r="C7556">
        <v>191337</v>
      </c>
      <c r="D7556" t="s">
        <v>7564</v>
      </c>
      <c r="E7556">
        <v>11375.9</v>
      </c>
      <c r="F7556">
        <v>191409</v>
      </c>
      <c r="G7556" t="s">
        <v>13492</v>
      </c>
      <c r="H7556">
        <v>11458.3</v>
      </c>
      <c r="I7556">
        <v>-82.399999999999636</v>
      </c>
      <c r="J7556">
        <f t="shared" si="117"/>
        <v>27135.499999999964</v>
      </c>
      <c r="K7556" t="b">
        <v>0</v>
      </c>
      <c r="L7556" t="b">
        <v>1</v>
      </c>
    </row>
    <row r="7557" spans="1:12" x14ac:dyDescent="0.2">
      <c r="A7557" s="1">
        <v>7555</v>
      </c>
      <c r="B7557">
        <v>1</v>
      </c>
      <c r="C7557">
        <v>191344</v>
      </c>
      <c r="D7557" t="s">
        <v>7565</v>
      </c>
      <c r="E7557">
        <v>11420.3</v>
      </c>
      <c r="F7557">
        <v>191424</v>
      </c>
      <c r="G7557" t="s">
        <v>13491</v>
      </c>
      <c r="H7557">
        <v>11370.5</v>
      </c>
      <c r="I7557">
        <v>-49.799999999999272</v>
      </c>
      <c r="J7557">
        <f t="shared" ref="J7557:J7620" si="118">I7557+J7556</f>
        <v>27085.699999999964</v>
      </c>
      <c r="K7557" t="b">
        <v>0</v>
      </c>
      <c r="L7557" t="b">
        <v>1</v>
      </c>
    </row>
    <row r="7558" spans="1:12" x14ac:dyDescent="0.2">
      <c r="A7558" s="1">
        <v>7556</v>
      </c>
      <c r="B7558">
        <v>-1</v>
      </c>
      <c r="C7558">
        <v>191354</v>
      </c>
      <c r="D7558" t="s">
        <v>7566</v>
      </c>
      <c r="E7558">
        <v>11411</v>
      </c>
      <c r="F7558">
        <v>191409</v>
      </c>
      <c r="G7558" t="s">
        <v>13492</v>
      </c>
      <c r="H7558">
        <v>11458.3</v>
      </c>
      <c r="I7558">
        <v>-47.299999999999272</v>
      </c>
      <c r="J7558">
        <f t="shared" si="118"/>
        <v>27038.399999999965</v>
      </c>
      <c r="K7558" t="b">
        <v>0</v>
      </c>
      <c r="L7558" t="b">
        <v>1</v>
      </c>
    </row>
    <row r="7559" spans="1:12" x14ac:dyDescent="0.2">
      <c r="A7559" s="1">
        <v>7557</v>
      </c>
      <c r="B7559">
        <v>1</v>
      </c>
      <c r="C7559">
        <v>191378</v>
      </c>
      <c r="D7559" t="s">
        <v>7567</v>
      </c>
      <c r="E7559">
        <v>11389.5</v>
      </c>
      <c r="F7559">
        <v>191424</v>
      </c>
      <c r="G7559" t="s">
        <v>13491</v>
      </c>
      <c r="H7559">
        <v>11370.5</v>
      </c>
      <c r="I7559">
        <v>-19</v>
      </c>
      <c r="J7559">
        <f t="shared" si="118"/>
        <v>27019.399999999965</v>
      </c>
      <c r="K7559" t="b">
        <v>0</v>
      </c>
      <c r="L7559" t="b">
        <v>1</v>
      </c>
    </row>
    <row r="7560" spans="1:12" x14ac:dyDescent="0.2">
      <c r="A7560" s="1">
        <v>7558</v>
      </c>
      <c r="B7560">
        <v>-1</v>
      </c>
      <c r="C7560">
        <v>191411</v>
      </c>
      <c r="D7560" t="s">
        <v>7568</v>
      </c>
      <c r="E7560">
        <v>11410.8</v>
      </c>
      <c r="F7560">
        <v>191481</v>
      </c>
      <c r="G7560" t="s">
        <v>13493</v>
      </c>
      <c r="H7560">
        <v>11296.8</v>
      </c>
      <c r="I7560">
        <v>114</v>
      </c>
      <c r="J7560">
        <f t="shared" si="118"/>
        <v>27133.399999999965</v>
      </c>
      <c r="K7560" t="b">
        <v>0</v>
      </c>
      <c r="L7560" t="b">
        <v>1</v>
      </c>
    </row>
    <row r="7561" spans="1:12" x14ac:dyDescent="0.2">
      <c r="A7561" s="1">
        <v>7559</v>
      </c>
      <c r="B7561">
        <v>1</v>
      </c>
      <c r="C7561">
        <v>191418</v>
      </c>
      <c r="D7561" t="s">
        <v>7569</v>
      </c>
      <c r="E7561">
        <v>11466.3</v>
      </c>
      <c r="F7561">
        <v>191424</v>
      </c>
      <c r="G7561" t="s">
        <v>13491</v>
      </c>
      <c r="H7561">
        <v>11370.5</v>
      </c>
      <c r="I7561">
        <v>-95.799999999999272</v>
      </c>
      <c r="J7561">
        <f t="shared" si="118"/>
        <v>27037.599999999966</v>
      </c>
      <c r="K7561" t="b">
        <v>0</v>
      </c>
      <c r="L7561" t="b">
        <v>1</v>
      </c>
    </row>
    <row r="7562" spans="1:12" x14ac:dyDescent="0.2">
      <c r="A7562" s="1">
        <v>7560</v>
      </c>
      <c r="B7562">
        <v>-1</v>
      </c>
      <c r="C7562">
        <v>191421</v>
      </c>
      <c r="D7562" t="s">
        <v>7570</v>
      </c>
      <c r="E7562">
        <v>11424.9</v>
      </c>
      <c r="F7562">
        <v>191481</v>
      </c>
      <c r="G7562" t="s">
        <v>13493</v>
      </c>
      <c r="H7562">
        <v>11296.8</v>
      </c>
      <c r="I7562">
        <v>128.10000000000039</v>
      </c>
      <c r="J7562">
        <f t="shared" si="118"/>
        <v>27165.699999999968</v>
      </c>
      <c r="K7562" t="b">
        <v>0</v>
      </c>
      <c r="L7562" t="b">
        <v>1</v>
      </c>
    </row>
    <row r="7563" spans="1:12" x14ac:dyDescent="0.2">
      <c r="A7563" s="1">
        <v>7561</v>
      </c>
      <c r="B7563">
        <v>1</v>
      </c>
      <c r="C7563">
        <v>191432</v>
      </c>
      <c r="D7563" t="s">
        <v>7571</v>
      </c>
      <c r="E7563">
        <v>11428.8</v>
      </c>
      <c r="F7563">
        <v>191441</v>
      </c>
      <c r="G7563" t="s">
        <v>13494</v>
      </c>
      <c r="H7563">
        <v>11316.4</v>
      </c>
      <c r="I7563">
        <v>-112.39999999999959</v>
      </c>
      <c r="J7563">
        <f t="shared" si="118"/>
        <v>27053.29999999997</v>
      </c>
      <c r="K7563" t="b">
        <v>0</v>
      </c>
      <c r="L7563" t="b">
        <v>1</v>
      </c>
    </row>
    <row r="7564" spans="1:12" x14ac:dyDescent="0.2">
      <c r="A7564" s="1">
        <v>7562</v>
      </c>
      <c r="B7564">
        <v>-1</v>
      </c>
      <c r="C7564">
        <v>191440</v>
      </c>
      <c r="D7564" t="s">
        <v>7572</v>
      </c>
      <c r="E7564">
        <v>11351</v>
      </c>
      <c r="F7564">
        <v>191481</v>
      </c>
      <c r="G7564" t="s">
        <v>13493</v>
      </c>
      <c r="H7564">
        <v>11296.8</v>
      </c>
      <c r="I7564">
        <v>54.200000000000728</v>
      </c>
      <c r="J7564">
        <f t="shared" si="118"/>
        <v>27107.499999999971</v>
      </c>
      <c r="K7564" t="b">
        <v>0</v>
      </c>
      <c r="L7564" t="b">
        <v>1</v>
      </c>
    </row>
    <row r="7565" spans="1:12" x14ac:dyDescent="0.2">
      <c r="A7565" s="1">
        <v>7563</v>
      </c>
      <c r="B7565">
        <v>1</v>
      </c>
      <c r="C7565">
        <v>191479</v>
      </c>
      <c r="D7565" t="s">
        <v>7573</v>
      </c>
      <c r="E7565">
        <v>11257</v>
      </c>
      <c r="F7565">
        <v>191549</v>
      </c>
      <c r="G7565" t="s">
        <v>13495</v>
      </c>
      <c r="H7565">
        <v>11224.6</v>
      </c>
      <c r="I7565">
        <v>-32.399999999999643</v>
      </c>
      <c r="J7565">
        <f t="shared" si="118"/>
        <v>27075.099999999969</v>
      </c>
      <c r="K7565" t="b">
        <v>0</v>
      </c>
      <c r="L7565" t="b">
        <v>1</v>
      </c>
    </row>
    <row r="7566" spans="1:12" x14ac:dyDescent="0.2">
      <c r="A7566" s="1">
        <v>7564</v>
      </c>
      <c r="B7566">
        <v>-1</v>
      </c>
      <c r="C7566">
        <v>191490</v>
      </c>
      <c r="D7566" t="s">
        <v>7574</v>
      </c>
      <c r="E7566">
        <v>11227.7</v>
      </c>
      <c r="F7566">
        <v>191502</v>
      </c>
      <c r="G7566" t="s">
        <v>7575</v>
      </c>
      <c r="H7566">
        <v>11290.4</v>
      </c>
      <c r="I7566">
        <v>-62.699999999998909</v>
      </c>
      <c r="J7566">
        <f t="shared" si="118"/>
        <v>27012.399999999972</v>
      </c>
      <c r="K7566" t="b">
        <v>0</v>
      </c>
      <c r="L7566" t="b">
        <v>0</v>
      </c>
    </row>
    <row r="7567" spans="1:12" x14ac:dyDescent="0.2">
      <c r="A7567" s="1">
        <v>7565</v>
      </c>
      <c r="B7567">
        <v>1</v>
      </c>
      <c r="C7567">
        <v>191502</v>
      </c>
      <c r="D7567" t="s">
        <v>7575</v>
      </c>
      <c r="E7567">
        <v>11290.4</v>
      </c>
      <c r="F7567">
        <v>191549</v>
      </c>
      <c r="G7567" t="s">
        <v>13495</v>
      </c>
      <c r="H7567">
        <v>11224.6</v>
      </c>
      <c r="I7567">
        <v>-65.799999999999272</v>
      </c>
      <c r="J7567">
        <f t="shared" si="118"/>
        <v>26946.599999999973</v>
      </c>
      <c r="K7567" t="b">
        <v>0</v>
      </c>
      <c r="L7567" t="b">
        <v>1</v>
      </c>
    </row>
    <row r="7568" spans="1:12" x14ac:dyDescent="0.2">
      <c r="A7568" s="1">
        <v>7566</v>
      </c>
      <c r="B7568">
        <v>-1</v>
      </c>
      <c r="C7568">
        <v>191541</v>
      </c>
      <c r="D7568" t="s">
        <v>7576</v>
      </c>
      <c r="E7568">
        <v>11291.8</v>
      </c>
      <c r="F7568">
        <v>191655</v>
      </c>
      <c r="G7568" t="s">
        <v>13496</v>
      </c>
      <c r="H7568">
        <v>11219.1</v>
      </c>
      <c r="I7568">
        <v>72.699999999998909</v>
      </c>
      <c r="J7568">
        <f t="shared" si="118"/>
        <v>27019.299999999974</v>
      </c>
      <c r="K7568" t="b">
        <v>0</v>
      </c>
      <c r="L7568" t="b">
        <v>1</v>
      </c>
    </row>
    <row r="7569" spans="1:12" x14ac:dyDescent="0.2">
      <c r="A7569" s="1">
        <v>7567</v>
      </c>
      <c r="B7569">
        <v>1</v>
      </c>
      <c r="C7569">
        <v>191572</v>
      </c>
      <c r="D7569" t="s">
        <v>7577</v>
      </c>
      <c r="E7569">
        <v>11185.5</v>
      </c>
      <c r="F7569">
        <v>191643</v>
      </c>
      <c r="G7569" t="s">
        <v>13497</v>
      </c>
      <c r="H7569">
        <v>11096.4</v>
      </c>
      <c r="I7569">
        <v>-89.100000000000364</v>
      </c>
      <c r="J7569">
        <f t="shared" si="118"/>
        <v>26930.199999999975</v>
      </c>
      <c r="K7569" t="b">
        <v>0</v>
      </c>
      <c r="L7569" t="b">
        <v>1</v>
      </c>
    </row>
    <row r="7570" spans="1:12" x14ac:dyDescent="0.2">
      <c r="A7570" s="1">
        <v>7568</v>
      </c>
      <c r="B7570">
        <v>-1</v>
      </c>
      <c r="C7570">
        <v>191594</v>
      </c>
      <c r="D7570" t="s">
        <v>7578</v>
      </c>
      <c r="E7570">
        <v>11149.2</v>
      </c>
      <c r="F7570">
        <v>191603</v>
      </c>
      <c r="G7570" t="s">
        <v>7579</v>
      </c>
      <c r="H7570">
        <v>11197.5</v>
      </c>
      <c r="I7570">
        <v>-48.299999999999272</v>
      </c>
      <c r="J7570">
        <f t="shared" si="118"/>
        <v>26881.899999999976</v>
      </c>
      <c r="K7570" t="b">
        <v>0</v>
      </c>
      <c r="L7570" t="b">
        <v>0</v>
      </c>
    </row>
    <row r="7571" spans="1:12" x14ac:dyDescent="0.2">
      <c r="A7571" s="1">
        <v>7569</v>
      </c>
      <c r="B7571">
        <v>1</v>
      </c>
      <c r="C7571">
        <v>191603</v>
      </c>
      <c r="D7571" t="s">
        <v>7579</v>
      </c>
      <c r="E7571">
        <v>11197.5</v>
      </c>
      <c r="F7571">
        <v>191643</v>
      </c>
      <c r="G7571" t="s">
        <v>13497</v>
      </c>
      <c r="H7571">
        <v>11096.4</v>
      </c>
      <c r="I7571">
        <v>-101.10000000000041</v>
      </c>
      <c r="J7571">
        <f t="shared" si="118"/>
        <v>26780.799999999974</v>
      </c>
      <c r="K7571" t="b">
        <v>0</v>
      </c>
      <c r="L7571" t="b">
        <v>1</v>
      </c>
    </row>
    <row r="7572" spans="1:12" x14ac:dyDescent="0.2">
      <c r="A7572" s="1">
        <v>7570</v>
      </c>
      <c r="B7572">
        <v>-1</v>
      </c>
      <c r="C7572">
        <v>191613</v>
      </c>
      <c r="D7572" t="s">
        <v>7580</v>
      </c>
      <c r="E7572">
        <v>11174.1</v>
      </c>
      <c r="F7572">
        <v>191655</v>
      </c>
      <c r="G7572" t="s">
        <v>13496</v>
      </c>
      <c r="H7572">
        <v>11219.1</v>
      </c>
      <c r="I7572">
        <v>-45</v>
      </c>
      <c r="J7572">
        <f t="shared" si="118"/>
        <v>26735.799999999974</v>
      </c>
      <c r="K7572" t="b">
        <v>0</v>
      </c>
      <c r="L7572" t="b">
        <v>1</v>
      </c>
    </row>
    <row r="7573" spans="1:12" x14ac:dyDescent="0.2">
      <c r="A7573" s="1">
        <v>7571</v>
      </c>
      <c r="B7573">
        <v>1</v>
      </c>
      <c r="C7573">
        <v>191616</v>
      </c>
      <c r="D7573" t="s">
        <v>7581</v>
      </c>
      <c r="E7573">
        <v>11185.3</v>
      </c>
      <c r="F7573">
        <v>191617</v>
      </c>
      <c r="G7573" t="s">
        <v>7582</v>
      </c>
      <c r="H7573">
        <v>11149.7</v>
      </c>
      <c r="I7573">
        <v>-35.599999999998538</v>
      </c>
      <c r="J7573">
        <f t="shared" si="118"/>
        <v>26700.199999999975</v>
      </c>
      <c r="K7573" t="b">
        <v>0</v>
      </c>
      <c r="L7573" t="b">
        <v>0</v>
      </c>
    </row>
    <row r="7574" spans="1:12" x14ac:dyDescent="0.2">
      <c r="A7574" s="1">
        <v>7572</v>
      </c>
      <c r="B7574">
        <v>-1</v>
      </c>
      <c r="C7574">
        <v>191617</v>
      </c>
      <c r="D7574" t="s">
        <v>7582</v>
      </c>
      <c r="E7574">
        <v>11149.7</v>
      </c>
      <c r="F7574">
        <v>191655</v>
      </c>
      <c r="G7574" t="s">
        <v>13496</v>
      </c>
      <c r="H7574">
        <v>11219.1</v>
      </c>
      <c r="I7574">
        <v>-69.399999999999636</v>
      </c>
      <c r="J7574">
        <f t="shared" si="118"/>
        <v>26630.799999999974</v>
      </c>
      <c r="K7574" t="b">
        <v>0</v>
      </c>
      <c r="L7574" t="b">
        <v>1</v>
      </c>
    </row>
    <row r="7575" spans="1:12" x14ac:dyDescent="0.2">
      <c r="A7575" s="1">
        <v>7573</v>
      </c>
      <c r="B7575">
        <v>1</v>
      </c>
      <c r="C7575">
        <v>191622</v>
      </c>
      <c r="D7575" t="s">
        <v>7583</v>
      </c>
      <c r="E7575">
        <v>11158.5</v>
      </c>
      <c r="F7575">
        <v>191643</v>
      </c>
      <c r="G7575" t="s">
        <v>13497</v>
      </c>
      <c r="H7575">
        <v>11096.4</v>
      </c>
      <c r="I7575">
        <v>-62.100000000000357</v>
      </c>
      <c r="J7575">
        <f t="shared" si="118"/>
        <v>26568.699999999975</v>
      </c>
      <c r="K7575" t="b">
        <v>0</v>
      </c>
      <c r="L7575" t="b">
        <v>1</v>
      </c>
    </row>
    <row r="7576" spans="1:12" x14ac:dyDescent="0.2">
      <c r="A7576" s="1">
        <v>7574</v>
      </c>
      <c r="B7576">
        <v>-1</v>
      </c>
      <c r="C7576">
        <v>191628</v>
      </c>
      <c r="D7576" t="s">
        <v>7584</v>
      </c>
      <c r="E7576">
        <v>11158.7</v>
      </c>
      <c r="F7576">
        <v>191655</v>
      </c>
      <c r="G7576" t="s">
        <v>13496</v>
      </c>
      <c r="H7576">
        <v>11219.1</v>
      </c>
      <c r="I7576">
        <v>-60.399999999999643</v>
      </c>
      <c r="J7576">
        <f t="shared" si="118"/>
        <v>26508.299999999974</v>
      </c>
      <c r="K7576" t="b">
        <v>0</v>
      </c>
      <c r="L7576" t="b">
        <v>1</v>
      </c>
    </row>
    <row r="7577" spans="1:12" x14ac:dyDescent="0.2">
      <c r="A7577" s="1">
        <v>7575</v>
      </c>
      <c r="B7577">
        <v>1</v>
      </c>
      <c r="C7577">
        <v>191653</v>
      </c>
      <c r="D7577" t="s">
        <v>7585</v>
      </c>
      <c r="E7577">
        <v>11150</v>
      </c>
      <c r="F7577">
        <v>191666</v>
      </c>
      <c r="G7577" t="s">
        <v>13498</v>
      </c>
      <c r="H7577">
        <v>11134.2</v>
      </c>
      <c r="I7577">
        <v>-15.799999999999271</v>
      </c>
      <c r="J7577">
        <f t="shared" si="118"/>
        <v>26492.499999999975</v>
      </c>
      <c r="K7577" t="b">
        <v>0</v>
      </c>
      <c r="L7577" t="b">
        <v>1</v>
      </c>
    </row>
    <row r="7578" spans="1:12" x14ac:dyDescent="0.2">
      <c r="A7578" s="1">
        <v>7576</v>
      </c>
      <c r="B7578">
        <v>-1</v>
      </c>
      <c r="C7578">
        <v>191664</v>
      </c>
      <c r="D7578" t="s">
        <v>7586</v>
      </c>
      <c r="E7578">
        <v>11167.4</v>
      </c>
      <c r="F7578">
        <v>191682</v>
      </c>
      <c r="G7578" t="s">
        <v>13499</v>
      </c>
      <c r="H7578">
        <v>11236</v>
      </c>
      <c r="I7578">
        <v>-68.600000000000364</v>
      </c>
      <c r="J7578">
        <f t="shared" si="118"/>
        <v>26423.899999999972</v>
      </c>
      <c r="K7578" t="b">
        <v>0</v>
      </c>
      <c r="L7578" t="b">
        <v>1</v>
      </c>
    </row>
    <row r="7579" spans="1:12" x14ac:dyDescent="0.2">
      <c r="A7579" s="1">
        <v>7577</v>
      </c>
      <c r="B7579">
        <v>1</v>
      </c>
      <c r="C7579">
        <v>191680</v>
      </c>
      <c r="D7579" t="s">
        <v>7587</v>
      </c>
      <c r="E7579">
        <v>11216.4</v>
      </c>
      <c r="F7579">
        <v>191876</v>
      </c>
      <c r="G7579" t="s">
        <v>13500</v>
      </c>
      <c r="H7579">
        <v>11425.9</v>
      </c>
      <c r="I7579">
        <v>209.5</v>
      </c>
      <c r="J7579">
        <f t="shared" si="118"/>
        <v>26633.399999999972</v>
      </c>
      <c r="K7579" t="b">
        <v>0</v>
      </c>
      <c r="L7579" t="b">
        <v>1</v>
      </c>
    </row>
    <row r="7580" spans="1:12" x14ac:dyDescent="0.2">
      <c r="A7580" s="1">
        <v>7578</v>
      </c>
      <c r="B7580">
        <v>-1</v>
      </c>
      <c r="C7580">
        <v>191694</v>
      </c>
      <c r="D7580" t="s">
        <v>7588</v>
      </c>
      <c r="E7580">
        <v>11220.3</v>
      </c>
      <c r="F7580">
        <v>191705</v>
      </c>
      <c r="G7580" t="s">
        <v>13501</v>
      </c>
      <c r="H7580">
        <v>11346.9</v>
      </c>
      <c r="I7580">
        <v>-126.60000000000041</v>
      </c>
      <c r="J7580">
        <f t="shared" si="118"/>
        <v>26506.79999999997</v>
      </c>
      <c r="K7580" t="b">
        <v>0</v>
      </c>
      <c r="L7580" t="b">
        <v>1</v>
      </c>
    </row>
    <row r="7581" spans="1:12" x14ac:dyDescent="0.2">
      <c r="A7581" s="1">
        <v>7579</v>
      </c>
      <c r="B7581">
        <v>1</v>
      </c>
      <c r="C7581">
        <v>191704</v>
      </c>
      <c r="D7581" t="s">
        <v>7589</v>
      </c>
      <c r="E7581">
        <v>11310.9</v>
      </c>
      <c r="F7581">
        <v>191876</v>
      </c>
      <c r="G7581" t="s">
        <v>13500</v>
      </c>
      <c r="H7581">
        <v>11425.9</v>
      </c>
      <c r="I7581">
        <v>115</v>
      </c>
      <c r="J7581">
        <f t="shared" si="118"/>
        <v>26621.79999999997</v>
      </c>
      <c r="K7581" t="b">
        <v>0</v>
      </c>
      <c r="L7581" t="b">
        <v>1</v>
      </c>
    </row>
    <row r="7582" spans="1:12" x14ac:dyDescent="0.2">
      <c r="A7582" s="1">
        <v>7580</v>
      </c>
      <c r="B7582">
        <v>-1</v>
      </c>
      <c r="C7582">
        <v>191771</v>
      </c>
      <c r="D7582" t="s">
        <v>7590</v>
      </c>
      <c r="E7582">
        <v>11488.8</v>
      </c>
      <c r="F7582">
        <v>191998</v>
      </c>
      <c r="G7582" t="s">
        <v>13502</v>
      </c>
      <c r="H7582">
        <v>11207.8</v>
      </c>
      <c r="I7582">
        <v>281</v>
      </c>
      <c r="J7582">
        <f t="shared" si="118"/>
        <v>26902.79999999997</v>
      </c>
      <c r="K7582" t="b">
        <v>0</v>
      </c>
      <c r="L7582" t="b">
        <v>1</v>
      </c>
    </row>
    <row r="7583" spans="1:12" x14ac:dyDescent="0.2">
      <c r="A7583" s="1">
        <v>7581</v>
      </c>
      <c r="B7583">
        <v>1</v>
      </c>
      <c r="C7583">
        <v>191808</v>
      </c>
      <c r="D7583" t="s">
        <v>7591</v>
      </c>
      <c r="E7583">
        <v>11484.7</v>
      </c>
      <c r="F7583">
        <v>191882</v>
      </c>
      <c r="G7583" t="s">
        <v>13503</v>
      </c>
      <c r="H7583">
        <v>11369</v>
      </c>
      <c r="I7583">
        <v>-115.7000000000007</v>
      </c>
      <c r="J7583">
        <f t="shared" si="118"/>
        <v>26787.099999999969</v>
      </c>
      <c r="K7583" t="b">
        <v>0</v>
      </c>
      <c r="L7583" t="b">
        <v>1</v>
      </c>
    </row>
    <row r="7584" spans="1:12" x14ac:dyDescent="0.2">
      <c r="A7584" s="1">
        <v>7582</v>
      </c>
      <c r="B7584">
        <v>-1</v>
      </c>
      <c r="C7584">
        <v>191823</v>
      </c>
      <c r="D7584" t="s">
        <v>7592</v>
      </c>
      <c r="E7584">
        <v>11467.4</v>
      </c>
      <c r="F7584">
        <v>191998</v>
      </c>
      <c r="G7584" t="s">
        <v>13502</v>
      </c>
      <c r="H7584">
        <v>11207.8</v>
      </c>
      <c r="I7584">
        <v>259.60000000000042</v>
      </c>
      <c r="J7584">
        <f t="shared" si="118"/>
        <v>27046.699999999972</v>
      </c>
      <c r="K7584" t="b">
        <v>0</v>
      </c>
      <c r="L7584" t="b">
        <v>1</v>
      </c>
    </row>
    <row r="7585" spans="1:12" x14ac:dyDescent="0.2">
      <c r="A7585" s="1">
        <v>7583</v>
      </c>
      <c r="B7585">
        <v>1</v>
      </c>
      <c r="C7585">
        <v>191852</v>
      </c>
      <c r="D7585" t="s">
        <v>7593</v>
      </c>
      <c r="E7585">
        <v>11465</v>
      </c>
      <c r="F7585">
        <v>191882</v>
      </c>
      <c r="G7585" t="s">
        <v>13503</v>
      </c>
      <c r="H7585">
        <v>11369</v>
      </c>
      <c r="I7585">
        <v>-96</v>
      </c>
      <c r="J7585">
        <f t="shared" si="118"/>
        <v>26950.699999999972</v>
      </c>
      <c r="K7585" t="b">
        <v>0</v>
      </c>
      <c r="L7585" t="b">
        <v>1</v>
      </c>
    </row>
    <row r="7586" spans="1:12" x14ac:dyDescent="0.2">
      <c r="A7586" s="1">
        <v>7584</v>
      </c>
      <c r="B7586">
        <v>-1</v>
      </c>
      <c r="C7586">
        <v>191870</v>
      </c>
      <c r="D7586" t="s">
        <v>7594</v>
      </c>
      <c r="E7586">
        <v>11469.7</v>
      </c>
      <c r="F7586">
        <v>191998</v>
      </c>
      <c r="G7586" t="s">
        <v>13502</v>
      </c>
      <c r="H7586">
        <v>11207.8</v>
      </c>
      <c r="I7586">
        <v>261.90000000000151</v>
      </c>
      <c r="J7586">
        <f t="shared" si="118"/>
        <v>27212.599999999973</v>
      </c>
      <c r="K7586" t="b">
        <v>0</v>
      </c>
      <c r="L7586" t="b">
        <v>1</v>
      </c>
    </row>
    <row r="7587" spans="1:12" x14ac:dyDescent="0.2">
      <c r="A7587" s="1">
        <v>7585</v>
      </c>
      <c r="B7587">
        <v>1</v>
      </c>
      <c r="C7587">
        <v>191887</v>
      </c>
      <c r="D7587" t="s">
        <v>7595</v>
      </c>
      <c r="E7587">
        <v>11389.9</v>
      </c>
      <c r="F7587">
        <v>191902</v>
      </c>
      <c r="G7587" t="s">
        <v>13504</v>
      </c>
      <c r="H7587">
        <v>11301.9</v>
      </c>
      <c r="I7587">
        <v>-88</v>
      </c>
      <c r="J7587">
        <f t="shared" si="118"/>
        <v>27124.599999999973</v>
      </c>
      <c r="K7587" t="b">
        <v>0</v>
      </c>
      <c r="L7587" t="b">
        <v>1</v>
      </c>
    </row>
    <row r="7588" spans="1:12" x14ac:dyDescent="0.2">
      <c r="A7588" s="1">
        <v>7586</v>
      </c>
      <c r="B7588">
        <v>-1</v>
      </c>
      <c r="C7588">
        <v>191892</v>
      </c>
      <c r="D7588" t="s">
        <v>7596</v>
      </c>
      <c r="E7588">
        <v>11355.1</v>
      </c>
      <c r="F7588">
        <v>191998</v>
      </c>
      <c r="G7588" t="s">
        <v>13502</v>
      </c>
      <c r="H7588">
        <v>11207.8</v>
      </c>
      <c r="I7588">
        <v>147.30000000000109</v>
      </c>
      <c r="J7588">
        <f t="shared" si="118"/>
        <v>27271.899999999972</v>
      </c>
      <c r="K7588" t="b">
        <v>0</v>
      </c>
      <c r="L7588" t="b">
        <v>1</v>
      </c>
    </row>
    <row r="7589" spans="1:12" x14ac:dyDescent="0.2">
      <c r="A7589" s="1">
        <v>7587</v>
      </c>
      <c r="B7589">
        <v>1</v>
      </c>
      <c r="C7589">
        <v>191905</v>
      </c>
      <c r="D7589" t="s">
        <v>7597</v>
      </c>
      <c r="E7589">
        <v>11347.9</v>
      </c>
      <c r="F7589">
        <v>191958</v>
      </c>
      <c r="G7589" t="s">
        <v>13505</v>
      </c>
      <c r="H7589">
        <v>11289.8</v>
      </c>
      <c r="I7589">
        <v>-58.100000000000357</v>
      </c>
      <c r="J7589">
        <f t="shared" si="118"/>
        <v>27213.799999999974</v>
      </c>
      <c r="K7589" t="b">
        <v>0</v>
      </c>
      <c r="L7589" t="b">
        <v>1</v>
      </c>
    </row>
    <row r="7590" spans="1:12" x14ac:dyDescent="0.2">
      <c r="A7590" s="1">
        <v>7588</v>
      </c>
      <c r="B7590">
        <v>-1</v>
      </c>
      <c r="C7590">
        <v>191928</v>
      </c>
      <c r="D7590" t="s">
        <v>7598</v>
      </c>
      <c r="E7590">
        <v>11330.7</v>
      </c>
      <c r="F7590">
        <v>191943</v>
      </c>
      <c r="G7590" t="s">
        <v>7599</v>
      </c>
      <c r="H7590">
        <v>11387.3</v>
      </c>
      <c r="I7590">
        <v>-56.599999999998538</v>
      </c>
      <c r="J7590">
        <f t="shared" si="118"/>
        <v>27157.199999999975</v>
      </c>
      <c r="K7590" t="b">
        <v>0</v>
      </c>
      <c r="L7590" t="b">
        <v>0</v>
      </c>
    </row>
    <row r="7591" spans="1:12" x14ac:dyDescent="0.2">
      <c r="A7591" s="1">
        <v>7589</v>
      </c>
      <c r="B7591">
        <v>1</v>
      </c>
      <c r="C7591">
        <v>191943</v>
      </c>
      <c r="D7591" t="s">
        <v>7599</v>
      </c>
      <c r="E7591">
        <v>11387.3</v>
      </c>
      <c r="F7591">
        <v>191952</v>
      </c>
      <c r="G7591" t="s">
        <v>7600</v>
      </c>
      <c r="H7591">
        <v>11340.1</v>
      </c>
      <c r="I7591">
        <v>-47.199999999998909</v>
      </c>
      <c r="J7591">
        <f t="shared" si="118"/>
        <v>27109.999999999978</v>
      </c>
      <c r="K7591" t="b">
        <v>0</v>
      </c>
      <c r="L7591" t="b">
        <v>0</v>
      </c>
    </row>
    <row r="7592" spans="1:12" x14ac:dyDescent="0.2">
      <c r="A7592" s="1">
        <v>7590</v>
      </c>
      <c r="B7592">
        <v>-1</v>
      </c>
      <c r="C7592">
        <v>191952</v>
      </c>
      <c r="D7592" t="s">
        <v>7600</v>
      </c>
      <c r="E7592">
        <v>11340.1</v>
      </c>
      <c r="F7592">
        <v>191998</v>
      </c>
      <c r="G7592" t="s">
        <v>13502</v>
      </c>
      <c r="H7592">
        <v>11207.8</v>
      </c>
      <c r="I7592">
        <v>132.30000000000109</v>
      </c>
      <c r="J7592">
        <f t="shared" si="118"/>
        <v>27242.299999999981</v>
      </c>
      <c r="K7592" t="b">
        <v>0</v>
      </c>
      <c r="L7592" t="b">
        <v>1</v>
      </c>
    </row>
    <row r="7593" spans="1:12" x14ac:dyDescent="0.2">
      <c r="A7593" s="1">
        <v>7591</v>
      </c>
      <c r="B7593">
        <v>1</v>
      </c>
      <c r="C7593">
        <v>191967</v>
      </c>
      <c r="D7593" t="s">
        <v>7601</v>
      </c>
      <c r="E7593">
        <v>11348.8</v>
      </c>
      <c r="F7593">
        <v>191971</v>
      </c>
      <c r="G7593" t="s">
        <v>7602</v>
      </c>
      <c r="H7593">
        <v>11266.8</v>
      </c>
      <c r="I7593">
        <v>-82</v>
      </c>
      <c r="J7593">
        <f t="shared" si="118"/>
        <v>27160.299999999981</v>
      </c>
      <c r="K7593" t="b">
        <v>0</v>
      </c>
      <c r="L7593" t="b">
        <v>0</v>
      </c>
    </row>
    <row r="7594" spans="1:12" x14ac:dyDescent="0.2">
      <c r="A7594" s="1">
        <v>7592</v>
      </c>
      <c r="B7594">
        <v>-1</v>
      </c>
      <c r="C7594">
        <v>191971</v>
      </c>
      <c r="D7594" t="s">
        <v>7602</v>
      </c>
      <c r="E7594">
        <v>11266.8</v>
      </c>
      <c r="F7594">
        <v>191998</v>
      </c>
      <c r="G7594" t="s">
        <v>13502</v>
      </c>
      <c r="H7594">
        <v>11207.8</v>
      </c>
      <c r="I7594">
        <v>59</v>
      </c>
      <c r="J7594">
        <f t="shared" si="118"/>
        <v>27219.299999999981</v>
      </c>
      <c r="K7594" t="b">
        <v>0</v>
      </c>
      <c r="L7594" t="b">
        <v>1</v>
      </c>
    </row>
    <row r="7595" spans="1:12" x14ac:dyDescent="0.2">
      <c r="A7595" s="1">
        <v>7593</v>
      </c>
      <c r="B7595">
        <v>1</v>
      </c>
      <c r="C7595">
        <v>191989</v>
      </c>
      <c r="D7595" t="s">
        <v>7603</v>
      </c>
      <c r="E7595">
        <v>11176</v>
      </c>
      <c r="F7595">
        <v>192013</v>
      </c>
      <c r="G7595" t="s">
        <v>13506</v>
      </c>
      <c r="H7595">
        <v>11105.1</v>
      </c>
      <c r="I7595">
        <v>-70.899999999999636</v>
      </c>
      <c r="J7595">
        <f t="shared" si="118"/>
        <v>27148.39999999998</v>
      </c>
      <c r="K7595" t="b">
        <v>0</v>
      </c>
      <c r="L7595" t="b">
        <v>1</v>
      </c>
    </row>
    <row r="7596" spans="1:12" x14ac:dyDescent="0.2">
      <c r="A7596" s="1">
        <v>7594</v>
      </c>
      <c r="B7596">
        <v>-1</v>
      </c>
      <c r="C7596">
        <v>192004</v>
      </c>
      <c r="D7596" t="s">
        <v>7604</v>
      </c>
      <c r="E7596">
        <v>11140.6</v>
      </c>
      <c r="F7596">
        <v>192043</v>
      </c>
      <c r="G7596" t="s">
        <v>13507</v>
      </c>
      <c r="H7596">
        <v>11146.5</v>
      </c>
      <c r="I7596">
        <v>-5.8999999999996362</v>
      </c>
      <c r="J7596">
        <f t="shared" si="118"/>
        <v>27142.499999999978</v>
      </c>
      <c r="K7596" t="b">
        <v>0</v>
      </c>
      <c r="L7596" t="b">
        <v>1</v>
      </c>
    </row>
    <row r="7597" spans="1:12" x14ac:dyDescent="0.2">
      <c r="A7597" s="1">
        <v>7595</v>
      </c>
      <c r="B7597">
        <v>1</v>
      </c>
      <c r="C7597">
        <v>192031</v>
      </c>
      <c r="D7597" t="s">
        <v>7605</v>
      </c>
      <c r="E7597">
        <v>11087</v>
      </c>
      <c r="F7597">
        <v>192225</v>
      </c>
      <c r="G7597" t="s">
        <v>13508</v>
      </c>
      <c r="H7597">
        <v>11179.8</v>
      </c>
      <c r="I7597">
        <v>92.799999999999272</v>
      </c>
      <c r="J7597">
        <f t="shared" si="118"/>
        <v>27235.299999999977</v>
      </c>
      <c r="K7597" t="b">
        <v>0</v>
      </c>
      <c r="L7597" t="b">
        <v>1</v>
      </c>
    </row>
    <row r="7598" spans="1:12" x14ac:dyDescent="0.2">
      <c r="A7598" s="1">
        <v>7596</v>
      </c>
      <c r="B7598">
        <v>-1</v>
      </c>
      <c r="C7598">
        <v>192088</v>
      </c>
      <c r="D7598" t="s">
        <v>7606</v>
      </c>
      <c r="E7598">
        <v>11180.2</v>
      </c>
      <c r="F7598">
        <v>192168</v>
      </c>
      <c r="G7598" t="s">
        <v>13509</v>
      </c>
      <c r="H7598">
        <v>11237.2</v>
      </c>
      <c r="I7598">
        <v>-57</v>
      </c>
      <c r="J7598">
        <f t="shared" si="118"/>
        <v>27178.299999999977</v>
      </c>
      <c r="K7598" t="b">
        <v>0</v>
      </c>
      <c r="L7598" t="b">
        <v>1</v>
      </c>
    </row>
    <row r="7599" spans="1:12" x14ac:dyDescent="0.2">
      <c r="A7599" s="1">
        <v>7597</v>
      </c>
      <c r="B7599">
        <v>1</v>
      </c>
      <c r="C7599">
        <v>192098</v>
      </c>
      <c r="D7599" t="s">
        <v>7607</v>
      </c>
      <c r="E7599">
        <v>11191.4</v>
      </c>
      <c r="F7599">
        <v>192225</v>
      </c>
      <c r="G7599" t="s">
        <v>13508</v>
      </c>
      <c r="H7599">
        <v>11179.8</v>
      </c>
      <c r="I7599">
        <v>-11.60000000000036</v>
      </c>
      <c r="J7599">
        <f t="shared" si="118"/>
        <v>27166.699999999979</v>
      </c>
      <c r="K7599" t="b">
        <v>0</v>
      </c>
      <c r="L7599" t="b">
        <v>1</v>
      </c>
    </row>
    <row r="7600" spans="1:12" x14ac:dyDescent="0.2">
      <c r="A7600" s="1">
        <v>7598</v>
      </c>
      <c r="B7600">
        <v>-1</v>
      </c>
      <c r="C7600">
        <v>192111</v>
      </c>
      <c r="D7600" t="s">
        <v>7608</v>
      </c>
      <c r="E7600">
        <v>11160.7</v>
      </c>
      <c r="F7600">
        <v>192168</v>
      </c>
      <c r="G7600" t="s">
        <v>13509</v>
      </c>
      <c r="H7600">
        <v>11237.2</v>
      </c>
      <c r="I7600">
        <v>-76.5</v>
      </c>
      <c r="J7600">
        <f t="shared" si="118"/>
        <v>27090.199999999979</v>
      </c>
      <c r="K7600" t="b">
        <v>0</v>
      </c>
      <c r="L7600" t="b">
        <v>1</v>
      </c>
    </row>
    <row r="7601" spans="1:12" x14ac:dyDescent="0.2">
      <c r="A7601" s="1">
        <v>7599</v>
      </c>
      <c r="B7601">
        <v>1</v>
      </c>
      <c r="C7601">
        <v>192117</v>
      </c>
      <c r="D7601" t="s">
        <v>7609</v>
      </c>
      <c r="E7601">
        <v>11180.9</v>
      </c>
      <c r="F7601">
        <v>192129</v>
      </c>
      <c r="G7601" t="s">
        <v>7610</v>
      </c>
      <c r="H7601">
        <v>11143.5</v>
      </c>
      <c r="I7601">
        <v>-37.399999999999643</v>
      </c>
      <c r="J7601">
        <f t="shared" si="118"/>
        <v>27052.799999999977</v>
      </c>
      <c r="K7601" t="b">
        <v>0</v>
      </c>
      <c r="L7601" t="b">
        <v>0</v>
      </c>
    </row>
    <row r="7602" spans="1:12" x14ac:dyDescent="0.2">
      <c r="A7602" s="1">
        <v>7600</v>
      </c>
      <c r="B7602">
        <v>-1</v>
      </c>
      <c r="C7602">
        <v>192129</v>
      </c>
      <c r="D7602" t="s">
        <v>7610</v>
      </c>
      <c r="E7602">
        <v>11143.5</v>
      </c>
      <c r="F7602">
        <v>192168</v>
      </c>
      <c r="G7602" t="s">
        <v>13509</v>
      </c>
      <c r="H7602">
        <v>11237.2</v>
      </c>
      <c r="I7602">
        <v>-93.700000000000728</v>
      </c>
      <c r="J7602">
        <f t="shared" si="118"/>
        <v>26959.099999999977</v>
      </c>
      <c r="K7602" t="b">
        <v>0</v>
      </c>
      <c r="L7602" t="b">
        <v>1</v>
      </c>
    </row>
    <row r="7603" spans="1:12" x14ac:dyDescent="0.2">
      <c r="A7603" s="1">
        <v>7601</v>
      </c>
      <c r="B7603">
        <v>1</v>
      </c>
      <c r="C7603">
        <v>192145</v>
      </c>
      <c r="D7603" t="s">
        <v>7611</v>
      </c>
      <c r="E7603">
        <v>11172.2</v>
      </c>
      <c r="F7603">
        <v>192225</v>
      </c>
      <c r="G7603" t="s">
        <v>13508</v>
      </c>
      <c r="H7603">
        <v>11179.8</v>
      </c>
      <c r="I7603">
        <v>7.5999999999985448</v>
      </c>
      <c r="J7603">
        <f t="shared" si="118"/>
        <v>26966.699999999975</v>
      </c>
      <c r="K7603" t="b">
        <v>0</v>
      </c>
      <c r="L7603" t="b">
        <v>1</v>
      </c>
    </row>
    <row r="7604" spans="1:12" x14ac:dyDescent="0.2">
      <c r="A7604" s="1">
        <v>7602</v>
      </c>
      <c r="B7604">
        <v>-1</v>
      </c>
      <c r="C7604">
        <v>192155</v>
      </c>
      <c r="D7604" t="s">
        <v>7612</v>
      </c>
      <c r="E7604">
        <v>11167.9</v>
      </c>
      <c r="F7604">
        <v>192161</v>
      </c>
      <c r="G7604" t="s">
        <v>7613</v>
      </c>
      <c r="H7604">
        <v>11207.7</v>
      </c>
      <c r="I7604">
        <v>-39.800000000001091</v>
      </c>
      <c r="J7604">
        <f t="shared" si="118"/>
        <v>26926.899999999972</v>
      </c>
      <c r="K7604" t="b">
        <v>0</v>
      </c>
      <c r="L7604" t="b">
        <v>0</v>
      </c>
    </row>
    <row r="7605" spans="1:12" x14ac:dyDescent="0.2">
      <c r="A7605" s="1">
        <v>7603</v>
      </c>
      <c r="B7605">
        <v>1</v>
      </c>
      <c r="C7605">
        <v>192161</v>
      </c>
      <c r="D7605" t="s">
        <v>7613</v>
      </c>
      <c r="E7605">
        <v>11207.7</v>
      </c>
      <c r="F7605">
        <v>192225</v>
      </c>
      <c r="G7605" t="s">
        <v>13508</v>
      </c>
      <c r="H7605">
        <v>11179.8</v>
      </c>
      <c r="I7605">
        <v>-27.900000000001459</v>
      </c>
      <c r="J7605">
        <f t="shared" si="118"/>
        <v>26898.999999999971</v>
      </c>
      <c r="K7605" t="b">
        <v>0</v>
      </c>
      <c r="L7605" t="b">
        <v>1</v>
      </c>
    </row>
    <row r="7606" spans="1:12" x14ac:dyDescent="0.2">
      <c r="A7606" s="1">
        <v>7604</v>
      </c>
      <c r="B7606">
        <v>-1</v>
      </c>
      <c r="C7606">
        <v>192181</v>
      </c>
      <c r="D7606" t="s">
        <v>7614</v>
      </c>
      <c r="E7606">
        <v>11249.6</v>
      </c>
      <c r="F7606">
        <v>192258</v>
      </c>
      <c r="G7606" t="s">
        <v>13510</v>
      </c>
      <c r="H7606">
        <v>11243.2</v>
      </c>
      <c r="I7606">
        <v>6.3999999999996362</v>
      </c>
      <c r="J7606">
        <f t="shared" si="118"/>
        <v>26905.399999999972</v>
      </c>
      <c r="K7606" t="b">
        <v>0</v>
      </c>
      <c r="L7606" t="b">
        <v>1</v>
      </c>
    </row>
    <row r="7607" spans="1:12" x14ac:dyDescent="0.2">
      <c r="A7607" s="1">
        <v>7605</v>
      </c>
      <c r="B7607">
        <v>1</v>
      </c>
      <c r="C7607">
        <v>192233</v>
      </c>
      <c r="D7607" t="s">
        <v>7615</v>
      </c>
      <c r="E7607">
        <v>11237.1</v>
      </c>
      <c r="F7607">
        <v>192234</v>
      </c>
      <c r="G7607" t="s">
        <v>7616</v>
      </c>
      <c r="H7607">
        <v>11160.6</v>
      </c>
      <c r="I7607">
        <v>-76.5</v>
      </c>
      <c r="J7607">
        <f t="shared" si="118"/>
        <v>26828.899999999972</v>
      </c>
      <c r="K7607" t="b">
        <v>0</v>
      </c>
      <c r="L7607" t="b">
        <v>0</v>
      </c>
    </row>
    <row r="7608" spans="1:12" x14ac:dyDescent="0.2">
      <c r="A7608" s="1">
        <v>7606</v>
      </c>
      <c r="B7608">
        <v>-1</v>
      </c>
      <c r="C7608">
        <v>192234</v>
      </c>
      <c r="D7608" t="s">
        <v>7616</v>
      </c>
      <c r="E7608">
        <v>11160.6</v>
      </c>
      <c r="F7608">
        <v>192236</v>
      </c>
      <c r="G7608" t="s">
        <v>7617</v>
      </c>
      <c r="H7608">
        <v>11219.1</v>
      </c>
      <c r="I7608">
        <v>-58.5</v>
      </c>
      <c r="J7608">
        <f t="shared" si="118"/>
        <v>26770.399999999972</v>
      </c>
      <c r="K7608" t="b">
        <v>0</v>
      </c>
      <c r="L7608" t="b">
        <v>0</v>
      </c>
    </row>
    <row r="7609" spans="1:12" x14ac:dyDescent="0.2">
      <c r="A7609" s="1">
        <v>7607</v>
      </c>
      <c r="B7609">
        <v>1</v>
      </c>
      <c r="C7609">
        <v>192236</v>
      </c>
      <c r="D7609" t="s">
        <v>7617</v>
      </c>
      <c r="E7609">
        <v>11219.1</v>
      </c>
      <c r="F7609">
        <v>192240</v>
      </c>
      <c r="G7609" t="s">
        <v>7618</v>
      </c>
      <c r="H7609">
        <v>11152.1</v>
      </c>
      <c r="I7609">
        <v>-67</v>
      </c>
      <c r="J7609">
        <f t="shared" si="118"/>
        <v>26703.399999999972</v>
      </c>
      <c r="K7609" t="b">
        <v>0</v>
      </c>
      <c r="L7609" t="b">
        <v>0</v>
      </c>
    </row>
    <row r="7610" spans="1:12" x14ac:dyDescent="0.2">
      <c r="A7610" s="1">
        <v>7608</v>
      </c>
      <c r="B7610">
        <v>-1</v>
      </c>
      <c r="C7610">
        <v>192240</v>
      </c>
      <c r="D7610" t="s">
        <v>7618</v>
      </c>
      <c r="E7610">
        <v>11152.1</v>
      </c>
      <c r="F7610">
        <v>192258</v>
      </c>
      <c r="G7610" t="s">
        <v>13510</v>
      </c>
      <c r="H7610">
        <v>11243.2</v>
      </c>
      <c r="I7610">
        <v>-91.100000000000364</v>
      </c>
      <c r="J7610">
        <f t="shared" si="118"/>
        <v>26612.299999999974</v>
      </c>
      <c r="K7610" t="b">
        <v>0</v>
      </c>
      <c r="L7610" t="b">
        <v>1</v>
      </c>
    </row>
    <row r="7611" spans="1:12" x14ac:dyDescent="0.2">
      <c r="A7611" s="1">
        <v>7609</v>
      </c>
      <c r="B7611">
        <v>1</v>
      </c>
      <c r="C7611">
        <v>192250</v>
      </c>
      <c r="D7611" t="s">
        <v>7619</v>
      </c>
      <c r="E7611">
        <v>11185</v>
      </c>
      <c r="F7611">
        <v>192274</v>
      </c>
      <c r="G7611" t="s">
        <v>13511</v>
      </c>
      <c r="H7611">
        <v>11182.4</v>
      </c>
      <c r="I7611">
        <v>-2.6000000000003638</v>
      </c>
      <c r="J7611">
        <f t="shared" si="118"/>
        <v>26609.699999999975</v>
      </c>
      <c r="K7611" t="b">
        <v>0</v>
      </c>
      <c r="L7611" t="b">
        <v>1</v>
      </c>
    </row>
    <row r="7612" spans="1:12" x14ac:dyDescent="0.2">
      <c r="A7612" s="1">
        <v>7610</v>
      </c>
      <c r="B7612">
        <v>-1</v>
      </c>
      <c r="C7612">
        <v>192273</v>
      </c>
      <c r="D7612" t="s">
        <v>7620</v>
      </c>
      <c r="E7612">
        <v>11192.4</v>
      </c>
      <c r="F7612">
        <v>192381</v>
      </c>
      <c r="G7612" t="s">
        <v>13512</v>
      </c>
      <c r="H7612">
        <v>10951.8</v>
      </c>
      <c r="I7612">
        <v>240.60000000000039</v>
      </c>
      <c r="J7612">
        <f t="shared" si="118"/>
        <v>26850.299999999977</v>
      </c>
      <c r="K7612" t="b">
        <v>0</v>
      </c>
      <c r="L7612" t="b">
        <v>1</v>
      </c>
    </row>
    <row r="7613" spans="1:12" x14ac:dyDescent="0.2">
      <c r="A7613" s="1">
        <v>7611</v>
      </c>
      <c r="B7613">
        <v>1</v>
      </c>
      <c r="C7613">
        <v>192377</v>
      </c>
      <c r="D7613" t="s">
        <v>7621</v>
      </c>
      <c r="E7613">
        <v>10912.2</v>
      </c>
      <c r="F7613">
        <v>192842</v>
      </c>
      <c r="G7613" t="s">
        <v>13513</v>
      </c>
      <c r="H7613">
        <v>11494</v>
      </c>
      <c r="I7613">
        <v>581.79999999999927</v>
      </c>
      <c r="J7613">
        <f t="shared" si="118"/>
        <v>27432.099999999977</v>
      </c>
      <c r="K7613" t="b">
        <v>0</v>
      </c>
      <c r="L7613" t="b">
        <v>1</v>
      </c>
    </row>
    <row r="7614" spans="1:12" x14ac:dyDescent="0.2">
      <c r="A7614" s="1">
        <v>7612</v>
      </c>
      <c r="B7614">
        <v>-1</v>
      </c>
      <c r="C7614">
        <v>192389</v>
      </c>
      <c r="D7614" t="s">
        <v>7622</v>
      </c>
      <c r="E7614">
        <v>10918.7</v>
      </c>
      <c r="F7614">
        <v>192499</v>
      </c>
      <c r="G7614" t="s">
        <v>13514</v>
      </c>
      <c r="H7614">
        <v>10995.9</v>
      </c>
      <c r="I7614">
        <v>-77.199999999998909</v>
      </c>
      <c r="J7614">
        <f t="shared" si="118"/>
        <v>27354.89999999998</v>
      </c>
      <c r="K7614" t="b">
        <v>0</v>
      </c>
      <c r="L7614" t="b">
        <v>1</v>
      </c>
    </row>
    <row r="7615" spans="1:12" x14ac:dyDescent="0.2">
      <c r="A7615" s="1">
        <v>7613</v>
      </c>
      <c r="B7615">
        <v>1</v>
      </c>
      <c r="C7615">
        <v>192428</v>
      </c>
      <c r="D7615" t="s">
        <v>7623</v>
      </c>
      <c r="E7615">
        <v>10937.2</v>
      </c>
      <c r="F7615">
        <v>192842</v>
      </c>
      <c r="G7615" t="s">
        <v>13513</v>
      </c>
      <c r="H7615">
        <v>11494</v>
      </c>
      <c r="I7615">
        <v>556.79999999999927</v>
      </c>
      <c r="J7615">
        <f t="shared" si="118"/>
        <v>27911.699999999979</v>
      </c>
      <c r="K7615" t="b">
        <v>0</v>
      </c>
      <c r="L7615" t="b">
        <v>1</v>
      </c>
    </row>
    <row r="7616" spans="1:12" x14ac:dyDescent="0.2">
      <c r="A7616" s="1">
        <v>7614</v>
      </c>
      <c r="B7616">
        <v>-1</v>
      </c>
      <c r="C7616">
        <v>192436</v>
      </c>
      <c r="D7616" t="s">
        <v>7624</v>
      </c>
      <c r="E7616">
        <v>10937.6</v>
      </c>
      <c r="F7616">
        <v>192499</v>
      </c>
      <c r="G7616" t="s">
        <v>13514</v>
      </c>
      <c r="H7616">
        <v>10995.9</v>
      </c>
      <c r="I7616">
        <v>-58.299999999999272</v>
      </c>
      <c r="J7616">
        <f t="shared" si="118"/>
        <v>27853.39999999998</v>
      </c>
      <c r="K7616" t="b">
        <v>0</v>
      </c>
      <c r="L7616" t="b">
        <v>1</v>
      </c>
    </row>
    <row r="7617" spans="1:12" x14ac:dyDescent="0.2">
      <c r="A7617" s="1">
        <v>7615</v>
      </c>
      <c r="B7617">
        <v>1</v>
      </c>
      <c r="C7617">
        <v>192447</v>
      </c>
      <c r="D7617" t="s">
        <v>7625</v>
      </c>
      <c r="E7617">
        <v>10964.9</v>
      </c>
      <c r="F7617">
        <v>192842</v>
      </c>
      <c r="G7617" t="s">
        <v>13513</v>
      </c>
      <c r="H7617">
        <v>11494</v>
      </c>
      <c r="I7617">
        <v>529.10000000000036</v>
      </c>
      <c r="J7617">
        <f t="shared" si="118"/>
        <v>28382.499999999978</v>
      </c>
      <c r="K7617" t="b">
        <v>0</v>
      </c>
      <c r="L7617" t="b">
        <v>1</v>
      </c>
    </row>
    <row r="7618" spans="1:12" x14ac:dyDescent="0.2">
      <c r="A7618" s="1">
        <v>7616</v>
      </c>
      <c r="B7618">
        <v>-1</v>
      </c>
      <c r="C7618">
        <v>192454</v>
      </c>
      <c r="D7618" t="s">
        <v>7626</v>
      </c>
      <c r="E7618">
        <v>10928.9</v>
      </c>
      <c r="F7618">
        <v>192499</v>
      </c>
      <c r="G7618" t="s">
        <v>13514</v>
      </c>
      <c r="H7618">
        <v>10995.9</v>
      </c>
      <c r="I7618">
        <v>-67</v>
      </c>
      <c r="J7618">
        <f t="shared" si="118"/>
        <v>28315.499999999978</v>
      </c>
      <c r="K7618" t="b">
        <v>0</v>
      </c>
      <c r="L7618" t="b">
        <v>1</v>
      </c>
    </row>
    <row r="7619" spans="1:12" x14ac:dyDescent="0.2">
      <c r="A7619" s="1">
        <v>7617</v>
      </c>
      <c r="B7619">
        <v>1</v>
      </c>
      <c r="C7619">
        <v>192474</v>
      </c>
      <c r="D7619" t="s">
        <v>7627</v>
      </c>
      <c r="E7619">
        <v>10944.9</v>
      </c>
      <c r="F7619">
        <v>192842</v>
      </c>
      <c r="G7619" t="s">
        <v>13513</v>
      </c>
      <c r="H7619">
        <v>11494</v>
      </c>
      <c r="I7619">
        <v>549.10000000000036</v>
      </c>
      <c r="J7619">
        <f t="shared" si="118"/>
        <v>28864.599999999977</v>
      </c>
      <c r="K7619" t="b">
        <v>0</v>
      </c>
      <c r="L7619" t="b">
        <v>1</v>
      </c>
    </row>
    <row r="7620" spans="1:12" x14ac:dyDescent="0.2">
      <c r="A7620" s="1">
        <v>7618</v>
      </c>
      <c r="B7620">
        <v>-1</v>
      </c>
      <c r="C7620">
        <v>192522</v>
      </c>
      <c r="D7620" t="s">
        <v>7628</v>
      </c>
      <c r="E7620">
        <v>11024.6</v>
      </c>
      <c r="F7620">
        <v>192529</v>
      </c>
      <c r="G7620" t="s">
        <v>13515</v>
      </c>
      <c r="H7620">
        <v>11116.2</v>
      </c>
      <c r="I7620">
        <v>-91.600000000000364</v>
      </c>
      <c r="J7620">
        <f t="shared" si="118"/>
        <v>28772.999999999978</v>
      </c>
      <c r="K7620" t="b">
        <v>0</v>
      </c>
      <c r="L7620" t="b">
        <v>1</v>
      </c>
    </row>
    <row r="7621" spans="1:12" x14ac:dyDescent="0.2">
      <c r="A7621" s="1">
        <v>7619</v>
      </c>
      <c r="B7621">
        <v>1</v>
      </c>
      <c r="C7621">
        <v>192525</v>
      </c>
      <c r="D7621" t="s">
        <v>7629</v>
      </c>
      <c r="E7621">
        <v>11059.9</v>
      </c>
      <c r="F7621">
        <v>192842</v>
      </c>
      <c r="G7621" t="s">
        <v>13513</v>
      </c>
      <c r="H7621">
        <v>11494</v>
      </c>
      <c r="I7621">
        <v>434.10000000000042</v>
      </c>
      <c r="J7621">
        <f t="shared" ref="J7621:J7684" si="119">I7621+J7620</f>
        <v>29207.09999999998</v>
      </c>
      <c r="K7621" t="b">
        <v>0</v>
      </c>
      <c r="L7621" t="b">
        <v>1</v>
      </c>
    </row>
    <row r="7622" spans="1:12" x14ac:dyDescent="0.2">
      <c r="A7622" s="1">
        <v>7620</v>
      </c>
      <c r="B7622">
        <v>-1</v>
      </c>
      <c r="C7622">
        <v>192597</v>
      </c>
      <c r="D7622" t="s">
        <v>7630</v>
      </c>
      <c r="E7622">
        <v>11254</v>
      </c>
      <c r="F7622">
        <v>192639</v>
      </c>
      <c r="G7622" t="s">
        <v>13516</v>
      </c>
      <c r="H7622">
        <v>11328.9</v>
      </c>
      <c r="I7622">
        <v>-74.899999999999636</v>
      </c>
      <c r="J7622">
        <f t="shared" si="119"/>
        <v>29132.199999999983</v>
      </c>
      <c r="K7622" t="b">
        <v>0</v>
      </c>
      <c r="L7622" t="b">
        <v>1</v>
      </c>
    </row>
    <row r="7623" spans="1:12" x14ac:dyDescent="0.2">
      <c r="A7623" s="1">
        <v>7621</v>
      </c>
      <c r="B7623">
        <v>1</v>
      </c>
      <c r="C7623">
        <v>192626</v>
      </c>
      <c r="D7623" t="s">
        <v>7631</v>
      </c>
      <c r="E7623">
        <v>11251.9</v>
      </c>
      <c r="F7623">
        <v>192842</v>
      </c>
      <c r="G7623" t="s">
        <v>13513</v>
      </c>
      <c r="H7623">
        <v>11494</v>
      </c>
      <c r="I7623">
        <v>242.10000000000039</v>
      </c>
      <c r="J7623">
        <f t="shared" si="119"/>
        <v>29374.299999999985</v>
      </c>
      <c r="K7623" t="b">
        <v>0</v>
      </c>
      <c r="L7623" t="b">
        <v>1</v>
      </c>
    </row>
    <row r="7624" spans="1:12" x14ac:dyDescent="0.2">
      <c r="A7624" s="1">
        <v>7622</v>
      </c>
      <c r="B7624">
        <v>-1</v>
      </c>
      <c r="C7624">
        <v>192652</v>
      </c>
      <c r="D7624" t="s">
        <v>7632</v>
      </c>
      <c r="E7624">
        <v>11304.8</v>
      </c>
      <c r="F7624">
        <v>192718</v>
      </c>
      <c r="G7624" t="s">
        <v>13517</v>
      </c>
      <c r="H7624">
        <v>11381.1</v>
      </c>
      <c r="I7624">
        <v>-76.300000000001091</v>
      </c>
      <c r="J7624">
        <f t="shared" si="119"/>
        <v>29297.999999999985</v>
      </c>
      <c r="K7624" t="b">
        <v>0</v>
      </c>
      <c r="L7624" t="b">
        <v>1</v>
      </c>
    </row>
    <row r="7625" spans="1:12" x14ac:dyDescent="0.2">
      <c r="A7625" s="1">
        <v>7623</v>
      </c>
      <c r="B7625">
        <v>1</v>
      </c>
      <c r="C7625">
        <v>192670</v>
      </c>
      <c r="D7625" t="s">
        <v>7633</v>
      </c>
      <c r="E7625">
        <v>11299.9</v>
      </c>
      <c r="F7625">
        <v>192842</v>
      </c>
      <c r="G7625" t="s">
        <v>13513</v>
      </c>
      <c r="H7625">
        <v>11494</v>
      </c>
      <c r="I7625">
        <v>194.10000000000039</v>
      </c>
      <c r="J7625">
        <f t="shared" si="119"/>
        <v>29492.099999999988</v>
      </c>
      <c r="K7625" t="b">
        <v>0</v>
      </c>
      <c r="L7625" t="b">
        <v>1</v>
      </c>
    </row>
    <row r="7626" spans="1:12" x14ac:dyDescent="0.2">
      <c r="A7626" s="1">
        <v>7624</v>
      </c>
      <c r="B7626">
        <v>-1</v>
      </c>
      <c r="C7626">
        <v>192702</v>
      </c>
      <c r="D7626" t="s">
        <v>7634</v>
      </c>
      <c r="E7626">
        <v>11347.8</v>
      </c>
      <c r="F7626">
        <v>192717</v>
      </c>
      <c r="G7626" t="s">
        <v>7635</v>
      </c>
      <c r="H7626">
        <v>11376.3</v>
      </c>
      <c r="I7626">
        <v>-28.5</v>
      </c>
      <c r="J7626">
        <f t="shared" si="119"/>
        <v>29463.599999999988</v>
      </c>
      <c r="K7626" t="b">
        <v>0</v>
      </c>
      <c r="L7626" t="b">
        <v>0</v>
      </c>
    </row>
    <row r="7627" spans="1:12" x14ac:dyDescent="0.2">
      <c r="A7627" s="1">
        <v>7625</v>
      </c>
      <c r="B7627">
        <v>1</v>
      </c>
      <c r="C7627">
        <v>192717</v>
      </c>
      <c r="D7627" t="s">
        <v>7635</v>
      </c>
      <c r="E7627">
        <v>11376.3</v>
      </c>
      <c r="F7627">
        <v>192842</v>
      </c>
      <c r="G7627" t="s">
        <v>13513</v>
      </c>
      <c r="H7627">
        <v>11494</v>
      </c>
      <c r="I7627">
        <v>117.7000000000007</v>
      </c>
      <c r="J7627">
        <f t="shared" si="119"/>
        <v>29581.299999999988</v>
      </c>
      <c r="K7627" t="b">
        <v>0</v>
      </c>
      <c r="L7627" t="b">
        <v>1</v>
      </c>
    </row>
    <row r="7628" spans="1:12" x14ac:dyDescent="0.2">
      <c r="A7628" s="1">
        <v>7626</v>
      </c>
      <c r="B7628">
        <v>-1</v>
      </c>
      <c r="C7628">
        <v>192746</v>
      </c>
      <c r="D7628" t="s">
        <v>7636</v>
      </c>
      <c r="E7628">
        <v>11406.8</v>
      </c>
      <c r="F7628">
        <v>192755</v>
      </c>
      <c r="G7628" t="s">
        <v>7637</v>
      </c>
      <c r="H7628">
        <v>11446.1</v>
      </c>
      <c r="I7628">
        <v>-39.300000000001091</v>
      </c>
      <c r="J7628">
        <f t="shared" si="119"/>
        <v>29541.999999999985</v>
      </c>
      <c r="K7628" t="b">
        <v>0</v>
      </c>
      <c r="L7628" t="b">
        <v>0</v>
      </c>
    </row>
    <row r="7629" spans="1:12" x14ac:dyDescent="0.2">
      <c r="A7629" s="1">
        <v>7627</v>
      </c>
      <c r="B7629">
        <v>1</v>
      </c>
      <c r="C7629">
        <v>192755</v>
      </c>
      <c r="D7629" t="s">
        <v>7637</v>
      </c>
      <c r="E7629">
        <v>11446.1</v>
      </c>
      <c r="F7629">
        <v>192842</v>
      </c>
      <c r="G7629" t="s">
        <v>13513</v>
      </c>
      <c r="H7629">
        <v>11494</v>
      </c>
      <c r="I7629">
        <v>47.899999999999643</v>
      </c>
      <c r="J7629">
        <f t="shared" si="119"/>
        <v>29589.899999999987</v>
      </c>
      <c r="K7629" t="b">
        <v>0</v>
      </c>
      <c r="L7629" t="b">
        <v>1</v>
      </c>
    </row>
    <row r="7630" spans="1:12" x14ac:dyDescent="0.2">
      <c r="A7630" s="1">
        <v>7628</v>
      </c>
      <c r="B7630">
        <v>-1</v>
      </c>
      <c r="C7630">
        <v>192768</v>
      </c>
      <c r="D7630" t="s">
        <v>7638</v>
      </c>
      <c r="E7630">
        <v>11450.5</v>
      </c>
      <c r="F7630">
        <v>192801</v>
      </c>
      <c r="G7630" t="s">
        <v>13518</v>
      </c>
      <c r="H7630">
        <v>11525.9</v>
      </c>
      <c r="I7630">
        <v>-75.399999999999636</v>
      </c>
      <c r="J7630">
        <f t="shared" si="119"/>
        <v>29514.499999999985</v>
      </c>
      <c r="K7630" t="b">
        <v>0</v>
      </c>
      <c r="L7630" t="b">
        <v>1</v>
      </c>
    </row>
    <row r="7631" spans="1:12" x14ac:dyDescent="0.2">
      <c r="A7631" s="1">
        <v>7629</v>
      </c>
      <c r="B7631">
        <v>-1</v>
      </c>
      <c r="C7631">
        <v>192831</v>
      </c>
      <c r="D7631" t="s">
        <v>7639</v>
      </c>
      <c r="E7631">
        <v>11563.7</v>
      </c>
      <c r="F7631">
        <v>192862</v>
      </c>
      <c r="G7631" t="s">
        <v>13519</v>
      </c>
      <c r="H7631">
        <v>11576.4</v>
      </c>
      <c r="I7631">
        <v>-12.69999999999891</v>
      </c>
      <c r="J7631">
        <f t="shared" si="119"/>
        <v>29501.799999999985</v>
      </c>
      <c r="K7631" t="b">
        <v>0</v>
      </c>
      <c r="L7631" t="b">
        <v>1</v>
      </c>
    </row>
    <row r="7632" spans="1:12" x14ac:dyDescent="0.2">
      <c r="A7632" s="1">
        <v>7630</v>
      </c>
      <c r="B7632">
        <v>1</v>
      </c>
      <c r="C7632">
        <v>192849</v>
      </c>
      <c r="D7632" t="s">
        <v>7640</v>
      </c>
      <c r="E7632">
        <v>11524.9</v>
      </c>
      <c r="F7632">
        <v>193000</v>
      </c>
      <c r="G7632" t="s">
        <v>13520</v>
      </c>
      <c r="H7632">
        <v>11492.3</v>
      </c>
      <c r="I7632">
        <v>-32.600000000000357</v>
      </c>
      <c r="J7632">
        <f t="shared" si="119"/>
        <v>29469.199999999986</v>
      </c>
      <c r="K7632" t="b">
        <v>0</v>
      </c>
      <c r="L7632" t="b">
        <v>1</v>
      </c>
    </row>
    <row r="7633" spans="1:12" x14ac:dyDescent="0.2">
      <c r="A7633" s="1">
        <v>7631</v>
      </c>
      <c r="B7633">
        <v>-1</v>
      </c>
      <c r="C7633">
        <v>192905</v>
      </c>
      <c r="D7633" t="s">
        <v>7641</v>
      </c>
      <c r="E7633">
        <v>11546</v>
      </c>
      <c r="F7633">
        <v>193105</v>
      </c>
      <c r="G7633" t="s">
        <v>13521</v>
      </c>
      <c r="H7633">
        <v>11426.7</v>
      </c>
      <c r="I7633">
        <v>119.2999999999993</v>
      </c>
      <c r="J7633">
        <f t="shared" si="119"/>
        <v>29588.499999999985</v>
      </c>
      <c r="K7633" t="b">
        <v>0</v>
      </c>
      <c r="L7633" t="b">
        <v>1</v>
      </c>
    </row>
    <row r="7634" spans="1:12" x14ac:dyDescent="0.2">
      <c r="A7634" s="1">
        <v>7632</v>
      </c>
      <c r="B7634">
        <v>1</v>
      </c>
      <c r="C7634">
        <v>192925</v>
      </c>
      <c r="D7634" t="s">
        <v>7642</v>
      </c>
      <c r="E7634">
        <v>11539.9</v>
      </c>
      <c r="F7634">
        <v>193069</v>
      </c>
      <c r="G7634" t="s">
        <v>13522</v>
      </c>
      <c r="H7634">
        <v>11425.7</v>
      </c>
      <c r="I7634">
        <v>-114.19999999999889</v>
      </c>
      <c r="J7634">
        <f t="shared" si="119"/>
        <v>29474.299999999988</v>
      </c>
      <c r="K7634" t="b">
        <v>0</v>
      </c>
      <c r="L7634" t="b">
        <v>1</v>
      </c>
    </row>
    <row r="7635" spans="1:12" x14ac:dyDescent="0.2">
      <c r="A7635" s="1">
        <v>7633</v>
      </c>
      <c r="B7635">
        <v>-1</v>
      </c>
      <c r="C7635">
        <v>192930</v>
      </c>
      <c r="D7635" t="s">
        <v>7643</v>
      </c>
      <c r="E7635">
        <v>11520.1</v>
      </c>
      <c r="F7635">
        <v>193105</v>
      </c>
      <c r="G7635" t="s">
        <v>13521</v>
      </c>
      <c r="H7635">
        <v>11426.7</v>
      </c>
      <c r="I7635">
        <v>93.399999999999636</v>
      </c>
      <c r="J7635">
        <f t="shared" si="119"/>
        <v>29567.69999999999</v>
      </c>
      <c r="K7635" t="b">
        <v>0</v>
      </c>
      <c r="L7635" t="b">
        <v>1</v>
      </c>
    </row>
    <row r="7636" spans="1:12" x14ac:dyDescent="0.2">
      <c r="A7636" s="1">
        <v>7634</v>
      </c>
      <c r="B7636">
        <v>1</v>
      </c>
      <c r="C7636">
        <v>192980</v>
      </c>
      <c r="D7636" t="s">
        <v>7644</v>
      </c>
      <c r="E7636">
        <v>11530.2</v>
      </c>
      <c r="F7636">
        <v>192989</v>
      </c>
      <c r="G7636" t="s">
        <v>7645</v>
      </c>
      <c r="H7636">
        <v>11515.2</v>
      </c>
      <c r="I7636">
        <v>-15</v>
      </c>
      <c r="J7636">
        <f t="shared" si="119"/>
        <v>29552.69999999999</v>
      </c>
      <c r="K7636" t="b">
        <v>0</v>
      </c>
      <c r="L7636" t="b">
        <v>0</v>
      </c>
    </row>
    <row r="7637" spans="1:12" x14ac:dyDescent="0.2">
      <c r="A7637" s="1">
        <v>7635</v>
      </c>
      <c r="B7637">
        <v>-1</v>
      </c>
      <c r="C7637">
        <v>192989</v>
      </c>
      <c r="D7637" t="s">
        <v>7645</v>
      </c>
      <c r="E7637">
        <v>11515.2</v>
      </c>
      <c r="F7637">
        <v>193105</v>
      </c>
      <c r="G7637" t="s">
        <v>13521</v>
      </c>
      <c r="H7637">
        <v>11426.7</v>
      </c>
      <c r="I7637">
        <v>88.5</v>
      </c>
      <c r="J7637">
        <f t="shared" si="119"/>
        <v>29641.19999999999</v>
      </c>
      <c r="K7637" t="b">
        <v>0</v>
      </c>
      <c r="L7637" t="b">
        <v>1</v>
      </c>
    </row>
    <row r="7638" spans="1:12" x14ac:dyDescent="0.2">
      <c r="A7638" s="1">
        <v>7636</v>
      </c>
      <c r="B7638">
        <v>1</v>
      </c>
      <c r="C7638">
        <v>193002</v>
      </c>
      <c r="D7638" t="s">
        <v>7646</v>
      </c>
      <c r="E7638">
        <v>11512.2</v>
      </c>
      <c r="F7638">
        <v>193070</v>
      </c>
      <c r="G7638" t="s">
        <v>13523</v>
      </c>
      <c r="H7638">
        <v>11414.1</v>
      </c>
      <c r="I7638">
        <v>-98.100000000000364</v>
      </c>
      <c r="J7638">
        <f t="shared" si="119"/>
        <v>29543.099999999991</v>
      </c>
      <c r="K7638" t="b">
        <v>0</v>
      </c>
      <c r="L7638" t="b">
        <v>1</v>
      </c>
    </row>
    <row r="7639" spans="1:12" x14ac:dyDescent="0.2">
      <c r="A7639" s="1">
        <v>7637</v>
      </c>
      <c r="B7639">
        <v>-1</v>
      </c>
      <c r="C7639">
        <v>193007</v>
      </c>
      <c r="D7639" t="s">
        <v>7647</v>
      </c>
      <c r="E7639">
        <v>11502</v>
      </c>
      <c r="F7639">
        <v>193105</v>
      </c>
      <c r="G7639" t="s">
        <v>13521</v>
      </c>
      <c r="H7639">
        <v>11426.7</v>
      </c>
      <c r="I7639">
        <v>75.299999999999272</v>
      </c>
      <c r="J7639">
        <f t="shared" si="119"/>
        <v>29618.399999999991</v>
      </c>
      <c r="K7639" t="b">
        <v>0</v>
      </c>
      <c r="L7639" t="b">
        <v>1</v>
      </c>
    </row>
    <row r="7640" spans="1:12" x14ac:dyDescent="0.2">
      <c r="A7640" s="1">
        <v>7638</v>
      </c>
      <c r="B7640">
        <v>1</v>
      </c>
      <c r="C7640">
        <v>193015</v>
      </c>
      <c r="D7640" t="s">
        <v>7648</v>
      </c>
      <c r="E7640">
        <v>11484.2</v>
      </c>
      <c r="F7640">
        <v>193080</v>
      </c>
      <c r="G7640" t="s">
        <v>13524</v>
      </c>
      <c r="H7640">
        <v>11370.3</v>
      </c>
      <c r="I7640">
        <v>-113.9000000000015</v>
      </c>
      <c r="J7640">
        <f t="shared" si="119"/>
        <v>29504.499999999989</v>
      </c>
      <c r="K7640" t="b">
        <v>0</v>
      </c>
      <c r="L7640" t="b">
        <v>1</v>
      </c>
    </row>
    <row r="7641" spans="1:12" x14ac:dyDescent="0.2">
      <c r="A7641" s="1">
        <v>7639</v>
      </c>
      <c r="B7641">
        <v>-1</v>
      </c>
      <c r="C7641">
        <v>193030</v>
      </c>
      <c r="D7641" t="s">
        <v>7649</v>
      </c>
      <c r="E7641">
        <v>11452.5</v>
      </c>
      <c r="F7641">
        <v>193042</v>
      </c>
      <c r="G7641" t="s">
        <v>7650</v>
      </c>
      <c r="H7641">
        <v>11497.7</v>
      </c>
      <c r="I7641">
        <v>-45.200000000000728</v>
      </c>
      <c r="J7641">
        <f t="shared" si="119"/>
        <v>29459.299999999988</v>
      </c>
      <c r="K7641" t="b">
        <v>0</v>
      </c>
      <c r="L7641" t="b">
        <v>0</v>
      </c>
    </row>
    <row r="7642" spans="1:12" x14ac:dyDescent="0.2">
      <c r="A7642" s="1">
        <v>7640</v>
      </c>
      <c r="B7642">
        <v>1</v>
      </c>
      <c r="C7642">
        <v>193042</v>
      </c>
      <c r="D7642" t="s">
        <v>7650</v>
      </c>
      <c r="E7642">
        <v>11497.7</v>
      </c>
      <c r="F7642">
        <v>193080</v>
      </c>
      <c r="G7642" t="s">
        <v>13524</v>
      </c>
      <c r="H7642">
        <v>11370.3</v>
      </c>
      <c r="I7642">
        <v>-127.4000000000015</v>
      </c>
      <c r="J7642">
        <f t="shared" si="119"/>
        <v>29331.899999999987</v>
      </c>
      <c r="K7642" t="b">
        <v>0</v>
      </c>
      <c r="L7642" t="b">
        <v>1</v>
      </c>
    </row>
    <row r="7643" spans="1:12" x14ac:dyDescent="0.2">
      <c r="A7643" s="1">
        <v>7641</v>
      </c>
      <c r="B7643">
        <v>-1</v>
      </c>
      <c r="C7643">
        <v>193057</v>
      </c>
      <c r="D7643" t="s">
        <v>7651</v>
      </c>
      <c r="E7643">
        <v>11464.8</v>
      </c>
      <c r="F7643">
        <v>193105</v>
      </c>
      <c r="G7643" t="s">
        <v>13521</v>
      </c>
      <c r="H7643">
        <v>11426.7</v>
      </c>
      <c r="I7643">
        <v>38.099999999998538</v>
      </c>
      <c r="J7643">
        <f t="shared" si="119"/>
        <v>29369.999999999985</v>
      </c>
      <c r="K7643" t="b">
        <v>0</v>
      </c>
      <c r="L7643" t="b">
        <v>1</v>
      </c>
    </row>
    <row r="7644" spans="1:12" x14ac:dyDescent="0.2">
      <c r="A7644" s="1">
        <v>7642</v>
      </c>
      <c r="B7644">
        <v>1</v>
      </c>
      <c r="C7644">
        <v>193074</v>
      </c>
      <c r="D7644" t="s">
        <v>7652</v>
      </c>
      <c r="E7644">
        <v>11464</v>
      </c>
      <c r="F7644">
        <v>193075</v>
      </c>
      <c r="G7644" t="s">
        <v>7653</v>
      </c>
      <c r="H7644">
        <v>11428.6</v>
      </c>
      <c r="I7644">
        <v>-35.399999999999643</v>
      </c>
      <c r="J7644">
        <f t="shared" si="119"/>
        <v>29334.599999999984</v>
      </c>
      <c r="K7644" t="b">
        <v>0</v>
      </c>
      <c r="L7644" t="b">
        <v>0</v>
      </c>
    </row>
    <row r="7645" spans="1:12" x14ac:dyDescent="0.2">
      <c r="A7645" s="1">
        <v>7643</v>
      </c>
      <c r="B7645">
        <v>-1</v>
      </c>
      <c r="C7645">
        <v>193075</v>
      </c>
      <c r="D7645" t="s">
        <v>7653</v>
      </c>
      <c r="E7645">
        <v>11428.6</v>
      </c>
      <c r="F7645">
        <v>193105</v>
      </c>
      <c r="G7645" t="s">
        <v>13521</v>
      </c>
      <c r="H7645">
        <v>11426.7</v>
      </c>
      <c r="I7645">
        <v>1.899999999999636</v>
      </c>
      <c r="J7645">
        <f t="shared" si="119"/>
        <v>29336.499999999985</v>
      </c>
      <c r="K7645" t="b">
        <v>0</v>
      </c>
      <c r="L7645" t="b">
        <v>1</v>
      </c>
    </row>
    <row r="7646" spans="1:12" x14ac:dyDescent="0.2">
      <c r="A7646" s="1">
        <v>7644</v>
      </c>
      <c r="B7646">
        <v>1</v>
      </c>
      <c r="C7646">
        <v>193095</v>
      </c>
      <c r="D7646" t="s">
        <v>7654</v>
      </c>
      <c r="E7646">
        <v>11361.1</v>
      </c>
      <c r="F7646">
        <v>193286</v>
      </c>
      <c r="G7646" t="s">
        <v>13525</v>
      </c>
      <c r="H7646">
        <v>11546.1</v>
      </c>
      <c r="I7646">
        <v>185</v>
      </c>
      <c r="J7646">
        <f t="shared" si="119"/>
        <v>29521.499999999985</v>
      </c>
      <c r="K7646" t="b">
        <v>0</v>
      </c>
      <c r="L7646" t="b">
        <v>1</v>
      </c>
    </row>
    <row r="7647" spans="1:12" x14ac:dyDescent="0.2">
      <c r="A7647" s="1">
        <v>7645</v>
      </c>
      <c r="B7647">
        <v>-1</v>
      </c>
      <c r="C7647">
        <v>193150</v>
      </c>
      <c r="D7647" t="s">
        <v>7655</v>
      </c>
      <c r="E7647">
        <v>11563.3</v>
      </c>
      <c r="F7647">
        <v>193191</v>
      </c>
      <c r="G7647" t="s">
        <v>13526</v>
      </c>
      <c r="H7647">
        <v>11667.1</v>
      </c>
      <c r="I7647">
        <v>-103.80000000000111</v>
      </c>
      <c r="J7647">
        <f t="shared" si="119"/>
        <v>29417.699999999983</v>
      </c>
      <c r="K7647" t="b">
        <v>0</v>
      </c>
      <c r="L7647" t="b">
        <v>1</v>
      </c>
    </row>
    <row r="7648" spans="1:12" x14ac:dyDescent="0.2">
      <c r="A7648" s="1">
        <v>7646</v>
      </c>
      <c r="B7648">
        <v>1</v>
      </c>
      <c r="C7648">
        <v>193180</v>
      </c>
      <c r="D7648" t="s">
        <v>7656</v>
      </c>
      <c r="E7648">
        <v>11598</v>
      </c>
      <c r="F7648">
        <v>193286</v>
      </c>
      <c r="G7648" t="s">
        <v>13525</v>
      </c>
      <c r="H7648">
        <v>11546.1</v>
      </c>
      <c r="I7648">
        <v>-51.899999999999643</v>
      </c>
      <c r="J7648">
        <f t="shared" si="119"/>
        <v>29365.799999999981</v>
      </c>
      <c r="K7648" t="b">
        <v>0</v>
      </c>
      <c r="L7648" t="b">
        <v>1</v>
      </c>
    </row>
    <row r="7649" spans="1:12" x14ac:dyDescent="0.2">
      <c r="A7649" s="1">
        <v>7647</v>
      </c>
      <c r="B7649">
        <v>-1</v>
      </c>
      <c r="C7649">
        <v>193199</v>
      </c>
      <c r="D7649" t="s">
        <v>7657</v>
      </c>
      <c r="E7649">
        <v>11644.7</v>
      </c>
      <c r="F7649">
        <v>193338</v>
      </c>
      <c r="G7649" t="s">
        <v>13527</v>
      </c>
      <c r="H7649">
        <v>11584.3</v>
      </c>
      <c r="I7649">
        <v>60.400000000001462</v>
      </c>
      <c r="J7649">
        <f t="shared" si="119"/>
        <v>29426.199999999983</v>
      </c>
      <c r="K7649" t="b">
        <v>0</v>
      </c>
      <c r="L7649" t="b">
        <v>1</v>
      </c>
    </row>
    <row r="7650" spans="1:12" x14ac:dyDescent="0.2">
      <c r="A7650" s="1">
        <v>7648</v>
      </c>
      <c r="B7650">
        <v>1</v>
      </c>
      <c r="C7650">
        <v>193226</v>
      </c>
      <c r="D7650" t="s">
        <v>7658</v>
      </c>
      <c r="E7650">
        <v>11642.7</v>
      </c>
      <c r="F7650">
        <v>193286</v>
      </c>
      <c r="G7650" t="s">
        <v>13525</v>
      </c>
      <c r="H7650">
        <v>11546.1</v>
      </c>
      <c r="I7650">
        <v>-96.600000000000364</v>
      </c>
      <c r="J7650">
        <f t="shared" si="119"/>
        <v>29329.599999999984</v>
      </c>
      <c r="K7650" t="b">
        <v>0</v>
      </c>
      <c r="L7650" t="b">
        <v>1</v>
      </c>
    </row>
    <row r="7651" spans="1:12" x14ac:dyDescent="0.2">
      <c r="A7651" s="1">
        <v>7649</v>
      </c>
      <c r="B7651">
        <v>-1</v>
      </c>
      <c r="C7651">
        <v>193260</v>
      </c>
      <c r="D7651" t="s">
        <v>7659</v>
      </c>
      <c r="E7651">
        <v>11623.8</v>
      </c>
      <c r="F7651">
        <v>193338</v>
      </c>
      <c r="G7651" t="s">
        <v>13527</v>
      </c>
      <c r="H7651">
        <v>11584.3</v>
      </c>
      <c r="I7651">
        <v>39.5</v>
      </c>
      <c r="J7651">
        <f t="shared" si="119"/>
        <v>29369.099999999984</v>
      </c>
      <c r="K7651" t="b">
        <v>0</v>
      </c>
      <c r="L7651" t="b">
        <v>1</v>
      </c>
    </row>
    <row r="7652" spans="1:12" x14ac:dyDescent="0.2">
      <c r="A7652" s="1">
        <v>7650</v>
      </c>
      <c r="B7652">
        <v>1</v>
      </c>
      <c r="C7652">
        <v>193274</v>
      </c>
      <c r="D7652" t="s">
        <v>7660</v>
      </c>
      <c r="E7652">
        <v>11594.9</v>
      </c>
      <c r="F7652">
        <v>193276</v>
      </c>
      <c r="G7652" t="s">
        <v>7661</v>
      </c>
      <c r="H7652">
        <v>11567.1</v>
      </c>
      <c r="I7652">
        <v>-27.799999999999269</v>
      </c>
      <c r="J7652">
        <f t="shared" si="119"/>
        <v>29341.299999999985</v>
      </c>
      <c r="K7652" t="b">
        <v>0</v>
      </c>
      <c r="L7652" t="b">
        <v>0</v>
      </c>
    </row>
    <row r="7653" spans="1:12" x14ac:dyDescent="0.2">
      <c r="A7653" s="1">
        <v>7651</v>
      </c>
      <c r="B7653">
        <v>-1</v>
      </c>
      <c r="C7653">
        <v>193276</v>
      </c>
      <c r="D7653" t="s">
        <v>7661</v>
      </c>
      <c r="E7653">
        <v>11567.1</v>
      </c>
      <c r="F7653">
        <v>193338</v>
      </c>
      <c r="G7653" t="s">
        <v>13527</v>
      </c>
      <c r="H7653">
        <v>11584.3</v>
      </c>
      <c r="I7653">
        <v>-17.199999999998909</v>
      </c>
      <c r="J7653">
        <f t="shared" si="119"/>
        <v>29324.099999999984</v>
      </c>
      <c r="K7653" t="b">
        <v>0</v>
      </c>
      <c r="L7653" t="b">
        <v>1</v>
      </c>
    </row>
    <row r="7654" spans="1:12" x14ac:dyDescent="0.2">
      <c r="A7654" s="1">
        <v>7652</v>
      </c>
      <c r="B7654">
        <v>1</v>
      </c>
      <c r="C7654">
        <v>193320</v>
      </c>
      <c r="D7654" t="s">
        <v>7662</v>
      </c>
      <c r="E7654">
        <v>11513.6</v>
      </c>
      <c r="F7654">
        <v>193356</v>
      </c>
      <c r="G7654" t="s">
        <v>13528</v>
      </c>
      <c r="H7654">
        <v>11519</v>
      </c>
      <c r="I7654">
        <v>5.3999999999996362</v>
      </c>
      <c r="J7654">
        <f t="shared" si="119"/>
        <v>29329.499999999985</v>
      </c>
      <c r="K7654" t="b">
        <v>0</v>
      </c>
      <c r="L7654" t="b">
        <v>1</v>
      </c>
    </row>
    <row r="7655" spans="1:12" x14ac:dyDescent="0.2">
      <c r="A7655" s="1">
        <v>7653</v>
      </c>
      <c r="B7655">
        <v>-1</v>
      </c>
      <c r="C7655">
        <v>193341</v>
      </c>
      <c r="D7655" t="s">
        <v>7663</v>
      </c>
      <c r="E7655">
        <v>11553.8</v>
      </c>
      <c r="F7655">
        <v>193351</v>
      </c>
      <c r="G7655" t="s">
        <v>13529</v>
      </c>
      <c r="H7655">
        <v>11624.5</v>
      </c>
      <c r="I7655">
        <v>-70.700000000000728</v>
      </c>
      <c r="J7655">
        <f t="shared" si="119"/>
        <v>29258.799999999985</v>
      </c>
      <c r="K7655" t="b">
        <v>0</v>
      </c>
      <c r="L7655" t="b">
        <v>1</v>
      </c>
    </row>
    <row r="7656" spans="1:12" x14ac:dyDescent="0.2">
      <c r="A7656" s="1">
        <v>7654</v>
      </c>
      <c r="B7656">
        <v>1</v>
      </c>
      <c r="C7656">
        <v>193350</v>
      </c>
      <c r="D7656" t="s">
        <v>7664</v>
      </c>
      <c r="E7656">
        <v>11589.6</v>
      </c>
      <c r="F7656">
        <v>193356</v>
      </c>
      <c r="G7656" t="s">
        <v>13528</v>
      </c>
      <c r="H7656">
        <v>11519</v>
      </c>
      <c r="I7656">
        <v>-70.600000000000364</v>
      </c>
      <c r="J7656">
        <f t="shared" si="119"/>
        <v>29188.199999999983</v>
      </c>
      <c r="K7656" t="b">
        <v>0</v>
      </c>
      <c r="L7656" t="b">
        <v>1</v>
      </c>
    </row>
    <row r="7657" spans="1:12" x14ac:dyDescent="0.2">
      <c r="A7657" s="1">
        <v>7655</v>
      </c>
      <c r="B7657">
        <v>-1</v>
      </c>
      <c r="C7657">
        <v>193355</v>
      </c>
      <c r="D7657" t="s">
        <v>7665</v>
      </c>
      <c r="E7657">
        <v>11576.1</v>
      </c>
      <c r="F7657">
        <v>193367</v>
      </c>
      <c r="G7657" t="s">
        <v>13530</v>
      </c>
      <c r="H7657">
        <v>11582.8</v>
      </c>
      <c r="I7657">
        <v>-6.6999999999989086</v>
      </c>
      <c r="J7657">
        <f t="shared" si="119"/>
        <v>29181.499999999985</v>
      </c>
      <c r="K7657" t="b">
        <v>0</v>
      </c>
      <c r="L7657" t="b">
        <v>1</v>
      </c>
    </row>
    <row r="7658" spans="1:12" x14ac:dyDescent="0.2">
      <c r="A7658" s="1">
        <v>7656</v>
      </c>
      <c r="B7658">
        <v>1</v>
      </c>
      <c r="C7658">
        <v>193365</v>
      </c>
      <c r="D7658" t="s">
        <v>7666</v>
      </c>
      <c r="E7658">
        <v>11552.1</v>
      </c>
      <c r="F7658">
        <v>193413</v>
      </c>
      <c r="G7658" t="s">
        <v>13531</v>
      </c>
      <c r="H7658">
        <v>11485.3</v>
      </c>
      <c r="I7658">
        <v>-66.800000000001091</v>
      </c>
      <c r="J7658">
        <f t="shared" si="119"/>
        <v>29114.699999999983</v>
      </c>
      <c r="K7658" t="b">
        <v>0</v>
      </c>
      <c r="L7658" t="b">
        <v>1</v>
      </c>
    </row>
    <row r="7659" spans="1:12" x14ac:dyDescent="0.2">
      <c r="A7659" s="1">
        <v>7657</v>
      </c>
      <c r="B7659">
        <v>-1</v>
      </c>
      <c r="C7659">
        <v>193380</v>
      </c>
      <c r="D7659" t="s">
        <v>7667</v>
      </c>
      <c r="E7659">
        <v>11512.8</v>
      </c>
      <c r="F7659">
        <v>193895</v>
      </c>
      <c r="G7659" t="s">
        <v>13532</v>
      </c>
      <c r="H7659">
        <v>11071.3</v>
      </c>
      <c r="I7659">
        <v>441.5</v>
      </c>
      <c r="J7659">
        <f t="shared" si="119"/>
        <v>29556.199999999983</v>
      </c>
      <c r="K7659" t="b">
        <v>0</v>
      </c>
      <c r="L7659" t="b">
        <v>1</v>
      </c>
    </row>
    <row r="7660" spans="1:12" x14ac:dyDescent="0.2">
      <c r="A7660" s="1">
        <v>7658</v>
      </c>
      <c r="B7660">
        <v>1</v>
      </c>
      <c r="C7660">
        <v>193470</v>
      </c>
      <c r="D7660" t="s">
        <v>7668</v>
      </c>
      <c r="E7660">
        <v>11466.9</v>
      </c>
      <c r="F7660">
        <v>193614</v>
      </c>
      <c r="G7660" t="s">
        <v>7675</v>
      </c>
      <c r="H7660">
        <v>11279</v>
      </c>
      <c r="I7660">
        <v>-187.89999999999961</v>
      </c>
      <c r="J7660">
        <f t="shared" si="119"/>
        <v>29368.299999999985</v>
      </c>
      <c r="K7660" t="b">
        <v>1</v>
      </c>
      <c r="L7660" t="b">
        <v>0</v>
      </c>
    </row>
    <row r="7661" spans="1:12" x14ac:dyDescent="0.2">
      <c r="A7661" s="1">
        <v>7659</v>
      </c>
      <c r="B7661">
        <v>-1</v>
      </c>
      <c r="C7661">
        <v>193505</v>
      </c>
      <c r="D7661" t="s">
        <v>7669</v>
      </c>
      <c r="E7661">
        <v>11477.6</v>
      </c>
      <c r="F7661">
        <v>193895</v>
      </c>
      <c r="G7661" t="s">
        <v>13532</v>
      </c>
      <c r="H7661">
        <v>11071.3</v>
      </c>
      <c r="I7661">
        <v>406.30000000000109</v>
      </c>
      <c r="J7661">
        <f t="shared" si="119"/>
        <v>29774.599999999984</v>
      </c>
      <c r="K7661" t="b">
        <v>0</v>
      </c>
      <c r="L7661" t="b">
        <v>1</v>
      </c>
    </row>
    <row r="7662" spans="1:12" x14ac:dyDescent="0.2">
      <c r="A7662" s="1">
        <v>7660</v>
      </c>
      <c r="B7662">
        <v>1</v>
      </c>
      <c r="C7662">
        <v>193548</v>
      </c>
      <c r="D7662" t="s">
        <v>7670</v>
      </c>
      <c r="E7662">
        <v>11442.6</v>
      </c>
      <c r="F7662">
        <v>193614</v>
      </c>
      <c r="G7662" t="s">
        <v>7675</v>
      </c>
      <c r="H7662">
        <v>11279</v>
      </c>
      <c r="I7662">
        <v>-163.60000000000039</v>
      </c>
      <c r="J7662">
        <f t="shared" si="119"/>
        <v>29610.999999999982</v>
      </c>
      <c r="K7662" t="b">
        <v>1</v>
      </c>
      <c r="L7662" t="b">
        <v>0</v>
      </c>
    </row>
    <row r="7663" spans="1:12" x14ac:dyDescent="0.2">
      <c r="A7663" s="1">
        <v>7661</v>
      </c>
      <c r="B7663">
        <v>-1</v>
      </c>
      <c r="C7663">
        <v>193554</v>
      </c>
      <c r="D7663" t="s">
        <v>7671</v>
      </c>
      <c r="E7663">
        <v>11436</v>
      </c>
      <c r="F7663">
        <v>193895</v>
      </c>
      <c r="G7663" t="s">
        <v>13532</v>
      </c>
      <c r="H7663">
        <v>11071.3</v>
      </c>
      <c r="I7663">
        <v>364.70000000000073</v>
      </c>
      <c r="J7663">
        <f t="shared" si="119"/>
        <v>29975.699999999983</v>
      </c>
      <c r="K7663" t="b">
        <v>0</v>
      </c>
      <c r="L7663" t="b">
        <v>1</v>
      </c>
    </row>
    <row r="7664" spans="1:12" x14ac:dyDescent="0.2">
      <c r="A7664" s="1">
        <v>7662</v>
      </c>
      <c r="B7664">
        <v>1</v>
      </c>
      <c r="C7664">
        <v>193572</v>
      </c>
      <c r="D7664" t="s">
        <v>7672</v>
      </c>
      <c r="E7664">
        <v>11455.4</v>
      </c>
      <c r="F7664">
        <v>193614</v>
      </c>
      <c r="G7664" t="s">
        <v>7675</v>
      </c>
      <c r="H7664">
        <v>11279</v>
      </c>
      <c r="I7664">
        <v>-176.39999999999961</v>
      </c>
      <c r="J7664">
        <f t="shared" si="119"/>
        <v>29799.299999999985</v>
      </c>
      <c r="K7664" t="b">
        <v>1</v>
      </c>
      <c r="L7664" t="b">
        <v>0</v>
      </c>
    </row>
    <row r="7665" spans="1:12" x14ac:dyDescent="0.2">
      <c r="A7665" s="1">
        <v>7663</v>
      </c>
      <c r="B7665">
        <v>-1</v>
      </c>
      <c r="C7665">
        <v>193586</v>
      </c>
      <c r="D7665" t="s">
        <v>7673</v>
      </c>
      <c r="E7665">
        <v>11434.9</v>
      </c>
      <c r="F7665">
        <v>193895</v>
      </c>
      <c r="G7665" t="s">
        <v>13532</v>
      </c>
      <c r="H7665">
        <v>11071.3</v>
      </c>
      <c r="I7665">
        <v>363.60000000000042</v>
      </c>
      <c r="J7665">
        <f t="shared" si="119"/>
        <v>30162.899999999987</v>
      </c>
      <c r="K7665" t="b">
        <v>0</v>
      </c>
      <c r="L7665" t="b">
        <v>1</v>
      </c>
    </row>
    <row r="7666" spans="1:12" x14ac:dyDescent="0.2">
      <c r="A7666" s="1">
        <v>7664</v>
      </c>
      <c r="B7666">
        <v>1</v>
      </c>
      <c r="C7666">
        <v>193611</v>
      </c>
      <c r="D7666" t="s">
        <v>7674</v>
      </c>
      <c r="E7666">
        <v>11469.2</v>
      </c>
      <c r="F7666">
        <v>193614</v>
      </c>
      <c r="G7666" t="s">
        <v>7675</v>
      </c>
      <c r="H7666">
        <v>11279</v>
      </c>
      <c r="I7666">
        <v>-190.2000000000007</v>
      </c>
      <c r="J7666">
        <f t="shared" si="119"/>
        <v>29972.699999999986</v>
      </c>
      <c r="K7666" t="b">
        <v>1</v>
      </c>
      <c r="L7666" t="b">
        <v>0</v>
      </c>
    </row>
    <row r="7667" spans="1:12" x14ac:dyDescent="0.2">
      <c r="A7667" s="1">
        <v>7665</v>
      </c>
      <c r="B7667">
        <v>-1</v>
      </c>
      <c r="C7667">
        <v>193614</v>
      </c>
      <c r="D7667" t="s">
        <v>7675</v>
      </c>
      <c r="E7667">
        <v>11363.9</v>
      </c>
      <c r="F7667">
        <v>193895</v>
      </c>
      <c r="G7667" t="s">
        <v>13532</v>
      </c>
      <c r="H7667">
        <v>11071.3</v>
      </c>
      <c r="I7667">
        <v>292.60000000000042</v>
      </c>
      <c r="J7667">
        <f t="shared" si="119"/>
        <v>30265.299999999988</v>
      </c>
      <c r="K7667" t="b">
        <v>0</v>
      </c>
      <c r="L7667" t="b">
        <v>1</v>
      </c>
    </row>
    <row r="7668" spans="1:12" x14ac:dyDescent="0.2">
      <c r="A7668" s="1">
        <v>7666</v>
      </c>
      <c r="B7668">
        <v>1</v>
      </c>
      <c r="C7668">
        <v>193703</v>
      </c>
      <c r="D7668" t="s">
        <v>7676</v>
      </c>
      <c r="E7668">
        <v>11043.9</v>
      </c>
      <c r="F7668">
        <v>193716</v>
      </c>
      <c r="G7668" t="s">
        <v>7677</v>
      </c>
      <c r="H7668">
        <v>10977.4</v>
      </c>
      <c r="I7668">
        <v>-66.5</v>
      </c>
      <c r="J7668">
        <f t="shared" si="119"/>
        <v>30198.799999999988</v>
      </c>
      <c r="K7668" t="b">
        <v>0</v>
      </c>
      <c r="L7668" t="b">
        <v>0</v>
      </c>
    </row>
    <row r="7669" spans="1:12" x14ac:dyDescent="0.2">
      <c r="A7669" s="1">
        <v>7667</v>
      </c>
      <c r="B7669">
        <v>-1</v>
      </c>
      <c r="C7669">
        <v>193716</v>
      </c>
      <c r="D7669" t="s">
        <v>7677</v>
      </c>
      <c r="E7669">
        <v>10977.4</v>
      </c>
      <c r="F7669">
        <v>193895</v>
      </c>
      <c r="G7669" t="s">
        <v>13532</v>
      </c>
      <c r="H7669">
        <v>11071.3</v>
      </c>
      <c r="I7669">
        <v>-93.899999999999636</v>
      </c>
      <c r="J7669">
        <f t="shared" si="119"/>
        <v>30104.899999999987</v>
      </c>
      <c r="K7669" t="b">
        <v>0</v>
      </c>
      <c r="L7669" t="b">
        <v>1</v>
      </c>
    </row>
    <row r="7670" spans="1:12" x14ac:dyDescent="0.2">
      <c r="A7670" s="1">
        <v>7668</v>
      </c>
      <c r="B7670">
        <v>1</v>
      </c>
      <c r="C7670">
        <v>193743</v>
      </c>
      <c r="D7670" t="s">
        <v>7678</v>
      </c>
      <c r="E7670">
        <v>10987.2</v>
      </c>
      <c r="F7670">
        <v>193906</v>
      </c>
      <c r="G7670" t="s">
        <v>13533</v>
      </c>
      <c r="H7670">
        <v>10954.7</v>
      </c>
      <c r="I7670">
        <v>-32.5</v>
      </c>
      <c r="J7670">
        <f t="shared" si="119"/>
        <v>30072.399999999987</v>
      </c>
      <c r="K7670" t="b">
        <v>0</v>
      </c>
      <c r="L7670" t="b">
        <v>1</v>
      </c>
    </row>
    <row r="7671" spans="1:12" x14ac:dyDescent="0.2">
      <c r="A7671" s="1">
        <v>7669</v>
      </c>
      <c r="B7671">
        <v>-1</v>
      </c>
      <c r="C7671">
        <v>193806</v>
      </c>
      <c r="D7671" t="s">
        <v>7679</v>
      </c>
      <c r="E7671">
        <v>10991.5</v>
      </c>
      <c r="F7671">
        <v>193895</v>
      </c>
      <c r="G7671" t="s">
        <v>13532</v>
      </c>
      <c r="H7671">
        <v>11071.3</v>
      </c>
      <c r="I7671">
        <v>-79.799999999999272</v>
      </c>
      <c r="J7671">
        <f t="shared" si="119"/>
        <v>29992.599999999988</v>
      </c>
      <c r="K7671" t="b">
        <v>0</v>
      </c>
      <c r="L7671" t="b">
        <v>1</v>
      </c>
    </row>
    <row r="7672" spans="1:12" x14ac:dyDescent="0.2">
      <c r="A7672" s="1">
        <v>7670</v>
      </c>
      <c r="B7672">
        <v>1</v>
      </c>
      <c r="C7672">
        <v>193813</v>
      </c>
      <c r="D7672" t="s">
        <v>7680</v>
      </c>
      <c r="E7672">
        <v>10995.3</v>
      </c>
      <c r="F7672">
        <v>193906</v>
      </c>
      <c r="G7672" t="s">
        <v>13533</v>
      </c>
      <c r="H7672">
        <v>10954.7</v>
      </c>
      <c r="I7672">
        <v>-40.599999999998538</v>
      </c>
      <c r="J7672">
        <f t="shared" si="119"/>
        <v>29951.999999999989</v>
      </c>
      <c r="K7672" t="b">
        <v>0</v>
      </c>
      <c r="L7672" t="b">
        <v>1</v>
      </c>
    </row>
    <row r="7673" spans="1:12" x14ac:dyDescent="0.2">
      <c r="A7673" s="1">
        <v>7671</v>
      </c>
      <c r="B7673">
        <v>-1</v>
      </c>
      <c r="C7673">
        <v>193818</v>
      </c>
      <c r="D7673" t="s">
        <v>7681</v>
      </c>
      <c r="E7673">
        <v>10977.9</v>
      </c>
      <c r="F7673">
        <v>193895</v>
      </c>
      <c r="G7673" t="s">
        <v>13532</v>
      </c>
      <c r="H7673">
        <v>11071.3</v>
      </c>
      <c r="I7673">
        <v>-93.399999999999636</v>
      </c>
      <c r="J7673">
        <f t="shared" si="119"/>
        <v>29858.599999999991</v>
      </c>
      <c r="K7673" t="b">
        <v>0</v>
      </c>
      <c r="L7673" t="b">
        <v>1</v>
      </c>
    </row>
    <row r="7674" spans="1:12" x14ac:dyDescent="0.2">
      <c r="A7674" s="1">
        <v>7672</v>
      </c>
      <c r="B7674">
        <v>-1</v>
      </c>
      <c r="C7674">
        <v>193902</v>
      </c>
      <c r="D7674" t="s">
        <v>7682</v>
      </c>
      <c r="E7674">
        <v>11009.4</v>
      </c>
      <c r="F7674">
        <v>193953</v>
      </c>
      <c r="G7674" t="s">
        <v>13534</v>
      </c>
      <c r="H7674">
        <v>10981.4</v>
      </c>
      <c r="I7674">
        <v>28</v>
      </c>
      <c r="J7674">
        <f t="shared" si="119"/>
        <v>29886.599999999991</v>
      </c>
      <c r="K7674" t="b">
        <v>0</v>
      </c>
      <c r="L7674" t="b">
        <v>1</v>
      </c>
    </row>
    <row r="7675" spans="1:12" x14ac:dyDescent="0.2">
      <c r="A7675" s="1">
        <v>7673</v>
      </c>
      <c r="B7675">
        <v>1</v>
      </c>
      <c r="C7675">
        <v>193913</v>
      </c>
      <c r="D7675" t="s">
        <v>7683</v>
      </c>
      <c r="E7675">
        <v>10983.4</v>
      </c>
      <c r="F7675">
        <v>193915</v>
      </c>
      <c r="G7675" t="s">
        <v>7684</v>
      </c>
      <c r="H7675">
        <v>10898</v>
      </c>
      <c r="I7675">
        <v>-85.399999999999636</v>
      </c>
      <c r="J7675">
        <f t="shared" si="119"/>
        <v>29801.19999999999</v>
      </c>
      <c r="K7675" t="b">
        <v>0</v>
      </c>
      <c r="L7675" t="b">
        <v>0</v>
      </c>
    </row>
    <row r="7676" spans="1:12" x14ac:dyDescent="0.2">
      <c r="A7676" s="1">
        <v>7674</v>
      </c>
      <c r="B7676">
        <v>-1</v>
      </c>
      <c r="C7676">
        <v>193915</v>
      </c>
      <c r="D7676" t="s">
        <v>7684</v>
      </c>
      <c r="E7676">
        <v>10898</v>
      </c>
      <c r="F7676">
        <v>193953</v>
      </c>
      <c r="G7676" t="s">
        <v>13534</v>
      </c>
      <c r="H7676">
        <v>10981.4</v>
      </c>
      <c r="I7676">
        <v>-83.399999999999636</v>
      </c>
      <c r="J7676">
        <f t="shared" si="119"/>
        <v>29717.799999999988</v>
      </c>
      <c r="K7676" t="b">
        <v>0</v>
      </c>
      <c r="L7676" t="b">
        <v>1</v>
      </c>
    </row>
    <row r="7677" spans="1:12" x14ac:dyDescent="0.2">
      <c r="A7677" s="1">
        <v>7675</v>
      </c>
      <c r="B7677">
        <v>1</v>
      </c>
      <c r="C7677">
        <v>193929</v>
      </c>
      <c r="D7677" t="s">
        <v>7685</v>
      </c>
      <c r="E7677">
        <v>10936.7</v>
      </c>
      <c r="F7677">
        <v>193944</v>
      </c>
      <c r="G7677" t="s">
        <v>13535</v>
      </c>
      <c r="H7677">
        <v>10834.6</v>
      </c>
      <c r="I7677">
        <v>-102.10000000000041</v>
      </c>
      <c r="J7677">
        <f t="shared" si="119"/>
        <v>29615.699999999986</v>
      </c>
      <c r="K7677" t="b">
        <v>0</v>
      </c>
      <c r="L7677" t="b">
        <v>1</v>
      </c>
    </row>
    <row r="7678" spans="1:12" x14ac:dyDescent="0.2">
      <c r="A7678" s="1">
        <v>7676</v>
      </c>
      <c r="B7678">
        <v>-1</v>
      </c>
      <c r="C7678">
        <v>193936</v>
      </c>
      <c r="D7678" t="s">
        <v>7686</v>
      </c>
      <c r="E7678">
        <v>10871.7</v>
      </c>
      <c r="F7678">
        <v>193953</v>
      </c>
      <c r="G7678" t="s">
        <v>13534</v>
      </c>
      <c r="H7678">
        <v>10981.4</v>
      </c>
      <c r="I7678">
        <v>-109.69999999999889</v>
      </c>
      <c r="J7678">
        <f t="shared" si="119"/>
        <v>29505.999999999989</v>
      </c>
      <c r="K7678" t="b">
        <v>0</v>
      </c>
      <c r="L7678" t="b">
        <v>1</v>
      </c>
    </row>
    <row r="7679" spans="1:12" x14ac:dyDescent="0.2">
      <c r="A7679" s="1">
        <v>7677</v>
      </c>
      <c r="B7679">
        <v>1</v>
      </c>
      <c r="C7679">
        <v>193950</v>
      </c>
      <c r="D7679" t="s">
        <v>7687</v>
      </c>
      <c r="E7679">
        <v>10896.9</v>
      </c>
      <c r="F7679">
        <v>194038</v>
      </c>
      <c r="G7679" t="s">
        <v>13536</v>
      </c>
      <c r="H7679">
        <v>10903.2</v>
      </c>
      <c r="I7679">
        <v>6.3000000000010914</v>
      </c>
      <c r="J7679">
        <f t="shared" si="119"/>
        <v>29512.299999999988</v>
      </c>
      <c r="K7679" t="b">
        <v>0</v>
      </c>
      <c r="L7679" t="b">
        <v>1</v>
      </c>
    </row>
    <row r="7680" spans="1:12" x14ac:dyDescent="0.2">
      <c r="A7680" s="1">
        <v>7678</v>
      </c>
      <c r="B7680">
        <v>-1</v>
      </c>
      <c r="C7680">
        <v>193957</v>
      </c>
      <c r="D7680" t="s">
        <v>7688</v>
      </c>
      <c r="E7680">
        <v>10953.1</v>
      </c>
      <c r="F7680">
        <v>194165</v>
      </c>
      <c r="G7680" t="s">
        <v>13537</v>
      </c>
      <c r="H7680">
        <v>10920.5</v>
      </c>
      <c r="I7680">
        <v>32.600000000000357</v>
      </c>
      <c r="J7680">
        <f t="shared" si="119"/>
        <v>29544.899999999987</v>
      </c>
      <c r="K7680" t="b">
        <v>0</v>
      </c>
      <c r="L7680" t="b">
        <v>1</v>
      </c>
    </row>
    <row r="7681" spans="1:12" x14ac:dyDescent="0.2">
      <c r="A7681" s="1">
        <v>7679</v>
      </c>
      <c r="B7681">
        <v>1</v>
      </c>
      <c r="C7681">
        <v>193963</v>
      </c>
      <c r="D7681" t="s">
        <v>7689</v>
      </c>
      <c r="E7681">
        <v>10984.1</v>
      </c>
      <c r="F7681">
        <v>194040</v>
      </c>
      <c r="G7681" t="s">
        <v>13538</v>
      </c>
      <c r="H7681">
        <v>10874.9</v>
      </c>
      <c r="I7681">
        <v>-109.2000000000007</v>
      </c>
      <c r="J7681">
        <f t="shared" si="119"/>
        <v>29435.699999999986</v>
      </c>
      <c r="K7681" t="b">
        <v>0</v>
      </c>
      <c r="L7681" t="b">
        <v>1</v>
      </c>
    </row>
    <row r="7682" spans="1:12" x14ac:dyDescent="0.2">
      <c r="A7682" s="1">
        <v>7680</v>
      </c>
      <c r="B7682">
        <v>-1</v>
      </c>
      <c r="C7682">
        <v>193979</v>
      </c>
      <c r="D7682" t="s">
        <v>7690</v>
      </c>
      <c r="E7682">
        <v>10925.4</v>
      </c>
      <c r="F7682">
        <v>194165</v>
      </c>
      <c r="G7682" t="s">
        <v>13537</v>
      </c>
      <c r="H7682">
        <v>10920.5</v>
      </c>
      <c r="I7682">
        <v>4.8999999999996362</v>
      </c>
      <c r="J7682">
        <f t="shared" si="119"/>
        <v>29440.599999999984</v>
      </c>
      <c r="K7682" t="b">
        <v>0</v>
      </c>
      <c r="L7682" t="b">
        <v>1</v>
      </c>
    </row>
    <row r="7683" spans="1:12" x14ac:dyDescent="0.2">
      <c r="A7683" s="1">
        <v>7681</v>
      </c>
      <c r="B7683">
        <v>1</v>
      </c>
      <c r="C7683">
        <v>194021</v>
      </c>
      <c r="D7683" t="s">
        <v>7691</v>
      </c>
      <c r="E7683">
        <v>10943.7</v>
      </c>
      <c r="F7683">
        <v>194069</v>
      </c>
      <c r="G7683" t="s">
        <v>13539</v>
      </c>
      <c r="H7683">
        <v>10861.5</v>
      </c>
      <c r="I7683">
        <v>-82.200000000000728</v>
      </c>
      <c r="J7683">
        <f t="shared" si="119"/>
        <v>29358.399999999983</v>
      </c>
      <c r="K7683" t="b">
        <v>0</v>
      </c>
      <c r="L7683" t="b">
        <v>1</v>
      </c>
    </row>
    <row r="7684" spans="1:12" x14ac:dyDescent="0.2">
      <c r="A7684" s="1">
        <v>7682</v>
      </c>
      <c r="B7684">
        <v>-1</v>
      </c>
      <c r="C7684">
        <v>194035</v>
      </c>
      <c r="D7684" t="s">
        <v>7692</v>
      </c>
      <c r="E7684">
        <v>10937.4</v>
      </c>
      <c r="F7684">
        <v>194165</v>
      </c>
      <c r="G7684" t="s">
        <v>13537</v>
      </c>
      <c r="H7684">
        <v>10920.5</v>
      </c>
      <c r="I7684">
        <v>16.89999999999964</v>
      </c>
      <c r="J7684">
        <f t="shared" si="119"/>
        <v>29375.299999999985</v>
      </c>
      <c r="K7684" t="b">
        <v>0</v>
      </c>
      <c r="L7684" t="b">
        <v>1</v>
      </c>
    </row>
    <row r="7685" spans="1:12" x14ac:dyDescent="0.2">
      <c r="A7685" s="1">
        <v>7683</v>
      </c>
      <c r="B7685">
        <v>1</v>
      </c>
      <c r="C7685">
        <v>194094</v>
      </c>
      <c r="D7685" t="s">
        <v>7693</v>
      </c>
      <c r="E7685">
        <v>10898.2</v>
      </c>
      <c r="F7685">
        <v>194098</v>
      </c>
      <c r="G7685" t="s">
        <v>7694</v>
      </c>
      <c r="H7685">
        <v>10871.1</v>
      </c>
      <c r="I7685">
        <v>-27.10000000000036</v>
      </c>
      <c r="J7685">
        <f t="shared" ref="J7685:J7748" si="120">I7685+J7684</f>
        <v>29348.199999999986</v>
      </c>
      <c r="K7685" t="b">
        <v>0</v>
      </c>
      <c r="L7685" t="b">
        <v>0</v>
      </c>
    </row>
    <row r="7686" spans="1:12" x14ac:dyDescent="0.2">
      <c r="A7686" s="1">
        <v>7684</v>
      </c>
      <c r="B7686">
        <v>-1</v>
      </c>
      <c r="C7686">
        <v>194098</v>
      </c>
      <c r="D7686" t="s">
        <v>7694</v>
      </c>
      <c r="E7686">
        <v>10871.1</v>
      </c>
      <c r="F7686">
        <v>194165</v>
      </c>
      <c r="G7686" t="s">
        <v>13537</v>
      </c>
      <c r="H7686">
        <v>10920.5</v>
      </c>
      <c r="I7686">
        <v>-49.399999999999643</v>
      </c>
      <c r="J7686">
        <f t="shared" si="120"/>
        <v>29298.799999999985</v>
      </c>
      <c r="K7686" t="b">
        <v>0</v>
      </c>
      <c r="L7686" t="b">
        <v>1</v>
      </c>
    </row>
    <row r="7687" spans="1:12" x14ac:dyDescent="0.2">
      <c r="A7687" s="1">
        <v>7685</v>
      </c>
      <c r="B7687">
        <v>1</v>
      </c>
      <c r="C7687">
        <v>194103</v>
      </c>
      <c r="D7687" t="s">
        <v>7695</v>
      </c>
      <c r="E7687">
        <v>10865.9</v>
      </c>
      <c r="F7687">
        <v>194179</v>
      </c>
      <c r="G7687" t="s">
        <v>13540</v>
      </c>
      <c r="H7687">
        <v>10825.5</v>
      </c>
      <c r="I7687">
        <v>-40.399999999999643</v>
      </c>
      <c r="J7687">
        <f t="shared" si="120"/>
        <v>29258.399999999983</v>
      </c>
      <c r="K7687" t="b">
        <v>0</v>
      </c>
      <c r="L7687" t="b">
        <v>1</v>
      </c>
    </row>
    <row r="7688" spans="1:12" x14ac:dyDescent="0.2">
      <c r="A7688" s="1">
        <v>7686</v>
      </c>
      <c r="B7688">
        <v>-1</v>
      </c>
      <c r="C7688">
        <v>194108</v>
      </c>
      <c r="D7688" t="s">
        <v>7696</v>
      </c>
      <c r="E7688">
        <v>10851.2</v>
      </c>
      <c r="F7688">
        <v>194165</v>
      </c>
      <c r="G7688" t="s">
        <v>13537</v>
      </c>
      <c r="H7688">
        <v>10920.5</v>
      </c>
      <c r="I7688">
        <v>-69.299999999999272</v>
      </c>
      <c r="J7688">
        <f t="shared" si="120"/>
        <v>29189.099999999984</v>
      </c>
      <c r="K7688" t="b">
        <v>0</v>
      </c>
      <c r="L7688" t="b">
        <v>1</v>
      </c>
    </row>
    <row r="7689" spans="1:12" x14ac:dyDescent="0.2">
      <c r="A7689" s="1">
        <v>7687</v>
      </c>
      <c r="B7689">
        <v>1</v>
      </c>
      <c r="C7689">
        <v>194113</v>
      </c>
      <c r="D7689" t="s">
        <v>7697</v>
      </c>
      <c r="E7689">
        <v>10883.7</v>
      </c>
      <c r="F7689">
        <v>194179</v>
      </c>
      <c r="G7689" t="s">
        <v>13540</v>
      </c>
      <c r="H7689">
        <v>10825.5</v>
      </c>
      <c r="I7689">
        <v>-58.200000000000728</v>
      </c>
      <c r="J7689">
        <f t="shared" si="120"/>
        <v>29130.899999999983</v>
      </c>
      <c r="K7689" t="b">
        <v>0</v>
      </c>
      <c r="L7689" t="b">
        <v>1</v>
      </c>
    </row>
    <row r="7690" spans="1:12" x14ac:dyDescent="0.2">
      <c r="A7690" s="1">
        <v>7688</v>
      </c>
      <c r="B7690">
        <v>-1</v>
      </c>
      <c r="C7690">
        <v>194121</v>
      </c>
      <c r="D7690" t="s">
        <v>7698</v>
      </c>
      <c r="E7690">
        <v>10843</v>
      </c>
      <c r="F7690">
        <v>194165</v>
      </c>
      <c r="G7690" t="s">
        <v>13537</v>
      </c>
      <c r="H7690">
        <v>10920.5</v>
      </c>
      <c r="I7690">
        <v>-77.5</v>
      </c>
      <c r="J7690">
        <f t="shared" si="120"/>
        <v>29053.399999999983</v>
      </c>
      <c r="K7690" t="b">
        <v>0</v>
      </c>
      <c r="L7690" t="b">
        <v>1</v>
      </c>
    </row>
    <row r="7691" spans="1:12" x14ac:dyDescent="0.2">
      <c r="A7691" s="1">
        <v>7689</v>
      </c>
      <c r="B7691">
        <v>1</v>
      </c>
      <c r="C7691">
        <v>194147</v>
      </c>
      <c r="D7691" t="s">
        <v>7699</v>
      </c>
      <c r="E7691">
        <v>10857.4</v>
      </c>
      <c r="F7691">
        <v>194179</v>
      </c>
      <c r="G7691" t="s">
        <v>13540</v>
      </c>
      <c r="H7691">
        <v>10825.5</v>
      </c>
      <c r="I7691">
        <v>-31.89999999999964</v>
      </c>
      <c r="J7691">
        <f t="shared" si="120"/>
        <v>29021.499999999982</v>
      </c>
      <c r="K7691" t="b">
        <v>0</v>
      </c>
      <c r="L7691" t="b">
        <v>1</v>
      </c>
    </row>
    <row r="7692" spans="1:12" x14ac:dyDescent="0.2">
      <c r="A7692" s="1">
        <v>7690</v>
      </c>
      <c r="B7692">
        <v>-1</v>
      </c>
      <c r="C7692">
        <v>194171</v>
      </c>
      <c r="D7692" t="s">
        <v>7700</v>
      </c>
      <c r="E7692">
        <v>10887</v>
      </c>
      <c r="F7692">
        <v>194196</v>
      </c>
      <c r="G7692" t="s">
        <v>13541</v>
      </c>
      <c r="H7692">
        <v>10858.9</v>
      </c>
      <c r="I7692">
        <v>28.10000000000036</v>
      </c>
      <c r="J7692">
        <f t="shared" si="120"/>
        <v>29049.59999999998</v>
      </c>
      <c r="K7692" t="b">
        <v>0</v>
      </c>
      <c r="L7692" t="b">
        <v>1</v>
      </c>
    </row>
    <row r="7693" spans="1:12" x14ac:dyDescent="0.2">
      <c r="A7693" s="1">
        <v>7691</v>
      </c>
      <c r="B7693">
        <v>1</v>
      </c>
      <c r="C7693">
        <v>194190</v>
      </c>
      <c r="D7693" t="s">
        <v>7701</v>
      </c>
      <c r="E7693">
        <v>10800</v>
      </c>
      <c r="F7693">
        <v>194235</v>
      </c>
      <c r="G7693" t="s">
        <v>13542</v>
      </c>
      <c r="H7693">
        <v>10867.2</v>
      </c>
      <c r="I7693">
        <v>67.200000000000728</v>
      </c>
      <c r="J7693">
        <f t="shared" si="120"/>
        <v>29116.799999999981</v>
      </c>
      <c r="K7693" t="b">
        <v>0</v>
      </c>
      <c r="L7693" t="b">
        <v>1</v>
      </c>
    </row>
    <row r="7694" spans="1:12" x14ac:dyDescent="0.2">
      <c r="A7694" s="1">
        <v>7692</v>
      </c>
      <c r="B7694">
        <v>-1</v>
      </c>
      <c r="C7694">
        <v>194234</v>
      </c>
      <c r="D7694" t="s">
        <v>7702</v>
      </c>
      <c r="E7694">
        <v>10887</v>
      </c>
      <c r="F7694">
        <v>194301</v>
      </c>
      <c r="G7694" t="s">
        <v>13543</v>
      </c>
      <c r="H7694">
        <v>10850.5</v>
      </c>
      <c r="I7694">
        <v>36.5</v>
      </c>
      <c r="J7694">
        <f t="shared" si="120"/>
        <v>29153.299999999981</v>
      </c>
      <c r="K7694" t="b">
        <v>0</v>
      </c>
      <c r="L7694" t="b">
        <v>1</v>
      </c>
    </row>
    <row r="7695" spans="1:12" x14ac:dyDescent="0.2">
      <c r="A7695" s="1">
        <v>7693</v>
      </c>
      <c r="B7695">
        <v>1</v>
      </c>
      <c r="C7695">
        <v>194257</v>
      </c>
      <c r="D7695" t="s">
        <v>7703</v>
      </c>
      <c r="E7695">
        <v>10803.2</v>
      </c>
      <c r="F7695">
        <v>194442</v>
      </c>
      <c r="G7695" t="s">
        <v>7712</v>
      </c>
      <c r="H7695">
        <v>10816</v>
      </c>
      <c r="I7695">
        <v>12.799999999999271</v>
      </c>
      <c r="J7695">
        <f t="shared" si="120"/>
        <v>29166.09999999998</v>
      </c>
      <c r="K7695" t="b">
        <v>0</v>
      </c>
      <c r="L7695" t="b">
        <v>1</v>
      </c>
    </row>
    <row r="7696" spans="1:12" x14ac:dyDescent="0.2">
      <c r="A7696" s="1">
        <v>7694</v>
      </c>
      <c r="B7696">
        <v>-1</v>
      </c>
      <c r="C7696">
        <v>194305</v>
      </c>
      <c r="D7696" t="s">
        <v>7704</v>
      </c>
      <c r="E7696">
        <v>10824.1</v>
      </c>
      <c r="F7696">
        <v>194369</v>
      </c>
      <c r="G7696" t="s">
        <v>13544</v>
      </c>
      <c r="H7696">
        <v>10902.4</v>
      </c>
      <c r="I7696">
        <v>-78.299999999999272</v>
      </c>
      <c r="J7696">
        <f t="shared" si="120"/>
        <v>29087.799999999981</v>
      </c>
      <c r="K7696" t="b">
        <v>0</v>
      </c>
      <c r="L7696" t="b">
        <v>1</v>
      </c>
    </row>
    <row r="7697" spans="1:12" x14ac:dyDescent="0.2">
      <c r="A7697" s="1">
        <v>7695</v>
      </c>
      <c r="B7697">
        <v>1</v>
      </c>
      <c r="C7697">
        <v>194316</v>
      </c>
      <c r="D7697" t="s">
        <v>7705</v>
      </c>
      <c r="E7697">
        <v>10816.9</v>
      </c>
      <c r="F7697">
        <v>194442</v>
      </c>
      <c r="G7697" t="s">
        <v>7712</v>
      </c>
      <c r="H7697">
        <v>10816</v>
      </c>
      <c r="I7697">
        <v>-0.8999999999996362</v>
      </c>
      <c r="J7697">
        <f t="shared" si="120"/>
        <v>29086.89999999998</v>
      </c>
      <c r="K7697" t="b">
        <v>0</v>
      </c>
      <c r="L7697" t="b">
        <v>1</v>
      </c>
    </row>
    <row r="7698" spans="1:12" x14ac:dyDescent="0.2">
      <c r="A7698" s="1">
        <v>7696</v>
      </c>
      <c r="B7698">
        <v>-1</v>
      </c>
      <c r="C7698">
        <v>194352</v>
      </c>
      <c r="D7698" t="s">
        <v>7706</v>
      </c>
      <c r="E7698">
        <v>10829.7</v>
      </c>
      <c r="F7698">
        <v>194361</v>
      </c>
      <c r="G7698" t="s">
        <v>7707</v>
      </c>
      <c r="H7698">
        <v>10876.8</v>
      </c>
      <c r="I7698">
        <v>-47.099999999998538</v>
      </c>
      <c r="J7698">
        <f t="shared" si="120"/>
        <v>29039.799999999981</v>
      </c>
      <c r="K7698" t="b">
        <v>0</v>
      </c>
      <c r="L7698" t="b">
        <v>0</v>
      </c>
    </row>
    <row r="7699" spans="1:12" x14ac:dyDescent="0.2">
      <c r="A7699" s="1">
        <v>7697</v>
      </c>
      <c r="B7699">
        <v>1</v>
      </c>
      <c r="C7699">
        <v>194361</v>
      </c>
      <c r="D7699" t="s">
        <v>7707</v>
      </c>
      <c r="E7699">
        <v>10876.8</v>
      </c>
      <c r="F7699">
        <v>194442</v>
      </c>
      <c r="G7699" t="s">
        <v>7712</v>
      </c>
      <c r="H7699">
        <v>10816</v>
      </c>
      <c r="I7699">
        <v>-60.799999999999272</v>
      </c>
      <c r="J7699">
        <f t="shared" si="120"/>
        <v>28978.999999999982</v>
      </c>
      <c r="K7699" t="b">
        <v>0</v>
      </c>
      <c r="L7699" t="b">
        <v>1</v>
      </c>
    </row>
    <row r="7700" spans="1:12" x14ac:dyDescent="0.2">
      <c r="A7700" s="1">
        <v>7698</v>
      </c>
      <c r="B7700">
        <v>-1</v>
      </c>
      <c r="C7700">
        <v>194376</v>
      </c>
      <c r="D7700" t="s">
        <v>7708</v>
      </c>
      <c r="E7700">
        <v>10862.6</v>
      </c>
      <c r="F7700">
        <v>194707</v>
      </c>
      <c r="G7700" t="s">
        <v>13545</v>
      </c>
      <c r="H7700">
        <v>10870.1</v>
      </c>
      <c r="I7700">
        <v>-7.5</v>
      </c>
      <c r="J7700">
        <f t="shared" si="120"/>
        <v>28971.499999999982</v>
      </c>
      <c r="K7700" t="b">
        <v>0</v>
      </c>
      <c r="L7700" t="b">
        <v>1</v>
      </c>
    </row>
    <row r="7701" spans="1:12" x14ac:dyDescent="0.2">
      <c r="A7701" s="1">
        <v>7699</v>
      </c>
      <c r="B7701">
        <v>1</v>
      </c>
      <c r="C7701">
        <v>194393</v>
      </c>
      <c r="D7701" t="s">
        <v>7709</v>
      </c>
      <c r="E7701">
        <v>10877.7</v>
      </c>
      <c r="F7701">
        <v>194442</v>
      </c>
      <c r="G7701" t="s">
        <v>7712</v>
      </c>
      <c r="H7701">
        <v>10816</v>
      </c>
      <c r="I7701">
        <v>-61.700000000000728</v>
      </c>
      <c r="J7701">
        <f t="shared" si="120"/>
        <v>28909.799999999981</v>
      </c>
      <c r="K7701" t="b">
        <v>0</v>
      </c>
      <c r="L7701" t="b">
        <v>1</v>
      </c>
    </row>
    <row r="7702" spans="1:12" x14ac:dyDescent="0.2">
      <c r="A7702" s="1">
        <v>7700</v>
      </c>
      <c r="B7702">
        <v>-1</v>
      </c>
      <c r="C7702">
        <v>194418</v>
      </c>
      <c r="D7702" t="s">
        <v>7710</v>
      </c>
      <c r="E7702">
        <v>10871.9</v>
      </c>
      <c r="F7702">
        <v>194707</v>
      </c>
      <c r="G7702" t="s">
        <v>13545</v>
      </c>
      <c r="H7702">
        <v>10870.1</v>
      </c>
      <c r="I7702">
        <v>1.799999999999272</v>
      </c>
      <c r="J7702">
        <f t="shared" si="120"/>
        <v>28911.59999999998</v>
      </c>
      <c r="K7702" t="b">
        <v>0</v>
      </c>
      <c r="L7702" t="b">
        <v>1</v>
      </c>
    </row>
    <row r="7703" spans="1:12" x14ac:dyDescent="0.2">
      <c r="A7703" s="1">
        <v>7701</v>
      </c>
      <c r="B7703">
        <v>1</v>
      </c>
      <c r="C7703">
        <v>194429</v>
      </c>
      <c r="D7703" t="s">
        <v>7711</v>
      </c>
      <c r="E7703">
        <v>10897.4</v>
      </c>
      <c r="F7703">
        <v>194449</v>
      </c>
      <c r="G7703" t="s">
        <v>13546</v>
      </c>
      <c r="H7703">
        <v>10792.4</v>
      </c>
      <c r="I7703">
        <v>-105</v>
      </c>
      <c r="J7703">
        <f t="shared" si="120"/>
        <v>28806.59999999998</v>
      </c>
      <c r="K7703" t="b">
        <v>0</v>
      </c>
      <c r="L7703" t="b">
        <v>1</v>
      </c>
    </row>
    <row r="7704" spans="1:12" x14ac:dyDescent="0.2">
      <c r="A7704" s="1">
        <v>7702</v>
      </c>
      <c r="B7704">
        <v>-1</v>
      </c>
      <c r="C7704">
        <v>194442</v>
      </c>
      <c r="D7704" t="s">
        <v>7712</v>
      </c>
      <c r="E7704">
        <v>10816</v>
      </c>
      <c r="F7704">
        <v>194707</v>
      </c>
      <c r="G7704" t="s">
        <v>13545</v>
      </c>
      <c r="H7704">
        <v>10870.1</v>
      </c>
      <c r="I7704">
        <v>-54.100000000000357</v>
      </c>
      <c r="J7704">
        <f t="shared" si="120"/>
        <v>28752.499999999982</v>
      </c>
      <c r="K7704" t="b">
        <v>0</v>
      </c>
      <c r="L7704" t="b">
        <v>1</v>
      </c>
    </row>
    <row r="7705" spans="1:12" x14ac:dyDescent="0.2">
      <c r="A7705" s="1">
        <v>7703</v>
      </c>
      <c r="B7705">
        <v>1</v>
      </c>
      <c r="C7705">
        <v>194455</v>
      </c>
      <c r="D7705" t="s">
        <v>7713</v>
      </c>
      <c r="E7705">
        <v>10849.4</v>
      </c>
      <c r="F7705">
        <v>194468</v>
      </c>
      <c r="G7705" t="s">
        <v>13547</v>
      </c>
      <c r="H7705">
        <v>10762.2</v>
      </c>
      <c r="I7705">
        <v>-87.199999999998909</v>
      </c>
      <c r="J7705">
        <f t="shared" si="120"/>
        <v>28665.299999999981</v>
      </c>
      <c r="K7705" t="b">
        <v>0</v>
      </c>
      <c r="L7705" t="b">
        <v>1</v>
      </c>
    </row>
    <row r="7706" spans="1:12" x14ac:dyDescent="0.2">
      <c r="A7706" s="1">
        <v>7704</v>
      </c>
      <c r="B7706">
        <v>-1</v>
      </c>
      <c r="C7706">
        <v>194462</v>
      </c>
      <c r="D7706" t="s">
        <v>7714</v>
      </c>
      <c r="E7706">
        <v>10784.1</v>
      </c>
      <c r="F7706">
        <v>194707</v>
      </c>
      <c r="G7706" t="s">
        <v>13545</v>
      </c>
      <c r="H7706">
        <v>10870.1</v>
      </c>
      <c r="I7706">
        <v>-86</v>
      </c>
      <c r="J7706">
        <f t="shared" si="120"/>
        <v>28579.299999999981</v>
      </c>
      <c r="K7706" t="b">
        <v>0</v>
      </c>
      <c r="L7706" t="b">
        <v>1</v>
      </c>
    </row>
    <row r="7707" spans="1:12" x14ac:dyDescent="0.2">
      <c r="A7707" s="1">
        <v>7705</v>
      </c>
      <c r="B7707">
        <v>1</v>
      </c>
      <c r="C7707">
        <v>194474</v>
      </c>
      <c r="D7707" t="s">
        <v>7715</v>
      </c>
      <c r="E7707">
        <v>10827.8</v>
      </c>
      <c r="F7707">
        <v>194652</v>
      </c>
      <c r="G7707" t="s">
        <v>7723</v>
      </c>
      <c r="H7707">
        <v>10760</v>
      </c>
      <c r="I7707">
        <v>-67.799999999999272</v>
      </c>
      <c r="J7707">
        <f t="shared" si="120"/>
        <v>28511.499999999982</v>
      </c>
      <c r="K7707" t="b">
        <v>0</v>
      </c>
      <c r="L7707" t="b">
        <v>1</v>
      </c>
    </row>
    <row r="7708" spans="1:12" x14ac:dyDescent="0.2">
      <c r="A7708" s="1">
        <v>7706</v>
      </c>
      <c r="B7708">
        <v>-1</v>
      </c>
      <c r="C7708">
        <v>194491</v>
      </c>
      <c r="D7708" t="s">
        <v>7716</v>
      </c>
      <c r="E7708">
        <v>10791.4</v>
      </c>
      <c r="F7708">
        <v>194510</v>
      </c>
      <c r="G7708" t="s">
        <v>7717</v>
      </c>
      <c r="H7708">
        <v>10847.1</v>
      </c>
      <c r="I7708">
        <v>-55.700000000000728</v>
      </c>
      <c r="J7708">
        <f t="shared" si="120"/>
        <v>28455.799999999981</v>
      </c>
      <c r="K7708" t="b">
        <v>0</v>
      </c>
      <c r="L7708" t="b">
        <v>0</v>
      </c>
    </row>
    <row r="7709" spans="1:12" x14ac:dyDescent="0.2">
      <c r="A7709" s="1">
        <v>7707</v>
      </c>
      <c r="B7709">
        <v>1</v>
      </c>
      <c r="C7709">
        <v>194510</v>
      </c>
      <c r="D7709" t="s">
        <v>7717</v>
      </c>
      <c r="E7709">
        <v>10847.1</v>
      </c>
      <c r="F7709">
        <v>194718</v>
      </c>
      <c r="G7709" t="s">
        <v>7725</v>
      </c>
      <c r="H7709">
        <v>10454.299999999999</v>
      </c>
      <c r="I7709">
        <v>-392.80000000000109</v>
      </c>
      <c r="J7709">
        <f t="shared" si="120"/>
        <v>28062.999999999978</v>
      </c>
      <c r="K7709" t="b">
        <v>1</v>
      </c>
      <c r="L7709" t="b">
        <v>0</v>
      </c>
    </row>
    <row r="7710" spans="1:12" x14ac:dyDescent="0.2">
      <c r="A7710" s="1">
        <v>7708</v>
      </c>
      <c r="B7710">
        <v>-1</v>
      </c>
      <c r="C7710">
        <v>194519</v>
      </c>
      <c r="D7710" t="s">
        <v>7718</v>
      </c>
      <c r="E7710">
        <v>10801.7</v>
      </c>
      <c r="F7710">
        <v>194707</v>
      </c>
      <c r="G7710" t="s">
        <v>13545</v>
      </c>
      <c r="H7710">
        <v>10870.1</v>
      </c>
      <c r="I7710">
        <v>-68.399999999999636</v>
      </c>
      <c r="J7710">
        <f t="shared" si="120"/>
        <v>27994.599999999977</v>
      </c>
      <c r="K7710" t="b">
        <v>0</v>
      </c>
      <c r="L7710" t="b">
        <v>1</v>
      </c>
    </row>
    <row r="7711" spans="1:12" x14ac:dyDescent="0.2">
      <c r="A7711" s="1">
        <v>7709</v>
      </c>
      <c r="B7711">
        <v>1</v>
      </c>
      <c r="C7711">
        <v>194578</v>
      </c>
      <c r="D7711" t="s">
        <v>7719</v>
      </c>
      <c r="E7711">
        <v>10819.4</v>
      </c>
      <c r="F7711">
        <v>194718</v>
      </c>
      <c r="G7711" t="s">
        <v>7725</v>
      </c>
      <c r="H7711">
        <v>10454.299999999999</v>
      </c>
      <c r="I7711">
        <v>-365.10000000000042</v>
      </c>
      <c r="J7711">
        <f t="shared" si="120"/>
        <v>27629.499999999975</v>
      </c>
      <c r="K7711" t="b">
        <v>1</v>
      </c>
      <c r="L7711" t="b">
        <v>0</v>
      </c>
    </row>
    <row r="7712" spans="1:12" x14ac:dyDescent="0.2">
      <c r="A7712" s="1">
        <v>7710</v>
      </c>
      <c r="B7712">
        <v>-1</v>
      </c>
      <c r="C7712">
        <v>194584</v>
      </c>
      <c r="D7712" t="s">
        <v>7720</v>
      </c>
      <c r="E7712">
        <v>10804.3</v>
      </c>
      <c r="F7712">
        <v>194707</v>
      </c>
      <c r="G7712" t="s">
        <v>13545</v>
      </c>
      <c r="H7712">
        <v>10870.1</v>
      </c>
      <c r="I7712">
        <v>-65.800000000001091</v>
      </c>
      <c r="J7712">
        <f t="shared" si="120"/>
        <v>27563.699999999975</v>
      </c>
      <c r="K7712" t="b">
        <v>0</v>
      </c>
      <c r="L7712" t="b">
        <v>1</v>
      </c>
    </row>
    <row r="7713" spans="1:12" x14ac:dyDescent="0.2">
      <c r="A7713" s="1">
        <v>7711</v>
      </c>
      <c r="B7713">
        <v>1</v>
      </c>
      <c r="C7713">
        <v>194619</v>
      </c>
      <c r="D7713" t="s">
        <v>7721</v>
      </c>
      <c r="E7713">
        <v>10801.1</v>
      </c>
      <c r="F7713">
        <v>194624</v>
      </c>
      <c r="G7713" t="s">
        <v>7722</v>
      </c>
      <c r="H7713">
        <v>10787</v>
      </c>
      <c r="I7713">
        <v>-14.10000000000036</v>
      </c>
      <c r="J7713">
        <f t="shared" si="120"/>
        <v>27549.599999999977</v>
      </c>
      <c r="K7713" t="b">
        <v>0</v>
      </c>
      <c r="L7713" t="b">
        <v>0</v>
      </c>
    </row>
    <row r="7714" spans="1:12" x14ac:dyDescent="0.2">
      <c r="A7714" s="1">
        <v>7712</v>
      </c>
      <c r="B7714">
        <v>-1</v>
      </c>
      <c r="C7714">
        <v>194624</v>
      </c>
      <c r="D7714" t="s">
        <v>7722</v>
      </c>
      <c r="E7714">
        <v>10787</v>
      </c>
      <c r="F7714">
        <v>194707</v>
      </c>
      <c r="G7714" t="s">
        <v>13545</v>
      </c>
      <c r="H7714">
        <v>10870.1</v>
      </c>
      <c r="I7714">
        <v>-83.100000000000364</v>
      </c>
      <c r="J7714">
        <f t="shared" si="120"/>
        <v>27466.499999999978</v>
      </c>
      <c r="K7714" t="b">
        <v>0</v>
      </c>
      <c r="L7714" t="b">
        <v>1</v>
      </c>
    </row>
    <row r="7715" spans="1:12" x14ac:dyDescent="0.2">
      <c r="A7715" s="1">
        <v>7713</v>
      </c>
      <c r="B7715">
        <v>-1</v>
      </c>
      <c r="C7715">
        <v>194652</v>
      </c>
      <c r="D7715" t="s">
        <v>7723</v>
      </c>
      <c r="E7715">
        <v>10760</v>
      </c>
      <c r="F7715">
        <v>194655</v>
      </c>
      <c r="G7715" t="s">
        <v>7724</v>
      </c>
      <c r="H7715">
        <v>10791.5</v>
      </c>
      <c r="I7715">
        <v>-31.5</v>
      </c>
      <c r="J7715">
        <f t="shared" si="120"/>
        <v>27434.999999999978</v>
      </c>
      <c r="K7715" t="b">
        <v>0</v>
      </c>
      <c r="L7715" t="b">
        <v>0</v>
      </c>
    </row>
    <row r="7716" spans="1:12" x14ac:dyDescent="0.2">
      <c r="A7716" s="1">
        <v>7714</v>
      </c>
      <c r="B7716">
        <v>1</v>
      </c>
      <c r="C7716">
        <v>194655</v>
      </c>
      <c r="D7716" t="s">
        <v>7724</v>
      </c>
      <c r="E7716">
        <v>10791.5</v>
      </c>
      <c r="F7716">
        <v>194718</v>
      </c>
      <c r="G7716" t="s">
        <v>7725</v>
      </c>
      <c r="H7716">
        <v>10454.299999999999</v>
      </c>
      <c r="I7716">
        <v>-337.20000000000073</v>
      </c>
      <c r="J7716">
        <f t="shared" si="120"/>
        <v>27097.799999999977</v>
      </c>
      <c r="K7716" t="b">
        <v>1</v>
      </c>
      <c r="L7716" t="b">
        <v>0</v>
      </c>
    </row>
    <row r="7717" spans="1:12" x14ac:dyDescent="0.2">
      <c r="A7717" s="1">
        <v>7715</v>
      </c>
      <c r="B7717">
        <v>-1</v>
      </c>
      <c r="C7717">
        <v>194718</v>
      </c>
      <c r="D7717" t="s">
        <v>7725</v>
      </c>
      <c r="E7717">
        <v>10485.1</v>
      </c>
      <c r="F7717">
        <v>194735</v>
      </c>
      <c r="G7717" t="s">
        <v>13548</v>
      </c>
      <c r="H7717">
        <v>10560.9</v>
      </c>
      <c r="I7717">
        <v>-75.799999999999272</v>
      </c>
      <c r="J7717">
        <f t="shared" si="120"/>
        <v>27021.999999999978</v>
      </c>
      <c r="K7717" t="b">
        <v>0</v>
      </c>
      <c r="L7717" t="b">
        <v>1</v>
      </c>
    </row>
    <row r="7718" spans="1:12" x14ac:dyDescent="0.2">
      <c r="A7718" s="1">
        <v>7716</v>
      </c>
      <c r="B7718">
        <v>1</v>
      </c>
      <c r="C7718">
        <v>194733</v>
      </c>
      <c r="D7718" t="s">
        <v>7726</v>
      </c>
      <c r="E7718">
        <v>10530.8</v>
      </c>
      <c r="F7718">
        <v>194763</v>
      </c>
      <c r="G7718" t="s">
        <v>13549</v>
      </c>
      <c r="H7718">
        <v>10876.5</v>
      </c>
      <c r="I7718">
        <v>345.70000000000073</v>
      </c>
      <c r="J7718">
        <f t="shared" si="120"/>
        <v>27367.699999999979</v>
      </c>
      <c r="K7718" t="b">
        <v>0</v>
      </c>
      <c r="L7718" t="b">
        <v>1</v>
      </c>
    </row>
    <row r="7719" spans="1:12" x14ac:dyDescent="0.2">
      <c r="A7719" s="1">
        <v>7717</v>
      </c>
      <c r="B7719">
        <v>-1</v>
      </c>
      <c r="C7719">
        <v>194810</v>
      </c>
      <c r="D7719" t="s">
        <v>7727</v>
      </c>
      <c r="E7719">
        <v>11009.4</v>
      </c>
      <c r="F7719">
        <v>194864</v>
      </c>
      <c r="G7719" t="s">
        <v>13550</v>
      </c>
      <c r="H7719">
        <v>11081.7</v>
      </c>
      <c r="I7719">
        <v>-72.300000000001091</v>
      </c>
      <c r="J7719">
        <f t="shared" si="120"/>
        <v>27295.39999999998</v>
      </c>
      <c r="K7719" t="b">
        <v>0</v>
      </c>
      <c r="L7719" t="b">
        <v>1</v>
      </c>
    </row>
    <row r="7720" spans="1:12" x14ac:dyDescent="0.2">
      <c r="A7720" s="1">
        <v>7718</v>
      </c>
      <c r="B7720">
        <v>1</v>
      </c>
      <c r="C7720">
        <v>194849</v>
      </c>
      <c r="D7720" t="s">
        <v>7728</v>
      </c>
      <c r="E7720">
        <v>11001.8</v>
      </c>
      <c r="F7720">
        <v>194943</v>
      </c>
      <c r="G7720" t="s">
        <v>13551</v>
      </c>
      <c r="H7720">
        <v>11017.1</v>
      </c>
      <c r="I7720">
        <v>15.30000000000109</v>
      </c>
      <c r="J7720">
        <f t="shared" si="120"/>
        <v>27310.699999999979</v>
      </c>
      <c r="K7720" t="b">
        <v>0</v>
      </c>
      <c r="L7720" t="b">
        <v>1</v>
      </c>
    </row>
    <row r="7721" spans="1:12" x14ac:dyDescent="0.2">
      <c r="A7721" s="1">
        <v>7719</v>
      </c>
      <c r="B7721">
        <v>-1</v>
      </c>
      <c r="C7721">
        <v>194900</v>
      </c>
      <c r="D7721" t="s">
        <v>7729</v>
      </c>
      <c r="E7721">
        <v>11092.4</v>
      </c>
      <c r="F7721">
        <v>194975</v>
      </c>
      <c r="G7721" t="s">
        <v>13552</v>
      </c>
      <c r="H7721">
        <v>11058.8</v>
      </c>
      <c r="I7721">
        <v>33.600000000000357</v>
      </c>
      <c r="J7721">
        <f t="shared" si="120"/>
        <v>27344.299999999977</v>
      </c>
      <c r="K7721" t="b">
        <v>0</v>
      </c>
      <c r="L7721" t="b">
        <v>1</v>
      </c>
    </row>
    <row r="7722" spans="1:12" x14ac:dyDescent="0.2">
      <c r="A7722" s="1">
        <v>7720</v>
      </c>
      <c r="B7722">
        <v>1</v>
      </c>
      <c r="C7722">
        <v>194921</v>
      </c>
      <c r="D7722" t="s">
        <v>7730</v>
      </c>
      <c r="E7722">
        <v>11107</v>
      </c>
      <c r="F7722">
        <v>194943</v>
      </c>
      <c r="G7722" t="s">
        <v>13551</v>
      </c>
      <c r="H7722">
        <v>11017.1</v>
      </c>
      <c r="I7722">
        <v>-89.899999999999636</v>
      </c>
      <c r="J7722">
        <f t="shared" si="120"/>
        <v>27254.39999999998</v>
      </c>
      <c r="K7722" t="b">
        <v>0</v>
      </c>
      <c r="L7722" t="b">
        <v>1</v>
      </c>
    </row>
    <row r="7723" spans="1:12" x14ac:dyDescent="0.2">
      <c r="A7723" s="1">
        <v>7721</v>
      </c>
      <c r="B7723">
        <v>-1</v>
      </c>
      <c r="C7723">
        <v>194926</v>
      </c>
      <c r="D7723" t="s">
        <v>7731</v>
      </c>
      <c r="E7723">
        <v>11097.8</v>
      </c>
      <c r="F7723">
        <v>194975</v>
      </c>
      <c r="G7723" t="s">
        <v>13552</v>
      </c>
      <c r="H7723">
        <v>11058.8</v>
      </c>
      <c r="I7723">
        <v>39</v>
      </c>
      <c r="J7723">
        <f t="shared" si="120"/>
        <v>27293.39999999998</v>
      </c>
      <c r="K7723" t="b">
        <v>0</v>
      </c>
      <c r="L7723" t="b">
        <v>1</v>
      </c>
    </row>
    <row r="7724" spans="1:12" x14ac:dyDescent="0.2">
      <c r="A7724" s="1">
        <v>7722</v>
      </c>
      <c r="B7724">
        <v>1</v>
      </c>
      <c r="C7724">
        <v>194963</v>
      </c>
      <c r="D7724" t="s">
        <v>7732</v>
      </c>
      <c r="E7724">
        <v>10990</v>
      </c>
      <c r="F7724">
        <v>195008</v>
      </c>
      <c r="G7724" t="s">
        <v>13553</v>
      </c>
      <c r="H7724">
        <v>11047</v>
      </c>
      <c r="I7724">
        <v>57</v>
      </c>
      <c r="J7724">
        <f t="shared" si="120"/>
        <v>27350.39999999998</v>
      </c>
      <c r="K7724" t="b">
        <v>0</v>
      </c>
      <c r="L7724" t="b">
        <v>1</v>
      </c>
    </row>
    <row r="7725" spans="1:12" x14ac:dyDescent="0.2">
      <c r="A7725" s="1">
        <v>7723</v>
      </c>
      <c r="B7725">
        <v>-1</v>
      </c>
      <c r="C7725">
        <v>194984</v>
      </c>
      <c r="D7725" t="s">
        <v>7733</v>
      </c>
      <c r="E7725">
        <v>11011.9</v>
      </c>
      <c r="F7725">
        <v>194997</v>
      </c>
      <c r="G7725" t="s">
        <v>13554</v>
      </c>
      <c r="H7725">
        <v>11093.8</v>
      </c>
      <c r="I7725">
        <v>-81.899999999999636</v>
      </c>
      <c r="J7725">
        <f t="shared" si="120"/>
        <v>27268.499999999978</v>
      </c>
      <c r="K7725" t="b">
        <v>0</v>
      </c>
      <c r="L7725" t="b">
        <v>1</v>
      </c>
    </row>
    <row r="7726" spans="1:12" x14ac:dyDescent="0.2">
      <c r="A7726" s="1">
        <v>7724</v>
      </c>
      <c r="B7726">
        <v>1</v>
      </c>
      <c r="C7726">
        <v>194989</v>
      </c>
      <c r="D7726" t="s">
        <v>7734</v>
      </c>
      <c r="E7726">
        <v>11019.3</v>
      </c>
      <c r="F7726">
        <v>195008</v>
      </c>
      <c r="G7726" t="s">
        <v>13553</v>
      </c>
      <c r="H7726">
        <v>11047</v>
      </c>
      <c r="I7726">
        <v>27.700000000000731</v>
      </c>
      <c r="J7726">
        <f t="shared" si="120"/>
        <v>27296.199999999979</v>
      </c>
      <c r="K7726" t="b">
        <v>0</v>
      </c>
      <c r="L7726" t="b">
        <v>1</v>
      </c>
    </row>
    <row r="7727" spans="1:12" x14ac:dyDescent="0.2">
      <c r="A7727" s="1">
        <v>7725</v>
      </c>
      <c r="B7727">
        <v>-1</v>
      </c>
      <c r="C7727">
        <v>195006</v>
      </c>
      <c r="D7727" t="s">
        <v>7735</v>
      </c>
      <c r="E7727">
        <v>11070.3</v>
      </c>
      <c r="F7727">
        <v>195024</v>
      </c>
      <c r="G7727" t="s">
        <v>7736</v>
      </c>
      <c r="H7727">
        <v>10911.4</v>
      </c>
      <c r="I7727">
        <v>158.89999999999961</v>
      </c>
      <c r="J7727">
        <f t="shared" si="120"/>
        <v>27455.099999999977</v>
      </c>
      <c r="K7727" t="b">
        <v>0</v>
      </c>
      <c r="L7727" t="b">
        <v>1</v>
      </c>
    </row>
    <row r="7728" spans="1:12" x14ac:dyDescent="0.2">
      <c r="A7728" s="1">
        <v>7726</v>
      </c>
      <c r="B7728">
        <v>1</v>
      </c>
      <c r="C7728">
        <v>195024</v>
      </c>
      <c r="D7728" t="s">
        <v>7736</v>
      </c>
      <c r="E7728">
        <v>10911.4</v>
      </c>
      <c r="F7728">
        <v>195033</v>
      </c>
      <c r="G7728" t="s">
        <v>7737</v>
      </c>
      <c r="H7728">
        <v>10795.2</v>
      </c>
      <c r="I7728">
        <v>-116.19999999999889</v>
      </c>
      <c r="J7728">
        <f t="shared" si="120"/>
        <v>27338.89999999998</v>
      </c>
      <c r="K7728" t="b">
        <v>0</v>
      </c>
      <c r="L7728" t="b">
        <v>0</v>
      </c>
    </row>
    <row r="7729" spans="1:12" x14ac:dyDescent="0.2">
      <c r="A7729" s="1">
        <v>7727</v>
      </c>
      <c r="B7729">
        <v>-1</v>
      </c>
      <c r="C7729">
        <v>195033</v>
      </c>
      <c r="D7729" t="s">
        <v>7737</v>
      </c>
      <c r="E7729">
        <v>10795.2</v>
      </c>
      <c r="F7729">
        <v>195194</v>
      </c>
      <c r="G7729" t="s">
        <v>13555</v>
      </c>
      <c r="H7729">
        <v>10804</v>
      </c>
      <c r="I7729">
        <v>-8.7999999999992724</v>
      </c>
      <c r="J7729">
        <f t="shared" si="120"/>
        <v>27330.09999999998</v>
      </c>
      <c r="K7729" t="b">
        <v>0</v>
      </c>
      <c r="L7729" t="b">
        <v>1</v>
      </c>
    </row>
    <row r="7730" spans="1:12" x14ac:dyDescent="0.2">
      <c r="A7730" s="1">
        <v>7728</v>
      </c>
      <c r="B7730">
        <v>1</v>
      </c>
      <c r="C7730">
        <v>195098</v>
      </c>
      <c r="D7730" t="s">
        <v>7738</v>
      </c>
      <c r="E7730">
        <v>10738.7</v>
      </c>
      <c r="F7730">
        <v>195303</v>
      </c>
      <c r="G7730" t="s">
        <v>13556</v>
      </c>
      <c r="H7730">
        <v>10974</v>
      </c>
      <c r="I7730">
        <v>235.2999999999993</v>
      </c>
      <c r="J7730">
        <f t="shared" si="120"/>
        <v>27565.39999999998</v>
      </c>
      <c r="K7730" t="b">
        <v>0</v>
      </c>
      <c r="L7730" t="b">
        <v>1</v>
      </c>
    </row>
    <row r="7731" spans="1:12" x14ac:dyDescent="0.2">
      <c r="A7731" s="1">
        <v>7729</v>
      </c>
      <c r="B7731">
        <v>-1</v>
      </c>
      <c r="C7731">
        <v>195123</v>
      </c>
      <c r="D7731" t="s">
        <v>7739</v>
      </c>
      <c r="E7731">
        <v>10717.1</v>
      </c>
      <c r="F7731">
        <v>195137</v>
      </c>
      <c r="G7731" t="s">
        <v>7740</v>
      </c>
      <c r="H7731">
        <v>10747.9</v>
      </c>
      <c r="I7731">
        <v>-30.799999999999269</v>
      </c>
      <c r="J7731">
        <f t="shared" si="120"/>
        <v>27534.59999999998</v>
      </c>
      <c r="K7731" t="b">
        <v>0</v>
      </c>
      <c r="L7731" t="b">
        <v>0</v>
      </c>
    </row>
    <row r="7732" spans="1:12" x14ac:dyDescent="0.2">
      <c r="A7732" s="1">
        <v>7730</v>
      </c>
      <c r="B7732">
        <v>1</v>
      </c>
      <c r="C7732">
        <v>195137</v>
      </c>
      <c r="D7732" t="s">
        <v>7740</v>
      </c>
      <c r="E7732">
        <v>10747.9</v>
      </c>
      <c r="F7732">
        <v>195303</v>
      </c>
      <c r="G7732" t="s">
        <v>13556</v>
      </c>
      <c r="H7732">
        <v>10974</v>
      </c>
      <c r="I7732">
        <v>226.10000000000039</v>
      </c>
      <c r="J7732">
        <f t="shared" si="120"/>
        <v>27760.699999999983</v>
      </c>
      <c r="K7732" t="b">
        <v>0</v>
      </c>
      <c r="L7732" t="b">
        <v>1</v>
      </c>
    </row>
    <row r="7733" spans="1:12" x14ac:dyDescent="0.2">
      <c r="A7733" s="1">
        <v>7731</v>
      </c>
      <c r="B7733">
        <v>-1</v>
      </c>
      <c r="C7733">
        <v>195196</v>
      </c>
      <c r="D7733" t="s">
        <v>7741</v>
      </c>
      <c r="E7733">
        <v>10786.8</v>
      </c>
      <c r="F7733">
        <v>195272</v>
      </c>
      <c r="G7733" t="s">
        <v>13557</v>
      </c>
      <c r="H7733">
        <v>10894.2</v>
      </c>
      <c r="I7733">
        <v>-107.4000000000015</v>
      </c>
      <c r="J7733">
        <f t="shared" si="120"/>
        <v>27653.299999999981</v>
      </c>
      <c r="K7733" t="b">
        <v>0</v>
      </c>
      <c r="L7733" t="b">
        <v>1</v>
      </c>
    </row>
    <row r="7734" spans="1:12" x14ac:dyDescent="0.2">
      <c r="A7734" s="1">
        <v>7732</v>
      </c>
      <c r="B7734">
        <v>1</v>
      </c>
      <c r="C7734">
        <v>195204</v>
      </c>
      <c r="D7734" t="s">
        <v>7742</v>
      </c>
      <c r="E7734">
        <v>10839.9</v>
      </c>
      <c r="F7734">
        <v>195206</v>
      </c>
      <c r="G7734" t="s">
        <v>7743</v>
      </c>
      <c r="H7734">
        <v>10810.6</v>
      </c>
      <c r="I7734">
        <v>-29.299999999999269</v>
      </c>
      <c r="J7734">
        <f t="shared" si="120"/>
        <v>27623.999999999982</v>
      </c>
      <c r="K7734" t="b">
        <v>0</v>
      </c>
      <c r="L7734" t="b">
        <v>0</v>
      </c>
    </row>
    <row r="7735" spans="1:12" x14ac:dyDescent="0.2">
      <c r="A7735" s="1">
        <v>7733</v>
      </c>
      <c r="B7735">
        <v>-1</v>
      </c>
      <c r="C7735">
        <v>195206</v>
      </c>
      <c r="D7735" t="s">
        <v>7743</v>
      </c>
      <c r="E7735">
        <v>10810.6</v>
      </c>
      <c r="F7735">
        <v>195272</v>
      </c>
      <c r="G7735" t="s">
        <v>13557</v>
      </c>
      <c r="H7735">
        <v>10894.2</v>
      </c>
      <c r="I7735">
        <v>-83.600000000000364</v>
      </c>
      <c r="J7735">
        <f t="shared" si="120"/>
        <v>27540.39999999998</v>
      </c>
      <c r="K7735" t="b">
        <v>0</v>
      </c>
      <c r="L7735" t="b">
        <v>1</v>
      </c>
    </row>
    <row r="7736" spans="1:12" x14ac:dyDescent="0.2">
      <c r="A7736" s="1">
        <v>7734</v>
      </c>
      <c r="B7736">
        <v>1</v>
      </c>
      <c r="C7736">
        <v>195212</v>
      </c>
      <c r="D7736" t="s">
        <v>7744</v>
      </c>
      <c r="E7736">
        <v>10808.9</v>
      </c>
      <c r="F7736">
        <v>195303</v>
      </c>
      <c r="G7736" t="s">
        <v>13556</v>
      </c>
      <c r="H7736">
        <v>10974</v>
      </c>
      <c r="I7736">
        <v>165.10000000000039</v>
      </c>
      <c r="J7736">
        <f t="shared" si="120"/>
        <v>27705.499999999982</v>
      </c>
      <c r="K7736" t="b">
        <v>0</v>
      </c>
      <c r="L7736" t="b">
        <v>1</v>
      </c>
    </row>
    <row r="7737" spans="1:12" x14ac:dyDescent="0.2">
      <c r="A7737" s="1">
        <v>7735</v>
      </c>
      <c r="B7737">
        <v>-1</v>
      </c>
      <c r="C7737">
        <v>195221</v>
      </c>
      <c r="D7737" t="s">
        <v>7745</v>
      </c>
      <c r="E7737">
        <v>10795.6</v>
      </c>
      <c r="F7737">
        <v>195233</v>
      </c>
      <c r="G7737" t="s">
        <v>7746</v>
      </c>
      <c r="H7737">
        <v>10832.9</v>
      </c>
      <c r="I7737">
        <v>-37.299999999999272</v>
      </c>
      <c r="J7737">
        <f t="shared" si="120"/>
        <v>27668.199999999983</v>
      </c>
      <c r="K7737" t="b">
        <v>0</v>
      </c>
      <c r="L7737" t="b">
        <v>0</v>
      </c>
    </row>
    <row r="7738" spans="1:12" x14ac:dyDescent="0.2">
      <c r="A7738" s="1">
        <v>7736</v>
      </c>
      <c r="B7738">
        <v>1</v>
      </c>
      <c r="C7738">
        <v>195233</v>
      </c>
      <c r="D7738" t="s">
        <v>7746</v>
      </c>
      <c r="E7738">
        <v>10832.9</v>
      </c>
      <c r="F7738">
        <v>195303</v>
      </c>
      <c r="G7738" t="s">
        <v>13556</v>
      </c>
      <c r="H7738">
        <v>10974</v>
      </c>
      <c r="I7738">
        <v>141.10000000000039</v>
      </c>
      <c r="J7738">
        <f t="shared" si="120"/>
        <v>27809.299999999985</v>
      </c>
      <c r="K7738" t="b">
        <v>0</v>
      </c>
      <c r="L7738" t="b">
        <v>1</v>
      </c>
    </row>
    <row r="7739" spans="1:12" x14ac:dyDescent="0.2">
      <c r="A7739" s="1">
        <v>7737</v>
      </c>
      <c r="B7739">
        <v>-1</v>
      </c>
      <c r="C7739">
        <v>195294</v>
      </c>
      <c r="D7739" t="s">
        <v>7747</v>
      </c>
      <c r="E7739">
        <v>11027.9</v>
      </c>
      <c r="F7739">
        <v>195310</v>
      </c>
      <c r="G7739" t="s">
        <v>13558</v>
      </c>
      <c r="H7739">
        <v>11078.8</v>
      </c>
      <c r="I7739">
        <v>-50.899999999999643</v>
      </c>
      <c r="J7739">
        <f t="shared" si="120"/>
        <v>27758.399999999983</v>
      </c>
      <c r="K7739" t="b">
        <v>0</v>
      </c>
      <c r="L7739" t="b">
        <v>1</v>
      </c>
    </row>
    <row r="7740" spans="1:12" x14ac:dyDescent="0.2">
      <c r="A7740" s="1">
        <v>7738</v>
      </c>
      <c r="B7740">
        <v>1</v>
      </c>
      <c r="C7740">
        <v>195305</v>
      </c>
      <c r="D7740" t="s">
        <v>7748</v>
      </c>
      <c r="E7740">
        <v>11036.9</v>
      </c>
      <c r="F7740">
        <v>195505</v>
      </c>
      <c r="G7740" t="s">
        <v>13559</v>
      </c>
      <c r="H7740">
        <v>11187.3</v>
      </c>
      <c r="I7740">
        <v>150.39999999999961</v>
      </c>
      <c r="J7740">
        <f t="shared" si="120"/>
        <v>27908.799999999981</v>
      </c>
      <c r="K7740" t="b">
        <v>0</v>
      </c>
      <c r="L7740" t="b">
        <v>1</v>
      </c>
    </row>
    <row r="7741" spans="1:12" x14ac:dyDescent="0.2">
      <c r="A7741" s="1">
        <v>7739</v>
      </c>
      <c r="B7741">
        <v>-1</v>
      </c>
      <c r="C7741">
        <v>195414</v>
      </c>
      <c r="D7741" t="s">
        <v>7749</v>
      </c>
      <c r="E7741">
        <v>11137.3</v>
      </c>
      <c r="F7741">
        <v>195440</v>
      </c>
      <c r="G7741" t="s">
        <v>13560</v>
      </c>
      <c r="H7741">
        <v>11242.8</v>
      </c>
      <c r="I7741">
        <v>-105.5</v>
      </c>
      <c r="J7741">
        <f t="shared" si="120"/>
        <v>27803.299999999981</v>
      </c>
      <c r="K7741" t="b">
        <v>0</v>
      </c>
      <c r="L7741" t="b">
        <v>1</v>
      </c>
    </row>
    <row r="7742" spans="1:12" x14ac:dyDescent="0.2">
      <c r="A7742" s="1">
        <v>7740</v>
      </c>
      <c r="B7742">
        <v>1</v>
      </c>
      <c r="C7742">
        <v>195435</v>
      </c>
      <c r="D7742" t="s">
        <v>7750</v>
      </c>
      <c r="E7742">
        <v>11153.8</v>
      </c>
      <c r="F7742">
        <v>195505</v>
      </c>
      <c r="G7742" t="s">
        <v>13559</v>
      </c>
      <c r="H7742">
        <v>11187.3</v>
      </c>
      <c r="I7742">
        <v>33.5</v>
      </c>
      <c r="J7742">
        <f t="shared" si="120"/>
        <v>27836.799999999981</v>
      </c>
      <c r="K7742" t="b">
        <v>0</v>
      </c>
      <c r="L7742" t="b">
        <v>1</v>
      </c>
    </row>
    <row r="7743" spans="1:12" x14ac:dyDescent="0.2">
      <c r="A7743" s="1">
        <v>7741</v>
      </c>
      <c r="B7743">
        <v>-1</v>
      </c>
      <c r="C7743">
        <v>195454</v>
      </c>
      <c r="D7743" t="s">
        <v>7751</v>
      </c>
      <c r="E7743">
        <v>11276.1</v>
      </c>
      <c r="F7743">
        <v>195536</v>
      </c>
      <c r="G7743" t="s">
        <v>13561</v>
      </c>
      <c r="H7743">
        <v>11290.1</v>
      </c>
      <c r="I7743">
        <v>-14</v>
      </c>
      <c r="J7743">
        <f t="shared" si="120"/>
        <v>27822.799999999981</v>
      </c>
      <c r="K7743" t="b">
        <v>0</v>
      </c>
      <c r="L7743" t="b">
        <v>1</v>
      </c>
    </row>
    <row r="7744" spans="1:12" x14ac:dyDescent="0.2">
      <c r="A7744" s="1">
        <v>7742</v>
      </c>
      <c r="B7744">
        <v>1</v>
      </c>
      <c r="C7744">
        <v>195476</v>
      </c>
      <c r="D7744" t="s">
        <v>7752</v>
      </c>
      <c r="E7744">
        <v>11297.5</v>
      </c>
      <c r="F7744">
        <v>195479</v>
      </c>
      <c r="G7744" t="s">
        <v>7753</v>
      </c>
      <c r="H7744">
        <v>11258.5</v>
      </c>
      <c r="I7744">
        <v>-39</v>
      </c>
      <c r="J7744">
        <f t="shared" si="120"/>
        <v>27783.799999999981</v>
      </c>
      <c r="K7744" t="b">
        <v>0</v>
      </c>
      <c r="L7744" t="b">
        <v>0</v>
      </c>
    </row>
    <row r="7745" spans="1:12" x14ac:dyDescent="0.2">
      <c r="A7745" s="1">
        <v>7743</v>
      </c>
      <c r="B7745">
        <v>-1</v>
      </c>
      <c r="C7745">
        <v>195479</v>
      </c>
      <c r="D7745" t="s">
        <v>7753</v>
      </c>
      <c r="E7745">
        <v>11258.5</v>
      </c>
      <c r="F7745">
        <v>195536</v>
      </c>
      <c r="G7745" t="s">
        <v>13561</v>
      </c>
      <c r="H7745">
        <v>11290.1</v>
      </c>
      <c r="I7745">
        <v>-31.60000000000036</v>
      </c>
      <c r="J7745">
        <f t="shared" si="120"/>
        <v>27752.199999999983</v>
      </c>
      <c r="K7745" t="b">
        <v>0</v>
      </c>
      <c r="L7745" t="b">
        <v>1</v>
      </c>
    </row>
    <row r="7746" spans="1:12" x14ac:dyDescent="0.2">
      <c r="A7746" s="1">
        <v>7744</v>
      </c>
      <c r="B7746">
        <v>1</v>
      </c>
      <c r="C7746">
        <v>195486</v>
      </c>
      <c r="D7746" t="s">
        <v>7754</v>
      </c>
      <c r="E7746">
        <v>11253.8</v>
      </c>
      <c r="F7746">
        <v>195562</v>
      </c>
      <c r="G7746" t="s">
        <v>13562</v>
      </c>
      <c r="H7746">
        <v>11247</v>
      </c>
      <c r="I7746">
        <v>-6.7999999999992724</v>
      </c>
      <c r="J7746">
        <f t="shared" si="120"/>
        <v>27745.399999999983</v>
      </c>
      <c r="K7746" t="b">
        <v>0</v>
      </c>
      <c r="L7746" t="b">
        <v>1</v>
      </c>
    </row>
    <row r="7747" spans="1:12" x14ac:dyDescent="0.2">
      <c r="A7747" s="1">
        <v>7745</v>
      </c>
      <c r="B7747">
        <v>-1</v>
      </c>
      <c r="C7747">
        <v>195500</v>
      </c>
      <c r="D7747" t="s">
        <v>7755</v>
      </c>
      <c r="E7747">
        <v>11232</v>
      </c>
      <c r="F7747">
        <v>195536</v>
      </c>
      <c r="G7747" t="s">
        <v>13561</v>
      </c>
      <c r="H7747">
        <v>11290.1</v>
      </c>
      <c r="I7747">
        <v>-58.100000000000357</v>
      </c>
      <c r="J7747">
        <f t="shared" si="120"/>
        <v>27687.299999999985</v>
      </c>
      <c r="K7747" t="b">
        <v>0</v>
      </c>
      <c r="L7747" t="b">
        <v>1</v>
      </c>
    </row>
    <row r="7748" spans="1:12" x14ac:dyDescent="0.2">
      <c r="A7748" s="1">
        <v>7746</v>
      </c>
      <c r="B7748">
        <v>1</v>
      </c>
      <c r="C7748">
        <v>195515</v>
      </c>
      <c r="D7748" t="s">
        <v>7756</v>
      </c>
      <c r="E7748">
        <v>11238.3</v>
      </c>
      <c r="F7748">
        <v>195562</v>
      </c>
      <c r="G7748" t="s">
        <v>13562</v>
      </c>
      <c r="H7748">
        <v>11247</v>
      </c>
      <c r="I7748">
        <v>8.7000000000007276</v>
      </c>
      <c r="J7748">
        <f t="shared" si="120"/>
        <v>27695.999999999985</v>
      </c>
      <c r="K7748" t="b">
        <v>0</v>
      </c>
      <c r="L7748" t="b">
        <v>1</v>
      </c>
    </row>
    <row r="7749" spans="1:12" x14ac:dyDescent="0.2">
      <c r="A7749" s="1">
        <v>7747</v>
      </c>
      <c r="B7749">
        <v>-1</v>
      </c>
      <c r="C7749">
        <v>195559</v>
      </c>
      <c r="D7749" t="s">
        <v>7757</v>
      </c>
      <c r="E7749">
        <v>11309</v>
      </c>
      <c r="F7749">
        <v>195590</v>
      </c>
      <c r="G7749" t="s">
        <v>13563</v>
      </c>
      <c r="H7749">
        <v>11150.5</v>
      </c>
      <c r="I7749">
        <v>158.5</v>
      </c>
      <c r="J7749">
        <f t="shared" ref="J7749:J7812" si="121">I7749+J7748</f>
        <v>27854.499999999985</v>
      </c>
      <c r="K7749" t="b">
        <v>0</v>
      </c>
      <c r="L7749" t="b">
        <v>1</v>
      </c>
    </row>
    <row r="7750" spans="1:12" x14ac:dyDescent="0.2">
      <c r="A7750" s="1">
        <v>7748</v>
      </c>
      <c r="B7750">
        <v>1</v>
      </c>
      <c r="C7750">
        <v>195573</v>
      </c>
      <c r="D7750" t="s">
        <v>7758</v>
      </c>
      <c r="E7750">
        <v>11220.3</v>
      </c>
      <c r="F7750">
        <v>195577</v>
      </c>
      <c r="G7750" t="s">
        <v>7759</v>
      </c>
      <c r="H7750">
        <v>11153.2</v>
      </c>
      <c r="I7750">
        <v>-67.099999999998545</v>
      </c>
      <c r="J7750">
        <f t="shared" si="121"/>
        <v>27787.399999999987</v>
      </c>
      <c r="K7750" t="b">
        <v>0</v>
      </c>
      <c r="L7750" t="b">
        <v>0</v>
      </c>
    </row>
    <row r="7751" spans="1:12" x14ac:dyDescent="0.2">
      <c r="A7751" s="1">
        <v>7749</v>
      </c>
      <c r="B7751">
        <v>-1</v>
      </c>
      <c r="C7751">
        <v>195577</v>
      </c>
      <c r="D7751" t="s">
        <v>7759</v>
      </c>
      <c r="E7751">
        <v>11153.2</v>
      </c>
      <c r="F7751">
        <v>195590</v>
      </c>
      <c r="G7751" t="s">
        <v>13563</v>
      </c>
      <c r="H7751">
        <v>11150.5</v>
      </c>
      <c r="I7751">
        <v>2.700000000000728</v>
      </c>
      <c r="J7751">
        <f t="shared" si="121"/>
        <v>27790.099999999988</v>
      </c>
      <c r="K7751" t="b">
        <v>0</v>
      </c>
      <c r="L7751" t="b">
        <v>1</v>
      </c>
    </row>
    <row r="7752" spans="1:12" x14ac:dyDescent="0.2">
      <c r="A7752" s="1">
        <v>7750</v>
      </c>
      <c r="B7752">
        <v>1</v>
      </c>
      <c r="C7752">
        <v>195589</v>
      </c>
      <c r="D7752" t="s">
        <v>7760</v>
      </c>
      <c r="E7752">
        <v>11137.7</v>
      </c>
      <c r="F7752">
        <v>195620</v>
      </c>
      <c r="G7752" t="s">
        <v>13564</v>
      </c>
      <c r="H7752">
        <v>11061.1</v>
      </c>
      <c r="I7752">
        <v>-76.600000000000364</v>
      </c>
      <c r="J7752">
        <f t="shared" si="121"/>
        <v>27713.499999999985</v>
      </c>
      <c r="K7752" t="b">
        <v>0</v>
      </c>
      <c r="L7752" t="b">
        <v>1</v>
      </c>
    </row>
    <row r="7753" spans="1:12" x14ac:dyDescent="0.2">
      <c r="A7753" s="1">
        <v>7751</v>
      </c>
      <c r="B7753">
        <v>-1</v>
      </c>
      <c r="C7753">
        <v>195600</v>
      </c>
      <c r="D7753" t="s">
        <v>7761</v>
      </c>
      <c r="E7753">
        <v>11099.4</v>
      </c>
      <c r="F7753">
        <v>195633</v>
      </c>
      <c r="G7753" t="s">
        <v>13565</v>
      </c>
      <c r="H7753">
        <v>11159.2</v>
      </c>
      <c r="I7753">
        <v>-59.800000000001091</v>
      </c>
      <c r="J7753">
        <f t="shared" si="121"/>
        <v>27653.699999999983</v>
      </c>
      <c r="K7753" t="b">
        <v>0</v>
      </c>
      <c r="L7753" t="b">
        <v>1</v>
      </c>
    </row>
    <row r="7754" spans="1:12" x14ac:dyDescent="0.2">
      <c r="A7754" s="1">
        <v>7752</v>
      </c>
      <c r="B7754">
        <v>1</v>
      </c>
      <c r="C7754">
        <v>195630</v>
      </c>
      <c r="D7754" t="s">
        <v>7762</v>
      </c>
      <c r="E7754">
        <v>11143.1</v>
      </c>
      <c r="F7754">
        <v>195744</v>
      </c>
      <c r="G7754" t="s">
        <v>13566</v>
      </c>
      <c r="H7754">
        <v>11212.4</v>
      </c>
      <c r="I7754">
        <v>69.299999999999272</v>
      </c>
      <c r="J7754">
        <f t="shared" si="121"/>
        <v>27722.999999999982</v>
      </c>
      <c r="K7754" t="b">
        <v>0</v>
      </c>
      <c r="L7754" t="b">
        <v>1</v>
      </c>
    </row>
    <row r="7755" spans="1:12" x14ac:dyDescent="0.2">
      <c r="A7755" s="1">
        <v>7753</v>
      </c>
      <c r="B7755">
        <v>-1</v>
      </c>
      <c r="C7755">
        <v>195674</v>
      </c>
      <c r="D7755" t="s">
        <v>7763</v>
      </c>
      <c r="E7755">
        <v>11280.7</v>
      </c>
      <c r="F7755">
        <v>195791</v>
      </c>
      <c r="G7755" t="s">
        <v>13567</v>
      </c>
      <c r="H7755">
        <v>11238.3</v>
      </c>
      <c r="I7755">
        <v>42.400000000001462</v>
      </c>
      <c r="J7755">
        <f t="shared" si="121"/>
        <v>27765.399999999983</v>
      </c>
      <c r="K7755" t="b">
        <v>0</v>
      </c>
      <c r="L7755" t="b">
        <v>1</v>
      </c>
    </row>
    <row r="7756" spans="1:12" x14ac:dyDescent="0.2">
      <c r="A7756" s="1">
        <v>7754</v>
      </c>
      <c r="B7756">
        <v>1</v>
      </c>
      <c r="C7756">
        <v>195690</v>
      </c>
      <c r="D7756" t="s">
        <v>7764</v>
      </c>
      <c r="E7756">
        <v>11306.1</v>
      </c>
      <c r="F7756">
        <v>195744</v>
      </c>
      <c r="G7756" t="s">
        <v>13566</v>
      </c>
      <c r="H7756">
        <v>11212.4</v>
      </c>
      <c r="I7756">
        <v>-93.700000000000728</v>
      </c>
      <c r="J7756">
        <f t="shared" si="121"/>
        <v>27671.699999999983</v>
      </c>
      <c r="K7756" t="b">
        <v>0</v>
      </c>
      <c r="L7756" t="b">
        <v>1</v>
      </c>
    </row>
    <row r="7757" spans="1:12" x14ac:dyDescent="0.2">
      <c r="A7757" s="1">
        <v>7755</v>
      </c>
      <c r="B7757">
        <v>-1</v>
      </c>
      <c r="C7757">
        <v>195702</v>
      </c>
      <c r="D7757" t="s">
        <v>7765</v>
      </c>
      <c r="E7757">
        <v>11285.1</v>
      </c>
      <c r="F7757">
        <v>195791</v>
      </c>
      <c r="G7757" t="s">
        <v>13567</v>
      </c>
      <c r="H7757">
        <v>11238.3</v>
      </c>
      <c r="I7757">
        <v>46.800000000001091</v>
      </c>
      <c r="J7757">
        <f t="shared" si="121"/>
        <v>27718.499999999985</v>
      </c>
      <c r="K7757" t="b">
        <v>0</v>
      </c>
      <c r="L7757" t="b">
        <v>1</v>
      </c>
    </row>
    <row r="7758" spans="1:12" x14ac:dyDescent="0.2">
      <c r="A7758" s="1">
        <v>7756</v>
      </c>
      <c r="B7758">
        <v>1</v>
      </c>
      <c r="C7758">
        <v>195745</v>
      </c>
      <c r="D7758" t="s">
        <v>7766</v>
      </c>
      <c r="E7758">
        <v>11237.4</v>
      </c>
      <c r="F7758">
        <v>195748</v>
      </c>
      <c r="G7758" t="s">
        <v>7767</v>
      </c>
      <c r="H7758">
        <v>11216.6</v>
      </c>
      <c r="I7758">
        <v>-20.799999999999269</v>
      </c>
      <c r="J7758">
        <f t="shared" si="121"/>
        <v>27697.699999999986</v>
      </c>
      <c r="K7758" t="b">
        <v>0</v>
      </c>
      <c r="L7758" t="b">
        <v>0</v>
      </c>
    </row>
    <row r="7759" spans="1:12" x14ac:dyDescent="0.2">
      <c r="A7759" s="1">
        <v>7757</v>
      </c>
      <c r="B7759">
        <v>-1</v>
      </c>
      <c r="C7759">
        <v>195748</v>
      </c>
      <c r="D7759" t="s">
        <v>7767</v>
      </c>
      <c r="E7759">
        <v>11216.6</v>
      </c>
      <c r="F7759">
        <v>195791</v>
      </c>
      <c r="G7759" t="s">
        <v>13567</v>
      </c>
      <c r="H7759">
        <v>11238.3</v>
      </c>
      <c r="I7759">
        <v>-21.699999999998909</v>
      </c>
      <c r="J7759">
        <f t="shared" si="121"/>
        <v>27675.999999999985</v>
      </c>
      <c r="K7759" t="b">
        <v>0</v>
      </c>
      <c r="L7759" t="b">
        <v>1</v>
      </c>
    </row>
    <row r="7760" spans="1:12" x14ac:dyDescent="0.2">
      <c r="A7760" s="1">
        <v>7758</v>
      </c>
      <c r="B7760">
        <v>1</v>
      </c>
      <c r="C7760">
        <v>195766</v>
      </c>
      <c r="D7760" t="s">
        <v>7768</v>
      </c>
      <c r="E7760">
        <v>11200.6</v>
      </c>
      <c r="F7760">
        <v>195806</v>
      </c>
      <c r="G7760" t="s">
        <v>7773</v>
      </c>
      <c r="H7760">
        <v>11116.2</v>
      </c>
      <c r="I7760">
        <v>-84.399999999999636</v>
      </c>
      <c r="J7760">
        <f t="shared" si="121"/>
        <v>27591.599999999984</v>
      </c>
      <c r="K7760" t="b">
        <v>0</v>
      </c>
      <c r="L7760" t="b">
        <v>1</v>
      </c>
    </row>
    <row r="7761" spans="1:12" x14ac:dyDescent="0.2">
      <c r="A7761" s="1">
        <v>7759</v>
      </c>
      <c r="B7761">
        <v>-1</v>
      </c>
      <c r="C7761">
        <v>195770</v>
      </c>
      <c r="D7761" t="s">
        <v>7769</v>
      </c>
      <c r="E7761">
        <v>11165.3</v>
      </c>
      <c r="F7761">
        <v>195791</v>
      </c>
      <c r="G7761" t="s">
        <v>13567</v>
      </c>
      <c r="H7761">
        <v>11238.3</v>
      </c>
      <c r="I7761">
        <v>-73</v>
      </c>
      <c r="J7761">
        <f t="shared" si="121"/>
        <v>27518.599999999984</v>
      </c>
      <c r="K7761" t="b">
        <v>0</v>
      </c>
      <c r="L7761" t="b">
        <v>1</v>
      </c>
    </row>
    <row r="7762" spans="1:12" x14ac:dyDescent="0.2">
      <c r="A7762" s="1">
        <v>7760</v>
      </c>
      <c r="B7762">
        <v>1</v>
      </c>
      <c r="C7762">
        <v>195781</v>
      </c>
      <c r="D7762" t="s">
        <v>7770</v>
      </c>
      <c r="E7762">
        <v>11193.9</v>
      </c>
      <c r="F7762">
        <v>195806</v>
      </c>
      <c r="G7762" t="s">
        <v>7773</v>
      </c>
      <c r="H7762">
        <v>11116.2</v>
      </c>
      <c r="I7762">
        <v>-77.699999999998909</v>
      </c>
      <c r="J7762">
        <f t="shared" si="121"/>
        <v>27440.899999999987</v>
      </c>
      <c r="K7762" t="b">
        <v>0</v>
      </c>
      <c r="L7762" t="b">
        <v>1</v>
      </c>
    </row>
    <row r="7763" spans="1:12" x14ac:dyDescent="0.2">
      <c r="A7763" s="1">
        <v>7761</v>
      </c>
      <c r="B7763">
        <v>-1</v>
      </c>
      <c r="C7763">
        <v>195797</v>
      </c>
      <c r="D7763" t="s">
        <v>7771</v>
      </c>
      <c r="E7763">
        <v>11191</v>
      </c>
      <c r="F7763">
        <v>195843</v>
      </c>
      <c r="G7763" t="s">
        <v>13568</v>
      </c>
      <c r="H7763">
        <v>11172.6</v>
      </c>
      <c r="I7763">
        <v>18.39999999999964</v>
      </c>
      <c r="J7763">
        <f t="shared" si="121"/>
        <v>27459.299999999988</v>
      </c>
      <c r="K7763" t="b">
        <v>0</v>
      </c>
      <c r="L7763" t="b">
        <v>1</v>
      </c>
    </row>
    <row r="7764" spans="1:12" x14ac:dyDescent="0.2">
      <c r="A7764" s="1">
        <v>7762</v>
      </c>
      <c r="B7764">
        <v>1</v>
      </c>
      <c r="C7764">
        <v>195804</v>
      </c>
      <c r="D7764" t="s">
        <v>7772</v>
      </c>
      <c r="E7764">
        <v>11182.9</v>
      </c>
      <c r="F7764">
        <v>195806</v>
      </c>
      <c r="G7764" t="s">
        <v>7773</v>
      </c>
      <c r="H7764">
        <v>11116.2</v>
      </c>
      <c r="I7764">
        <v>-66.699999999998909</v>
      </c>
      <c r="J7764">
        <f t="shared" si="121"/>
        <v>27392.599999999991</v>
      </c>
      <c r="K7764" t="b">
        <v>0</v>
      </c>
      <c r="L7764" t="b">
        <v>0</v>
      </c>
    </row>
    <row r="7765" spans="1:12" x14ac:dyDescent="0.2">
      <c r="A7765" s="1">
        <v>7763</v>
      </c>
      <c r="B7765">
        <v>-1</v>
      </c>
      <c r="C7765">
        <v>195806</v>
      </c>
      <c r="D7765" t="s">
        <v>7773</v>
      </c>
      <c r="E7765">
        <v>11116.2</v>
      </c>
      <c r="F7765">
        <v>195843</v>
      </c>
      <c r="G7765" t="s">
        <v>13568</v>
      </c>
      <c r="H7765">
        <v>11172.6</v>
      </c>
      <c r="I7765">
        <v>-56.399999999999643</v>
      </c>
      <c r="J7765">
        <f t="shared" si="121"/>
        <v>27336.19999999999</v>
      </c>
      <c r="K7765" t="b">
        <v>0</v>
      </c>
      <c r="L7765" t="b">
        <v>1</v>
      </c>
    </row>
    <row r="7766" spans="1:12" x14ac:dyDescent="0.2">
      <c r="A7766" s="1">
        <v>7764</v>
      </c>
      <c r="B7766">
        <v>1</v>
      </c>
      <c r="C7766">
        <v>195834</v>
      </c>
      <c r="D7766" t="s">
        <v>7774</v>
      </c>
      <c r="E7766">
        <v>11140.1</v>
      </c>
      <c r="F7766">
        <v>195837</v>
      </c>
      <c r="G7766" t="s">
        <v>7775</v>
      </c>
      <c r="H7766">
        <v>11067.7</v>
      </c>
      <c r="I7766">
        <v>-72.399999999999636</v>
      </c>
      <c r="J7766">
        <f t="shared" si="121"/>
        <v>27263.799999999988</v>
      </c>
      <c r="K7766" t="b">
        <v>0</v>
      </c>
      <c r="L7766" t="b">
        <v>0</v>
      </c>
    </row>
    <row r="7767" spans="1:12" x14ac:dyDescent="0.2">
      <c r="A7767" s="1">
        <v>7765</v>
      </c>
      <c r="B7767">
        <v>-1</v>
      </c>
      <c r="C7767">
        <v>195837</v>
      </c>
      <c r="D7767" t="s">
        <v>7775</v>
      </c>
      <c r="E7767">
        <v>11067.7</v>
      </c>
      <c r="F7767">
        <v>195842</v>
      </c>
      <c r="G7767" t="s">
        <v>7776</v>
      </c>
      <c r="H7767">
        <v>11156.2</v>
      </c>
      <c r="I7767">
        <v>-88.5</v>
      </c>
      <c r="J7767">
        <f t="shared" si="121"/>
        <v>27175.299999999988</v>
      </c>
      <c r="K7767" t="b">
        <v>0</v>
      </c>
      <c r="L7767" t="b">
        <v>0</v>
      </c>
    </row>
    <row r="7768" spans="1:12" x14ac:dyDescent="0.2">
      <c r="A7768" s="1">
        <v>7766</v>
      </c>
      <c r="B7768">
        <v>1</v>
      </c>
      <c r="C7768">
        <v>195842</v>
      </c>
      <c r="D7768" t="s">
        <v>7776</v>
      </c>
      <c r="E7768">
        <v>11156.2</v>
      </c>
      <c r="F7768">
        <v>195865</v>
      </c>
      <c r="G7768" t="s">
        <v>13569</v>
      </c>
      <c r="H7768">
        <v>11116.3</v>
      </c>
      <c r="I7768">
        <v>-39.900000000001462</v>
      </c>
      <c r="J7768">
        <f t="shared" si="121"/>
        <v>27135.399999999987</v>
      </c>
      <c r="K7768" t="b">
        <v>0</v>
      </c>
      <c r="L7768" t="b">
        <v>1</v>
      </c>
    </row>
    <row r="7769" spans="1:12" x14ac:dyDescent="0.2">
      <c r="A7769" s="1">
        <v>7767</v>
      </c>
      <c r="B7769">
        <v>-1</v>
      </c>
      <c r="C7769">
        <v>195850</v>
      </c>
      <c r="D7769" t="s">
        <v>7777</v>
      </c>
      <c r="E7769">
        <v>11147.1</v>
      </c>
      <c r="F7769">
        <v>195912</v>
      </c>
      <c r="G7769" t="s">
        <v>13570</v>
      </c>
      <c r="H7769">
        <v>11143.5</v>
      </c>
      <c r="I7769">
        <v>3.6000000000003638</v>
      </c>
      <c r="J7769">
        <f t="shared" si="121"/>
        <v>27138.999999999985</v>
      </c>
      <c r="K7769" t="b">
        <v>0</v>
      </c>
      <c r="L7769" t="b">
        <v>1</v>
      </c>
    </row>
    <row r="7770" spans="1:12" x14ac:dyDescent="0.2">
      <c r="A7770" s="1">
        <v>7768</v>
      </c>
      <c r="B7770">
        <v>1</v>
      </c>
      <c r="C7770">
        <v>195890</v>
      </c>
      <c r="D7770" t="s">
        <v>7778</v>
      </c>
      <c r="E7770">
        <v>11089.2</v>
      </c>
      <c r="F7770">
        <v>195939</v>
      </c>
      <c r="G7770" t="s">
        <v>13571</v>
      </c>
      <c r="H7770">
        <v>11038.4</v>
      </c>
      <c r="I7770">
        <v>-50.800000000001091</v>
      </c>
      <c r="J7770">
        <f t="shared" si="121"/>
        <v>27088.199999999983</v>
      </c>
      <c r="K7770" t="b">
        <v>0</v>
      </c>
      <c r="L7770" t="b">
        <v>1</v>
      </c>
    </row>
    <row r="7771" spans="1:12" x14ac:dyDescent="0.2">
      <c r="A7771" s="1">
        <v>7769</v>
      </c>
      <c r="B7771">
        <v>-1</v>
      </c>
      <c r="C7771">
        <v>195913</v>
      </c>
      <c r="D7771" t="s">
        <v>7779</v>
      </c>
      <c r="E7771">
        <v>11086.1</v>
      </c>
      <c r="F7771">
        <v>196010</v>
      </c>
      <c r="G7771" t="s">
        <v>13572</v>
      </c>
      <c r="H7771">
        <v>11098.6</v>
      </c>
      <c r="I7771">
        <v>-12.5</v>
      </c>
      <c r="J7771">
        <f t="shared" si="121"/>
        <v>27075.699999999983</v>
      </c>
      <c r="K7771" t="b">
        <v>0</v>
      </c>
      <c r="L7771" t="b">
        <v>1</v>
      </c>
    </row>
    <row r="7772" spans="1:12" x14ac:dyDescent="0.2">
      <c r="A7772" s="1">
        <v>7770</v>
      </c>
      <c r="B7772">
        <v>1</v>
      </c>
      <c r="C7772">
        <v>195950</v>
      </c>
      <c r="D7772" t="s">
        <v>7780</v>
      </c>
      <c r="E7772">
        <v>11063.6</v>
      </c>
      <c r="F7772">
        <v>195956</v>
      </c>
      <c r="G7772" t="s">
        <v>7781</v>
      </c>
      <c r="H7772">
        <v>11002.6</v>
      </c>
      <c r="I7772">
        <v>-61</v>
      </c>
      <c r="J7772">
        <f t="shared" si="121"/>
        <v>27014.699999999983</v>
      </c>
      <c r="K7772" t="b">
        <v>0</v>
      </c>
      <c r="L7772" t="b">
        <v>0</v>
      </c>
    </row>
    <row r="7773" spans="1:12" x14ac:dyDescent="0.2">
      <c r="A7773" s="1">
        <v>7771</v>
      </c>
      <c r="B7773">
        <v>-1</v>
      </c>
      <c r="C7773">
        <v>195956</v>
      </c>
      <c r="D7773" t="s">
        <v>7781</v>
      </c>
      <c r="E7773">
        <v>11002.6</v>
      </c>
      <c r="F7773">
        <v>196010</v>
      </c>
      <c r="G7773" t="s">
        <v>13572</v>
      </c>
      <c r="H7773">
        <v>11098.6</v>
      </c>
      <c r="I7773">
        <v>-96</v>
      </c>
      <c r="J7773">
        <f t="shared" si="121"/>
        <v>26918.699999999983</v>
      </c>
      <c r="K7773" t="b">
        <v>0</v>
      </c>
      <c r="L7773" t="b">
        <v>1</v>
      </c>
    </row>
    <row r="7774" spans="1:12" x14ac:dyDescent="0.2">
      <c r="A7774" s="1">
        <v>7772</v>
      </c>
      <c r="B7774">
        <v>1</v>
      </c>
      <c r="C7774">
        <v>195982</v>
      </c>
      <c r="D7774" t="s">
        <v>7782</v>
      </c>
      <c r="E7774">
        <v>11000.1</v>
      </c>
      <c r="F7774">
        <v>196039</v>
      </c>
      <c r="G7774" t="s">
        <v>13573</v>
      </c>
      <c r="H7774">
        <v>10985.3</v>
      </c>
      <c r="I7774">
        <v>-14.80000000000109</v>
      </c>
      <c r="J7774">
        <f t="shared" si="121"/>
        <v>26903.899999999983</v>
      </c>
      <c r="K7774" t="b">
        <v>0</v>
      </c>
      <c r="L7774" t="b">
        <v>1</v>
      </c>
    </row>
    <row r="7775" spans="1:12" x14ac:dyDescent="0.2">
      <c r="A7775" s="1">
        <v>7773</v>
      </c>
      <c r="B7775">
        <v>-1</v>
      </c>
      <c r="C7775">
        <v>195991</v>
      </c>
      <c r="D7775" t="s">
        <v>7783</v>
      </c>
      <c r="E7775">
        <v>10970.8</v>
      </c>
      <c r="F7775">
        <v>195999</v>
      </c>
      <c r="G7775" t="s">
        <v>7784</v>
      </c>
      <c r="H7775">
        <v>11038.2</v>
      </c>
      <c r="I7775">
        <v>-67.400000000001455</v>
      </c>
      <c r="J7775">
        <f t="shared" si="121"/>
        <v>26836.499999999982</v>
      </c>
      <c r="K7775" t="b">
        <v>0</v>
      </c>
      <c r="L7775" t="b">
        <v>0</v>
      </c>
    </row>
    <row r="7776" spans="1:12" x14ac:dyDescent="0.2">
      <c r="A7776" s="1">
        <v>7774</v>
      </c>
      <c r="B7776">
        <v>1</v>
      </c>
      <c r="C7776">
        <v>195999</v>
      </c>
      <c r="D7776" t="s">
        <v>7784</v>
      </c>
      <c r="E7776">
        <v>11038.2</v>
      </c>
      <c r="F7776">
        <v>196039</v>
      </c>
      <c r="G7776" t="s">
        <v>13573</v>
      </c>
      <c r="H7776">
        <v>10985.3</v>
      </c>
      <c r="I7776">
        <v>-52.900000000001462</v>
      </c>
      <c r="J7776">
        <f t="shared" si="121"/>
        <v>26783.59999999998</v>
      </c>
      <c r="K7776" t="b">
        <v>0</v>
      </c>
      <c r="L7776" t="b">
        <v>1</v>
      </c>
    </row>
    <row r="7777" spans="1:12" x14ac:dyDescent="0.2">
      <c r="A7777" s="1">
        <v>7775</v>
      </c>
      <c r="B7777">
        <v>-1</v>
      </c>
      <c r="C7777">
        <v>196015</v>
      </c>
      <c r="D7777" t="s">
        <v>7785</v>
      </c>
      <c r="E7777">
        <v>11062.1</v>
      </c>
      <c r="F7777">
        <v>196078</v>
      </c>
      <c r="G7777" t="s">
        <v>13574</v>
      </c>
      <c r="H7777">
        <v>11120.2</v>
      </c>
      <c r="I7777">
        <v>-58.100000000000357</v>
      </c>
      <c r="J7777">
        <f t="shared" si="121"/>
        <v>26725.499999999982</v>
      </c>
      <c r="K7777" t="b">
        <v>0</v>
      </c>
      <c r="L7777" t="b">
        <v>1</v>
      </c>
    </row>
    <row r="7778" spans="1:12" x14ac:dyDescent="0.2">
      <c r="A7778" s="1">
        <v>7776</v>
      </c>
      <c r="B7778">
        <v>1</v>
      </c>
      <c r="C7778">
        <v>196062</v>
      </c>
      <c r="D7778" t="s">
        <v>7786</v>
      </c>
      <c r="E7778">
        <v>11040.1</v>
      </c>
      <c r="F7778">
        <v>196103</v>
      </c>
      <c r="G7778" t="s">
        <v>13575</v>
      </c>
      <c r="H7778">
        <v>11035.6</v>
      </c>
      <c r="I7778">
        <v>-4.5</v>
      </c>
      <c r="J7778">
        <f t="shared" si="121"/>
        <v>26720.999999999982</v>
      </c>
      <c r="K7778" t="b">
        <v>0</v>
      </c>
      <c r="L7778" t="b">
        <v>1</v>
      </c>
    </row>
    <row r="7779" spans="1:12" x14ac:dyDescent="0.2">
      <c r="A7779" s="1">
        <v>7777</v>
      </c>
      <c r="B7779">
        <v>-1</v>
      </c>
      <c r="C7779">
        <v>196088</v>
      </c>
      <c r="D7779" t="s">
        <v>7787</v>
      </c>
      <c r="E7779">
        <v>11078.1</v>
      </c>
      <c r="F7779">
        <v>196096</v>
      </c>
      <c r="G7779" t="s">
        <v>7788</v>
      </c>
      <c r="H7779">
        <v>11152.2</v>
      </c>
      <c r="I7779">
        <v>-74.100000000000364</v>
      </c>
      <c r="J7779">
        <f t="shared" si="121"/>
        <v>26646.89999999998</v>
      </c>
      <c r="K7779" t="b">
        <v>0</v>
      </c>
      <c r="L7779" t="b">
        <v>0</v>
      </c>
    </row>
    <row r="7780" spans="1:12" x14ac:dyDescent="0.2">
      <c r="A7780" s="1">
        <v>7778</v>
      </c>
      <c r="B7780">
        <v>1</v>
      </c>
      <c r="C7780">
        <v>196096</v>
      </c>
      <c r="D7780" t="s">
        <v>7788</v>
      </c>
      <c r="E7780">
        <v>11152.2</v>
      </c>
      <c r="F7780">
        <v>196099</v>
      </c>
      <c r="G7780" t="s">
        <v>7789</v>
      </c>
      <c r="H7780">
        <v>11092.7</v>
      </c>
      <c r="I7780">
        <v>-59.5</v>
      </c>
      <c r="J7780">
        <f t="shared" si="121"/>
        <v>26587.39999999998</v>
      </c>
      <c r="K7780" t="b">
        <v>0</v>
      </c>
      <c r="L7780" t="b">
        <v>0</v>
      </c>
    </row>
    <row r="7781" spans="1:12" x14ac:dyDescent="0.2">
      <c r="A7781" s="1">
        <v>7779</v>
      </c>
      <c r="B7781">
        <v>-1</v>
      </c>
      <c r="C7781">
        <v>196099</v>
      </c>
      <c r="D7781" t="s">
        <v>7789</v>
      </c>
      <c r="E7781">
        <v>11092.7</v>
      </c>
      <c r="F7781">
        <v>196113</v>
      </c>
      <c r="G7781" t="s">
        <v>13576</v>
      </c>
      <c r="H7781">
        <v>11147.6</v>
      </c>
      <c r="I7781">
        <v>-54.899999999999643</v>
      </c>
      <c r="J7781">
        <f t="shared" si="121"/>
        <v>26532.499999999978</v>
      </c>
      <c r="K7781" t="b">
        <v>0</v>
      </c>
      <c r="L7781" t="b">
        <v>1</v>
      </c>
    </row>
    <row r="7782" spans="1:12" x14ac:dyDescent="0.2">
      <c r="A7782" s="1">
        <v>7780</v>
      </c>
      <c r="B7782">
        <v>1</v>
      </c>
      <c r="C7782">
        <v>196110</v>
      </c>
      <c r="D7782" t="s">
        <v>7790</v>
      </c>
      <c r="E7782">
        <v>11095.7</v>
      </c>
      <c r="F7782">
        <v>196141</v>
      </c>
      <c r="G7782" t="s">
        <v>13577</v>
      </c>
      <c r="H7782">
        <v>11169.4</v>
      </c>
      <c r="I7782">
        <v>73.699999999998909</v>
      </c>
      <c r="J7782">
        <f t="shared" si="121"/>
        <v>26606.199999999975</v>
      </c>
      <c r="K7782" t="b">
        <v>0</v>
      </c>
      <c r="L7782" t="b">
        <v>1</v>
      </c>
    </row>
    <row r="7783" spans="1:12" x14ac:dyDescent="0.2">
      <c r="A7783" s="1">
        <v>7781</v>
      </c>
      <c r="B7783">
        <v>-1</v>
      </c>
      <c r="C7783">
        <v>196140</v>
      </c>
      <c r="D7783" t="s">
        <v>7791</v>
      </c>
      <c r="E7783">
        <v>11201.7</v>
      </c>
      <c r="F7783">
        <v>196381</v>
      </c>
      <c r="G7783" t="s">
        <v>13578</v>
      </c>
      <c r="H7783">
        <v>11042.2</v>
      </c>
      <c r="I7783">
        <v>159.5</v>
      </c>
      <c r="J7783">
        <f t="shared" si="121"/>
        <v>26765.699999999975</v>
      </c>
      <c r="K7783" t="b">
        <v>0</v>
      </c>
      <c r="L7783" t="b">
        <v>1</v>
      </c>
    </row>
    <row r="7784" spans="1:12" x14ac:dyDescent="0.2">
      <c r="A7784" s="1">
        <v>7782</v>
      </c>
      <c r="B7784">
        <v>1</v>
      </c>
      <c r="C7784">
        <v>196177</v>
      </c>
      <c r="D7784" t="s">
        <v>7792</v>
      </c>
      <c r="E7784">
        <v>11064.1</v>
      </c>
      <c r="F7784">
        <v>196200</v>
      </c>
      <c r="G7784" t="s">
        <v>7793</v>
      </c>
      <c r="H7784">
        <v>11007.5</v>
      </c>
      <c r="I7784">
        <v>-56.600000000000357</v>
      </c>
      <c r="J7784">
        <f t="shared" si="121"/>
        <v>26709.099999999977</v>
      </c>
      <c r="K7784" t="b">
        <v>0</v>
      </c>
      <c r="L7784" t="b">
        <v>0</v>
      </c>
    </row>
    <row r="7785" spans="1:12" x14ac:dyDescent="0.2">
      <c r="A7785" s="1">
        <v>7783</v>
      </c>
      <c r="B7785">
        <v>-1</v>
      </c>
      <c r="C7785">
        <v>196200</v>
      </c>
      <c r="D7785" t="s">
        <v>7793</v>
      </c>
      <c r="E7785">
        <v>11007.5</v>
      </c>
      <c r="F7785">
        <v>196381</v>
      </c>
      <c r="G7785" t="s">
        <v>13578</v>
      </c>
      <c r="H7785">
        <v>11042.2</v>
      </c>
      <c r="I7785">
        <v>-34.700000000000728</v>
      </c>
      <c r="J7785">
        <f t="shared" si="121"/>
        <v>26674.399999999976</v>
      </c>
      <c r="K7785" t="b">
        <v>0</v>
      </c>
      <c r="L7785" t="b">
        <v>1</v>
      </c>
    </row>
    <row r="7786" spans="1:12" x14ac:dyDescent="0.2">
      <c r="A7786" s="1">
        <v>7784</v>
      </c>
      <c r="B7786">
        <v>1</v>
      </c>
      <c r="C7786">
        <v>196232</v>
      </c>
      <c r="D7786" t="s">
        <v>7794</v>
      </c>
      <c r="E7786">
        <v>10977.8</v>
      </c>
      <c r="F7786">
        <v>196335</v>
      </c>
      <c r="G7786" t="s">
        <v>13579</v>
      </c>
      <c r="H7786">
        <v>10927.5</v>
      </c>
      <c r="I7786">
        <v>-50.299999999999272</v>
      </c>
      <c r="J7786">
        <f t="shared" si="121"/>
        <v>26624.099999999977</v>
      </c>
      <c r="K7786" t="b">
        <v>0</v>
      </c>
      <c r="L7786" t="b">
        <v>1</v>
      </c>
    </row>
    <row r="7787" spans="1:12" x14ac:dyDescent="0.2">
      <c r="A7787" s="1">
        <v>7785</v>
      </c>
      <c r="B7787">
        <v>-1</v>
      </c>
      <c r="C7787">
        <v>196267</v>
      </c>
      <c r="D7787" t="s">
        <v>7795</v>
      </c>
      <c r="E7787">
        <v>10988.6</v>
      </c>
      <c r="F7787">
        <v>196381</v>
      </c>
      <c r="G7787" t="s">
        <v>13578</v>
      </c>
      <c r="H7787">
        <v>11042.2</v>
      </c>
      <c r="I7787">
        <v>-53.600000000000357</v>
      </c>
      <c r="J7787">
        <f t="shared" si="121"/>
        <v>26570.499999999978</v>
      </c>
      <c r="K7787" t="b">
        <v>0</v>
      </c>
      <c r="L7787" t="b">
        <v>1</v>
      </c>
    </row>
    <row r="7788" spans="1:12" x14ac:dyDescent="0.2">
      <c r="A7788" s="1">
        <v>7786</v>
      </c>
      <c r="B7788">
        <v>1</v>
      </c>
      <c r="C7788">
        <v>196297</v>
      </c>
      <c r="D7788" t="s">
        <v>7796</v>
      </c>
      <c r="E7788">
        <v>10987</v>
      </c>
      <c r="F7788">
        <v>196335</v>
      </c>
      <c r="G7788" t="s">
        <v>13579</v>
      </c>
      <c r="H7788">
        <v>10927.5</v>
      </c>
      <c r="I7788">
        <v>-59.5</v>
      </c>
      <c r="J7788">
        <f t="shared" si="121"/>
        <v>26510.999999999978</v>
      </c>
      <c r="K7788" t="b">
        <v>0</v>
      </c>
      <c r="L7788" t="b">
        <v>1</v>
      </c>
    </row>
    <row r="7789" spans="1:12" x14ac:dyDescent="0.2">
      <c r="A7789" s="1">
        <v>7787</v>
      </c>
      <c r="B7789">
        <v>-1</v>
      </c>
      <c r="C7789">
        <v>196309</v>
      </c>
      <c r="D7789" t="s">
        <v>7797</v>
      </c>
      <c r="E7789">
        <v>10969.3</v>
      </c>
      <c r="F7789">
        <v>196381</v>
      </c>
      <c r="G7789" t="s">
        <v>13578</v>
      </c>
      <c r="H7789">
        <v>11042.2</v>
      </c>
      <c r="I7789">
        <v>-72.900000000001455</v>
      </c>
      <c r="J7789">
        <f t="shared" si="121"/>
        <v>26438.099999999977</v>
      </c>
      <c r="K7789" t="b">
        <v>0</v>
      </c>
      <c r="L7789" t="b">
        <v>1</v>
      </c>
    </row>
    <row r="7790" spans="1:12" x14ac:dyDescent="0.2">
      <c r="A7790" s="1">
        <v>7788</v>
      </c>
      <c r="B7790">
        <v>1</v>
      </c>
      <c r="C7790">
        <v>196311</v>
      </c>
      <c r="D7790" t="s">
        <v>7798</v>
      </c>
      <c r="E7790">
        <v>10993</v>
      </c>
      <c r="F7790">
        <v>196335</v>
      </c>
      <c r="G7790" t="s">
        <v>13579</v>
      </c>
      <c r="H7790">
        <v>10927.5</v>
      </c>
      <c r="I7790">
        <v>-65.5</v>
      </c>
      <c r="J7790">
        <f t="shared" si="121"/>
        <v>26372.599999999977</v>
      </c>
      <c r="K7790" t="b">
        <v>0</v>
      </c>
      <c r="L7790" t="b">
        <v>1</v>
      </c>
    </row>
    <row r="7791" spans="1:12" x14ac:dyDescent="0.2">
      <c r="A7791" s="1">
        <v>7789</v>
      </c>
      <c r="B7791">
        <v>-1</v>
      </c>
      <c r="C7791">
        <v>196318</v>
      </c>
      <c r="D7791" t="s">
        <v>7799</v>
      </c>
      <c r="E7791">
        <v>10984.8</v>
      </c>
      <c r="F7791">
        <v>196381</v>
      </c>
      <c r="G7791" t="s">
        <v>13578</v>
      </c>
      <c r="H7791">
        <v>11042.2</v>
      </c>
      <c r="I7791">
        <v>-57.400000000001462</v>
      </c>
      <c r="J7791">
        <f t="shared" si="121"/>
        <v>26315.199999999975</v>
      </c>
      <c r="K7791" t="b">
        <v>0</v>
      </c>
      <c r="L7791" t="b">
        <v>1</v>
      </c>
    </row>
    <row r="7792" spans="1:12" x14ac:dyDescent="0.2">
      <c r="A7792" s="1">
        <v>7790</v>
      </c>
      <c r="B7792">
        <v>1</v>
      </c>
      <c r="C7792">
        <v>196359</v>
      </c>
      <c r="D7792" t="s">
        <v>7800</v>
      </c>
      <c r="E7792">
        <v>10963</v>
      </c>
      <c r="F7792">
        <v>196403</v>
      </c>
      <c r="G7792" t="s">
        <v>13580</v>
      </c>
      <c r="H7792">
        <v>11047.2</v>
      </c>
      <c r="I7792">
        <v>84.200000000000728</v>
      </c>
      <c r="J7792">
        <f t="shared" si="121"/>
        <v>26399.399999999976</v>
      </c>
      <c r="K7792" t="b">
        <v>0</v>
      </c>
      <c r="L7792" t="b">
        <v>1</v>
      </c>
    </row>
    <row r="7793" spans="1:12" x14ac:dyDescent="0.2">
      <c r="A7793" s="1">
        <v>7791</v>
      </c>
      <c r="B7793">
        <v>-1</v>
      </c>
      <c r="C7793">
        <v>196367</v>
      </c>
      <c r="D7793" t="s">
        <v>7801</v>
      </c>
      <c r="E7793">
        <v>10937.7</v>
      </c>
      <c r="F7793">
        <v>196381</v>
      </c>
      <c r="G7793" t="s">
        <v>13578</v>
      </c>
      <c r="H7793">
        <v>11042.2</v>
      </c>
      <c r="I7793">
        <v>-104.5</v>
      </c>
      <c r="J7793">
        <f t="shared" si="121"/>
        <v>26294.899999999976</v>
      </c>
      <c r="K7793" t="b">
        <v>0</v>
      </c>
      <c r="L7793" t="b">
        <v>1</v>
      </c>
    </row>
    <row r="7794" spans="1:12" x14ac:dyDescent="0.2">
      <c r="A7794" s="1">
        <v>7792</v>
      </c>
      <c r="B7794">
        <v>1</v>
      </c>
      <c r="C7794">
        <v>196379</v>
      </c>
      <c r="D7794" t="s">
        <v>7802</v>
      </c>
      <c r="E7794">
        <v>10937</v>
      </c>
      <c r="F7794">
        <v>196403</v>
      </c>
      <c r="G7794" t="s">
        <v>13580</v>
      </c>
      <c r="H7794">
        <v>11047.2</v>
      </c>
      <c r="I7794">
        <v>110.2000000000007</v>
      </c>
      <c r="J7794">
        <f t="shared" si="121"/>
        <v>26405.099999999977</v>
      </c>
      <c r="K7794" t="b">
        <v>0</v>
      </c>
      <c r="L7794" t="b">
        <v>1</v>
      </c>
    </row>
    <row r="7795" spans="1:12" x14ac:dyDescent="0.2">
      <c r="A7795" s="1">
        <v>7793</v>
      </c>
      <c r="B7795">
        <v>-1</v>
      </c>
      <c r="C7795">
        <v>196382</v>
      </c>
      <c r="D7795" t="s">
        <v>7803</v>
      </c>
      <c r="E7795">
        <v>10982.7</v>
      </c>
      <c r="F7795">
        <v>196390</v>
      </c>
      <c r="G7795" t="s">
        <v>13581</v>
      </c>
      <c r="H7795">
        <v>11086.9</v>
      </c>
      <c r="I7795">
        <v>-104.19999999999889</v>
      </c>
      <c r="J7795">
        <f t="shared" si="121"/>
        <v>26300.89999999998</v>
      </c>
      <c r="K7795" t="b">
        <v>0</v>
      </c>
      <c r="L7795" t="b">
        <v>1</v>
      </c>
    </row>
    <row r="7796" spans="1:12" x14ac:dyDescent="0.2">
      <c r="A7796" s="1">
        <v>7794</v>
      </c>
      <c r="B7796">
        <v>1</v>
      </c>
      <c r="C7796">
        <v>196387</v>
      </c>
      <c r="D7796" t="s">
        <v>7804</v>
      </c>
      <c r="E7796">
        <v>11016.2</v>
      </c>
      <c r="F7796">
        <v>196403</v>
      </c>
      <c r="G7796" t="s">
        <v>13580</v>
      </c>
      <c r="H7796">
        <v>11047.2</v>
      </c>
      <c r="I7796">
        <v>31</v>
      </c>
      <c r="J7796">
        <f t="shared" si="121"/>
        <v>26331.89999999998</v>
      </c>
      <c r="K7796" t="b">
        <v>0</v>
      </c>
      <c r="L7796" t="b">
        <v>1</v>
      </c>
    </row>
    <row r="7797" spans="1:12" x14ac:dyDescent="0.2">
      <c r="A7797" s="1">
        <v>7795</v>
      </c>
      <c r="B7797">
        <v>-1</v>
      </c>
      <c r="C7797">
        <v>196397</v>
      </c>
      <c r="D7797" t="s">
        <v>7805</v>
      </c>
      <c r="E7797">
        <v>11065.6</v>
      </c>
      <c r="F7797">
        <v>196412</v>
      </c>
      <c r="G7797" t="s">
        <v>7806</v>
      </c>
      <c r="H7797">
        <v>11137.4</v>
      </c>
      <c r="I7797">
        <v>-71.799999999999272</v>
      </c>
      <c r="J7797">
        <f t="shared" si="121"/>
        <v>26260.09999999998</v>
      </c>
      <c r="K7797" t="b">
        <v>0</v>
      </c>
      <c r="L7797" t="b">
        <v>1</v>
      </c>
    </row>
    <row r="7798" spans="1:12" x14ac:dyDescent="0.2">
      <c r="A7798" s="1">
        <v>7796</v>
      </c>
      <c r="B7798">
        <v>1</v>
      </c>
      <c r="C7798">
        <v>196412</v>
      </c>
      <c r="D7798" t="s">
        <v>7806</v>
      </c>
      <c r="E7798">
        <v>11137.4</v>
      </c>
      <c r="F7798">
        <v>196516</v>
      </c>
      <c r="G7798" t="s">
        <v>13582</v>
      </c>
      <c r="H7798">
        <v>11364</v>
      </c>
      <c r="I7798">
        <v>226.60000000000039</v>
      </c>
      <c r="J7798">
        <f t="shared" si="121"/>
        <v>26486.699999999983</v>
      </c>
      <c r="K7798" t="b">
        <v>0</v>
      </c>
      <c r="L7798" t="b">
        <v>1</v>
      </c>
    </row>
    <row r="7799" spans="1:12" x14ac:dyDescent="0.2">
      <c r="A7799" s="1">
        <v>7797</v>
      </c>
      <c r="B7799">
        <v>-1</v>
      </c>
      <c r="C7799">
        <v>196485</v>
      </c>
      <c r="D7799" t="s">
        <v>7807</v>
      </c>
      <c r="E7799">
        <v>11424.9</v>
      </c>
      <c r="F7799">
        <v>196624</v>
      </c>
      <c r="G7799" t="s">
        <v>13583</v>
      </c>
      <c r="H7799">
        <v>11325.8</v>
      </c>
      <c r="I7799">
        <v>99.100000000000364</v>
      </c>
      <c r="J7799">
        <f t="shared" si="121"/>
        <v>26585.799999999981</v>
      </c>
      <c r="K7799" t="b">
        <v>0</v>
      </c>
      <c r="L7799" t="b">
        <v>1</v>
      </c>
    </row>
    <row r="7800" spans="1:12" x14ac:dyDescent="0.2">
      <c r="A7800" s="1">
        <v>7798</v>
      </c>
      <c r="B7800">
        <v>1</v>
      </c>
      <c r="C7800">
        <v>196496</v>
      </c>
      <c r="D7800" t="s">
        <v>7808</v>
      </c>
      <c r="E7800">
        <v>11446.5</v>
      </c>
      <c r="F7800">
        <v>196499</v>
      </c>
      <c r="G7800" t="s">
        <v>7809</v>
      </c>
      <c r="H7800">
        <v>11406.3</v>
      </c>
      <c r="I7800">
        <v>-40.200000000000728</v>
      </c>
      <c r="J7800">
        <f t="shared" si="121"/>
        <v>26545.59999999998</v>
      </c>
      <c r="K7800" t="b">
        <v>0</v>
      </c>
      <c r="L7800" t="b">
        <v>0</v>
      </c>
    </row>
    <row r="7801" spans="1:12" x14ac:dyDescent="0.2">
      <c r="A7801" s="1">
        <v>7799</v>
      </c>
      <c r="B7801">
        <v>-1</v>
      </c>
      <c r="C7801">
        <v>196499</v>
      </c>
      <c r="D7801" t="s">
        <v>7809</v>
      </c>
      <c r="E7801">
        <v>11406.3</v>
      </c>
      <c r="F7801">
        <v>196624</v>
      </c>
      <c r="G7801" t="s">
        <v>13583</v>
      </c>
      <c r="H7801">
        <v>11325.8</v>
      </c>
      <c r="I7801">
        <v>80.5</v>
      </c>
      <c r="J7801">
        <f t="shared" si="121"/>
        <v>26626.09999999998</v>
      </c>
      <c r="K7801" t="b">
        <v>0</v>
      </c>
      <c r="L7801" t="b">
        <v>1</v>
      </c>
    </row>
    <row r="7802" spans="1:12" x14ac:dyDescent="0.2">
      <c r="A7802" s="1">
        <v>7800</v>
      </c>
      <c r="B7802">
        <v>1</v>
      </c>
      <c r="C7802">
        <v>196554</v>
      </c>
      <c r="D7802" t="s">
        <v>7810</v>
      </c>
      <c r="E7802">
        <v>11358.2</v>
      </c>
      <c r="F7802">
        <v>196588</v>
      </c>
      <c r="G7802" t="s">
        <v>13584</v>
      </c>
      <c r="H7802">
        <v>11268.8</v>
      </c>
      <c r="I7802">
        <v>-89.400000000001455</v>
      </c>
      <c r="J7802">
        <f t="shared" si="121"/>
        <v>26536.699999999979</v>
      </c>
      <c r="K7802" t="b">
        <v>0</v>
      </c>
      <c r="L7802" t="b">
        <v>1</v>
      </c>
    </row>
    <row r="7803" spans="1:12" x14ac:dyDescent="0.2">
      <c r="A7803" s="1">
        <v>7801</v>
      </c>
      <c r="B7803">
        <v>-1</v>
      </c>
      <c r="C7803">
        <v>196561</v>
      </c>
      <c r="D7803" t="s">
        <v>7811</v>
      </c>
      <c r="E7803">
        <v>11348.2</v>
      </c>
      <c r="F7803">
        <v>196624</v>
      </c>
      <c r="G7803" t="s">
        <v>13583</v>
      </c>
      <c r="H7803">
        <v>11325.8</v>
      </c>
      <c r="I7803">
        <v>22.400000000001459</v>
      </c>
      <c r="J7803">
        <f t="shared" si="121"/>
        <v>26559.09999999998</v>
      </c>
      <c r="K7803" t="b">
        <v>0</v>
      </c>
      <c r="L7803" t="b">
        <v>1</v>
      </c>
    </row>
    <row r="7804" spans="1:12" x14ac:dyDescent="0.2">
      <c r="A7804" s="1">
        <v>7802</v>
      </c>
      <c r="B7804">
        <v>1</v>
      </c>
      <c r="C7804">
        <v>196577</v>
      </c>
      <c r="D7804" t="s">
        <v>7812</v>
      </c>
      <c r="E7804">
        <v>11354.5</v>
      </c>
      <c r="F7804">
        <v>196582</v>
      </c>
      <c r="G7804" t="s">
        <v>7813</v>
      </c>
      <c r="H7804">
        <v>11324.9</v>
      </c>
      <c r="I7804">
        <v>-29.60000000000036</v>
      </c>
      <c r="J7804">
        <f t="shared" si="121"/>
        <v>26529.499999999982</v>
      </c>
      <c r="K7804" t="b">
        <v>0</v>
      </c>
      <c r="L7804" t="b">
        <v>0</v>
      </c>
    </row>
    <row r="7805" spans="1:12" x14ac:dyDescent="0.2">
      <c r="A7805" s="1">
        <v>7803</v>
      </c>
      <c r="B7805">
        <v>-1</v>
      </c>
      <c r="C7805">
        <v>196582</v>
      </c>
      <c r="D7805" t="s">
        <v>7813</v>
      </c>
      <c r="E7805">
        <v>11324.9</v>
      </c>
      <c r="F7805">
        <v>196624</v>
      </c>
      <c r="G7805" t="s">
        <v>13583</v>
      </c>
      <c r="H7805">
        <v>11325.8</v>
      </c>
      <c r="I7805">
        <v>-0.8999999999996362</v>
      </c>
      <c r="J7805">
        <f t="shared" si="121"/>
        <v>26528.599999999984</v>
      </c>
      <c r="K7805" t="b">
        <v>0</v>
      </c>
      <c r="L7805" t="b">
        <v>1</v>
      </c>
    </row>
    <row r="7806" spans="1:12" x14ac:dyDescent="0.2">
      <c r="A7806" s="1">
        <v>7804</v>
      </c>
      <c r="B7806">
        <v>1</v>
      </c>
      <c r="C7806">
        <v>196617</v>
      </c>
      <c r="D7806" t="s">
        <v>7814</v>
      </c>
      <c r="E7806">
        <v>11278.4</v>
      </c>
      <c r="F7806">
        <v>196662</v>
      </c>
      <c r="G7806" t="s">
        <v>13585</v>
      </c>
      <c r="H7806">
        <v>11274.6</v>
      </c>
      <c r="I7806">
        <v>-3.799999999999272</v>
      </c>
      <c r="J7806">
        <f t="shared" si="121"/>
        <v>26524.799999999985</v>
      </c>
      <c r="K7806" t="b">
        <v>0</v>
      </c>
      <c r="L7806" t="b">
        <v>1</v>
      </c>
    </row>
    <row r="7807" spans="1:12" x14ac:dyDescent="0.2">
      <c r="A7807" s="1">
        <v>7805</v>
      </c>
      <c r="B7807">
        <v>-1</v>
      </c>
      <c r="C7807">
        <v>196648</v>
      </c>
      <c r="D7807" t="s">
        <v>7815</v>
      </c>
      <c r="E7807">
        <v>11326.8</v>
      </c>
      <c r="F7807">
        <v>196678</v>
      </c>
      <c r="G7807" t="s">
        <v>13586</v>
      </c>
      <c r="H7807">
        <v>11286.7</v>
      </c>
      <c r="I7807">
        <v>40.099999999998538</v>
      </c>
      <c r="J7807">
        <f t="shared" si="121"/>
        <v>26564.899999999983</v>
      </c>
      <c r="K7807" t="b">
        <v>0</v>
      </c>
      <c r="L7807" t="b">
        <v>1</v>
      </c>
    </row>
    <row r="7808" spans="1:12" x14ac:dyDescent="0.2">
      <c r="A7808" s="1">
        <v>7806</v>
      </c>
      <c r="B7808">
        <v>1</v>
      </c>
      <c r="C7808">
        <v>196666</v>
      </c>
      <c r="D7808" t="s">
        <v>7816</v>
      </c>
      <c r="E7808">
        <v>11338.8</v>
      </c>
      <c r="F7808">
        <v>196668</v>
      </c>
      <c r="G7808" t="s">
        <v>7817</v>
      </c>
      <c r="H7808">
        <v>11228.3</v>
      </c>
      <c r="I7808">
        <v>-110.5</v>
      </c>
      <c r="J7808">
        <f t="shared" si="121"/>
        <v>26454.399999999983</v>
      </c>
      <c r="K7808" t="b">
        <v>0</v>
      </c>
      <c r="L7808" t="b">
        <v>0</v>
      </c>
    </row>
    <row r="7809" spans="1:12" x14ac:dyDescent="0.2">
      <c r="A7809" s="1">
        <v>7807</v>
      </c>
      <c r="B7809">
        <v>-1</v>
      </c>
      <c r="C7809">
        <v>196668</v>
      </c>
      <c r="D7809" t="s">
        <v>7817</v>
      </c>
      <c r="E7809">
        <v>11228.3</v>
      </c>
      <c r="F7809">
        <v>196678</v>
      </c>
      <c r="G7809" t="s">
        <v>13586</v>
      </c>
      <c r="H7809">
        <v>11286.7</v>
      </c>
      <c r="I7809">
        <v>-58.400000000001462</v>
      </c>
      <c r="J7809">
        <f t="shared" si="121"/>
        <v>26395.999999999982</v>
      </c>
      <c r="K7809" t="b">
        <v>0</v>
      </c>
      <c r="L7809" t="b">
        <v>1</v>
      </c>
    </row>
    <row r="7810" spans="1:12" x14ac:dyDescent="0.2">
      <c r="A7810" s="1">
        <v>7808</v>
      </c>
      <c r="B7810">
        <v>1</v>
      </c>
      <c r="C7810">
        <v>196675</v>
      </c>
      <c r="D7810" t="s">
        <v>7818</v>
      </c>
      <c r="E7810">
        <v>11266.5</v>
      </c>
      <c r="F7810">
        <v>197016</v>
      </c>
      <c r="G7810" t="s">
        <v>7834</v>
      </c>
      <c r="H7810">
        <v>11535.8</v>
      </c>
      <c r="I7810">
        <v>269.29999999999927</v>
      </c>
      <c r="J7810">
        <f t="shared" si="121"/>
        <v>26665.299999999981</v>
      </c>
      <c r="K7810" t="b">
        <v>0</v>
      </c>
      <c r="L7810" t="b">
        <v>1</v>
      </c>
    </row>
    <row r="7811" spans="1:12" x14ac:dyDescent="0.2">
      <c r="A7811" s="1">
        <v>7809</v>
      </c>
      <c r="B7811">
        <v>-1</v>
      </c>
      <c r="C7811">
        <v>196738</v>
      </c>
      <c r="D7811" t="s">
        <v>7819</v>
      </c>
      <c r="E7811">
        <v>11410.3</v>
      </c>
      <c r="F7811">
        <v>196781</v>
      </c>
      <c r="G7811" t="s">
        <v>7820</v>
      </c>
      <c r="H7811">
        <v>11440.1</v>
      </c>
      <c r="I7811">
        <v>-29.800000000001091</v>
      </c>
      <c r="J7811">
        <f t="shared" si="121"/>
        <v>26635.499999999978</v>
      </c>
      <c r="K7811" t="b">
        <v>0</v>
      </c>
      <c r="L7811" t="b">
        <v>0</v>
      </c>
    </row>
    <row r="7812" spans="1:12" x14ac:dyDescent="0.2">
      <c r="A7812" s="1">
        <v>7810</v>
      </c>
      <c r="B7812">
        <v>1</v>
      </c>
      <c r="C7812">
        <v>196781</v>
      </c>
      <c r="D7812" t="s">
        <v>7820</v>
      </c>
      <c r="E7812">
        <v>11440.1</v>
      </c>
      <c r="F7812">
        <v>197016</v>
      </c>
      <c r="G7812" t="s">
        <v>7834</v>
      </c>
      <c r="H7812">
        <v>11535.8</v>
      </c>
      <c r="I7812">
        <v>95.699999999998909</v>
      </c>
      <c r="J7812">
        <f t="shared" si="121"/>
        <v>26731.199999999975</v>
      </c>
      <c r="K7812" t="b">
        <v>0</v>
      </c>
      <c r="L7812" t="b">
        <v>1</v>
      </c>
    </row>
    <row r="7813" spans="1:12" x14ac:dyDescent="0.2">
      <c r="A7813" s="1">
        <v>7811</v>
      </c>
      <c r="B7813">
        <v>-1</v>
      </c>
      <c r="C7813">
        <v>196789</v>
      </c>
      <c r="D7813" t="s">
        <v>7821</v>
      </c>
      <c r="E7813">
        <v>11417.2</v>
      </c>
      <c r="F7813">
        <v>196938</v>
      </c>
      <c r="G7813" t="s">
        <v>13587</v>
      </c>
      <c r="H7813">
        <v>11506.4</v>
      </c>
      <c r="I7813">
        <v>-89.199999999998909</v>
      </c>
      <c r="J7813">
        <f t="shared" ref="J7813:J7876" si="122">I7813+J7812</f>
        <v>26641.999999999978</v>
      </c>
      <c r="K7813" t="b">
        <v>0</v>
      </c>
      <c r="L7813" t="b">
        <v>1</v>
      </c>
    </row>
    <row r="7814" spans="1:12" x14ac:dyDescent="0.2">
      <c r="A7814" s="1">
        <v>7812</v>
      </c>
      <c r="B7814">
        <v>1</v>
      </c>
      <c r="C7814">
        <v>196798</v>
      </c>
      <c r="D7814" t="s">
        <v>7822</v>
      </c>
      <c r="E7814">
        <v>11412.5</v>
      </c>
      <c r="F7814">
        <v>197016</v>
      </c>
      <c r="G7814" t="s">
        <v>7834</v>
      </c>
      <c r="H7814">
        <v>11535.8</v>
      </c>
      <c r="I7814">
        <v>123.2999999999993</v>
      </c>
      <c r="J7814">
        <f t="shared" si="122"/>
        <v>26765.299999999977</v>
      </c>
      <c r="K7814" t="b">
        <v>0</v>
      </c>
      <c r="L7814" t="b">
        <v>1</v>
      </c>
    </row>
    <row r="7815" spans="1:12" x14ac:dyDescent="0.2">
      <c r="A7815" s="1">
        <v>7813</v>
      </c>
      <c r="B7815">
        <v>-1</v>
      </c>
      <c r="C7815">
        <v>196837</v>
      </c>
      <c r="D7815" t="s">
        <v>7823</v>
      </c>
      <c r="E7815">
        <v>11423.7</v>
      </c>
      <c r="F7815">
        <v>196938</v>
      </c>
      <c r="G7815" t="s">
        <v>13587</v>
      </c>
      <c r="H7815">
        <v>11506.4</v>
      </c>
      <c r="I7815">
        <v>-82.699999999998909</v>
      </c>
      <c r="J7815">
        <f t="shared" si="122"/>
        <v>26682.599999999977</v>
      </c>
      <c r="K7815" t="b">
        <v>0</v>
      </c>
      <c r="L7815" t="b">
        <v>1</v>
      </c>
    </row>
    <row r="7816" spans="1:12" x14ac:dyDescent="0.2">
      <c r="A7816" s="1">
        <v>7814</v>
      </c>
      <c r="B7816">
        <v>1</v>
      </c>
      <c r="C7816">
        <v>196848</v>
      </c>
      <c r="D7816" t="s">
        <v>7824</v>
      </c>
      <c r="E7816">
        <v>11453.8</v>
      </c>
      <c r="F7816">
        <v>197016</v>
      </c>
      <c r="G7816" t="s">
        <v>7834</v>
      </c>
      <c r="H7816">
        <v>11535.8</v>
      </c>
      <c r="I7816">
        <v>82</v>
      </c>
      <c r="J7816">
        <f t="shared" si="122"/>
        <v>26764.599999999977</v>
      </c>
      <c r="K7816" t="b">
        <v>0</v>
      </c>
      <c r="L7816" t="b">
        <v>1</v>
      </c>
    </row>
    <row r="7817" spans="1:12" x14ac:dyDescent="0.2">
      <c r="A7817" s="1">
        <v>7815</v>
      </c>
      <c r="B7817">
        <v>-1</v>
      </c>
      <c r="C7817">
        <v>196858</v>
      </c>
      <c r="D7817" t="s">
        <v>7825</v>
      </c>
      <c r="E7817">
        <v>11439.7</v>
      </c>
      <c r="F7817">
        <v>196938</v>
      </c>
      <c r="G7817" t="s">
        <v>13587</v>
      </c>
      <c r="H7817">
        <v>11506.4</v>
      </c>
      <c r="I7817">
        <v>-66.699999999998909</v>
      </c>
      <c r="J7817">
        <f t="shared" si="122"/>
        <v>26697.89999999998</v>
      </c>
      <c r="K7817" t="b">
        <v>0</v>
      </c>
      <c r="L7817" t="b">
        <v>1</v>
      </c>
    </row>
    <row r="7818" spans="1:12" x14ac:dyDescent="0.2">
      <c r="A7818" s="1">
        <v>7816</v>
      </c>
      <c r="B7818">
        <v>1</v>
      </c>
      <c r="C7818">
        <v>196874</v>
      </c>
      <c r="D7818" t="s">
        <v>7826</v>
      </c>
      <c r="E7818">
        <v>11457.7</v>
      </c>
      <c r="F7818">
        <v>196883</v>
      </c>
      <c r="G7818" t="s">
        <v>7827</v>
      </c>
      <c r="H7818">
        <v>11426</v>
      </c>
      <c r="I7818">
        <v>-31.700000000000731</v>
      </c>
      <c r="J7818">
        <f t="shared" si="122"/>
        <v>26666.199999999979</v>
      </c>
      <c r="K7818" t="b">
        <v>0</v>
      </c>
      <c r="L7818" t="b">
        <v>0</v>
      </c>
    </row>
    <row r="7819" spans="1:12" x14ac:dyDescent="0.2">
      <c r="A7819" s="1">
        <v>7817</v>
      </c>
      <c r="B7819">
        <v>-1</v>
      </c>
      <c r="C7819">
        <v>196883</v>
      </c>
      <c r="D7819" t="s">
        <v>7827</v>
      </c>
      <c r="E7819">
        <v>11426</v>
      </c>
      <c r="F7819">
        <v>196938</v>
      </c>
      <c r="G7819" t="s">
        <v>13587</v>
      </c>
      <c r="H7819">
        <v>11506.4</v>
      </c>
      <c r="I7819">
        <v>-80.399999999999636</v>
      </c>
      <c r="J7819">
        <f t="shared" si="122"/>
        <v>26585.799999999981</v>
      </c>
      <c r="K7819" t="b">
        <v>0</v>
      </c>
      <c r="L7819" t="b">
        <v>1</v>
      </c>
    </row>
    <row r="7820" spans="1:12" x14ac:dyDescent="0.2">
      <c r="A7820" s="1">
        <v>7818</v>
      </c>
      <c r="B7820">
        <v>1</v>
      </c>
      <c r="C7820">
        <v>196905</v>
      </c>
      <c r="D7820" t="s">
        <v>7828</v>
      </c>
      <c r="E7820">
        <v>11427</v>
      </c>
      <c r="F7820">
        <v>197016</v>
      </c>
      <c r="G7820" t="s">
        <v>7834</v>
      </c>
      <c r="H7820">
        <v>11535.8</v>
      </c>
      <c r="I7820">
        <v>108.7999999999993</v>
      </c>
      <c r="J7820">
        <f t="shared" si="122"/>
        <v>26694.59999999998</v>
      </c>
      <c r="K7820" t="b">
        <v>0</v>
      </c>
      <c r="L7820" t="b">
        <v>1</v>
      </c>
    </row>
    <row r="7821" spans="1:12" x14ac:dyDescent="0.2">
      <c r="A7821" s="1">
        <v>7819</v>
      </c>
      <c r="B7821">
        <v>-1</v>
      </c>
      <c r="C7821">
        <v>196918</v>
      </c>
      <c r="D7821" t="s">
        <v>7829</v>
      </c>
      <c r="E7821">
        <v>11420</v>
      </c>
      <c r="F7821">
        <v>196938</v>
      </c>
      <c r="G7821" t="s">
        <v>13587</v>
      </c>
      <c r="H7821">
        <v>11506.4</v>
      </c>
      <c r="I7821">
        <v>-86.399999999999636</v>
      </c>
      <c r="J7821">
        <f t="shared" si="122"/>
        <v>26608.199999999983</v>
      </c>
      <c r="K7821" t="b">
        <v>0</v>
      </c>
      <c r="L7821" t="b">
        <v>1</v>
      </c>
    </row>
    <row r="7822" spans="1:12" x14ac:dyDescent="0.2">
      <c r="A7822" s="1">
        <v>7820</v>
      </c>
      <c r="B7822">
        <v>-1</v>
      </c>
      <c r="C7822">
        <v>196951</v>
      </c>
      <c r="D7822" t="s">
        <v>7830</v>
      </c>
      <c r="E7822">
        <v>11565</v>
      </c>
      <c r="F7822">
        <v>196957</v>
      </c>
      <c r="G7822" t="s">
        <v>7831</v>
      </c>
      <c r="H7822">
        <v>11623.7</v>
      </c>
      <c r="I7822">
        <v>-58.700000000000728</v>
      </c>
      <c r="J7822">
        <f t="shared" si="122"/>
        <v>26549.499999999982</v>
      </c>
      <c r="K7822" t="b">
        <v>0</v>
      </c>
      <c r="L7822" t="b">
        <v>0</v>
      </c>
    </row>
    <row r="7823" spans="1:12" x14ac:dyDescent="0.2">
      <c r="A7823" s="1">
        <v>7821</v>
      </c>
      <c r="B7823">
        <v>1</v>
      </c>
      <c r="C7823">
        <v>196957</v>
      </c>
      <c r="D7823" t="s">
        <v>7831</v>
      </c>
      <c r="E7823">
        <v>11623.7</v>
      </c>
      <c r="F7823">
        <v>197016</v>
      </c>
      <c r="G7823" t="s">
        <v>7834</v>
      </c>
      <c r="H7823">
        <v>11535.8</v>
      </c>
      <c r="I7823">
        <v>-87.900000000001455</v>
      </c>
      <c r="J7823">
        <f t="shared" si="122"/>
        <v>26461.59999999998</v>
      </c>
      <c r="K7823" t="b">
        <v>0</v>
      </c>
      <c r="L7823" t="b">
        <v>1</v>
      </c>
    </row>
    <row r="7824" spans="1:12" x14ac:dyDescent="0.2">
      <c r="A7824" s="1">
        <v>7822</v>
      </c>
      <c r="B7824">
        <v>-1</v>
      </c>
      <c r="C7824">
        <v>196979</v>
      </c>
      <c r="D7824" t="s">
        <v>7832</v>
      </c>
      <c r="E7824">
        <v>11607.2</v>
      </c>
      <c r="F7824">
        <v>197148</v>
      </c>
      <c r="G7824" t="s">
        <v>13588</v>
      </c>
      <c r="H7824">
        <v>11513.1</v>
      </c>
      <c r="I7824">
        <v>94.100000000000364</v>
      </c>
      <c r="J7824">
        <f t="shared" si="122"/>
        <v>26555.699999999983</v>
      </c>
      <c r="K7824" t="b">
        <v>0</v>
      </c>
      <c r="L7824" t="b">
        <v>1</v>
      </c>
    </row>
    <row r="7825" spans="1:12" x14ac:dyDescent="0.2">
      <c r="A7825" s="1">
        <v>7823</v>
      </c>
      <c r="B7825">
        <v>1</v>
      </c>
      <c r="C7825">
        <v>196995</v>
      </c>
      <c r="D7825" t="s">
        <v>7833</v>
      </c>
      <c r="E7825">
        <v>11633.6</v>
      </c>
      <c r="F7825">
        <v>197016</v>
      </c>
      <c r="G7825" t="s">
        <v>7834</v>
      </c>
      <c r="H7825">
        <v>11535.8</v>
      </c>
      <c r="I7825">
        <v>-97.800000000001091</v>
      </c>
      <c r="J7825">
        <f t="shared" si="122"/>
        <v>26457.89999999998</v>
      </c>
      <c r="K7825" t="b">
        <v>0</v>
      </c>
      <c r="L7825" t="b">
        <v>1</v>
      </c>
    </row>
    <row r="7826" spans="1:12" x14ac:dyDescent="0.2">
      <c r="A7826" s="1">
        <v>7824</v>
      </c>
      <c r="B7826">
        <v>-1</v>
      </c>
      <c r="C7826">
        <v>197016</v>
      </c>
      <c r="D7826" t="s">
        <v>7834</v>
      </c>
      <c r="E7826">
        <v>11535.8</v>
      </c>
      <c r="F7826">
        <v>197148</v>
      </c>
      <c r="G7826" t="s">
        <v>13588</v>
      </c>
      <c r="H7826">
        <v>11513.1</v>
      </c>
      <c r="I7826">
        <v>22.699999999998909</v>
      </c>
      <c r="J7826">
        <f t="shared" si="122"/>
        <v>26480.599999999977</v>
      </c>
      <c r="K7826" t="b">
        <v>0</v>
      </c>
      <c r="L7826" t="b">
        <v>1</v>
      </c>
    </row>
    <row r="7827" spans="1:12" x14ac:dyDescent="0.2">
      <c r="A7827" s="1">
        <v>7825</v>
      </c>
      <c r="B7827">
        <v>1</v>
      </c>
      <c r="C7827">
        <v>197070</v>
      </c>
      <c r="D7827" t="s">
        <v>7835</v>
      </c>
      <c r="E7827">
        <v>11426.9</v>
      </c>
      <c r="F7827">
        <v>197254</v>
      </c>
      <c r="G7827" t="s">
        <v>13589</v>
      </c>
      <c r="H7827">
        <v>11538</v>
      </c>
      <c r="I7827">
        <v>111.10000000000041</v>
      </c>
      <c r="J7827">
        <f t="shared" si="122"/>
        <v>26591.699999999979</v>
      </c>
      <c r="K7827" t="b">
        <v>0</v>
      </c>
      <c r="L7827" t="b">
        <v>1</v>
      </c>
    </row>
    <row r="7828" spans="1:12" x14ac:dyDescent="0.2">
      <c r="A7828" s="1">
        <v>7826</v>
      </c>
      <c r="B7828">
        <v>-1</v>
      </c>
      <c r="C7828">
        <v>197113</v>
      </c>
      <c r="D7828" t="s">
        <v>7836</v>
      </c>
      <c r="E7828">
        <v>11439.8</v>
      </c>
      <c r="F7828">
        <v>197225</v>
      </c>
      <c r="G7828" t="s">
        <v>13590</v>
      </c>
      <c r="H7828">
        <v>11533.5</v>
      </c>
      <c r="I7828">
        <v>-93.700000000000728</v>
      </c>
      <c r="J7828">
        <f t="shared" si="122"/>
        <v>26497.999999999978</v>
      </c>
      <c r="K7828" t="b">
        <v>0</v>
      </c>
      <c r="L7828" t="b">
        <v>1</v>
      </c>
    </row>
    <row r="7829" spans="1:12" x14ac:dyDescent="0.2">
      <c r="A7829" s="1">
        <v>7827</v>
      </c>
      <c r="B7829">
        <v>1</v>
      </c>
      <c r="C7829">
        <v>197126</v>
      </c>
      <c r="D7829" t="s">
        <v>7837</v>
      </c>
      <c r="E7829">
        <v>11455.7</v>
      </c>
      <c r="F7829">
        <v>197128</v>
      </c>
      <c r="G7829" t="s">
        <v>7838</v>
      </c>
      <c r="H7829">
        <v>11437.4</v>
      </c>
      <c r="I7829">
        <v>-18.300000000001091</v>
      </c>
      <c r="J7829">
        <f t="shared" si="122"/>
        <v>26479.699999999975</v>
      </c>
      <c r="K7829" t="b">
        <v>0</v>
      </c>
      <c r="L7829" t="b">
        <v>0</v>
      </c>
    </row>
    <row r="7830" spans="1:12" x14ac:dyDescent="0.2">
      <c r="A7830" s="1">
        <v>7828</v>
      </c>
      <c r="B7830">
        <v>-1</v>
      </c>
      <c r="C7830">
        <v>197128</v>
      </c>
      <c r="D7830" t="s">
        <v>7838</v>
      </c>
      <c r="E7830">
        <v>11437.4</v>
      </c>
      <c r="F7830">
        <v>197137</v>
      </c>
      <c r="G7830" t="s">
        <v>7839</v>
      </c>
      <c r="H7830">
        <v>11460.9</v>
      </c>
      <c r="I7830">
        <v>-23.5</v>
      </c>
      <c r="J7830">
        <f t="shared" si="122"/>
        <v>26456.199999999975</v>
      </c>
      <c r="K7830" t="b">
        <v>0</v>
      </c>
      <c r="L7830" t="b">
        <v>0</v>
      </c>
    </row>
    <row r="7831" spans="1:12" x14ac:dyDescent="0.2">
      <c r="A7831" s="1">
        <v>7829</v>
      </c>
      <c r="B7831">
        <v>1</v>
      </c>
      <c r="C7831">
        <v>197137</v>
      </c>
      <c r="D7831" t="s">
        <v>7839</v>
      </c>
      <c r="E7831">
        <v>11460.9</v>
      </c>
      <c r="F7831">
        <v>197254</v>
      </c>
      <c r="G7831" t="s">
        <v>13589</v>
      </c>
      <c r="H7831">
        <v>11538</v>
      </c>
      <c r="I7831">
        <v>77.100000000000364</v>
      </c>
      <c r="J7831">
        <f t="shared" si="122"/>
        <v>26533.299999999974</v>
      </c>
      <c r="K7831" t="b">
        <v>0</v>
      </c>
      <c r="L7831" t="b">
        <v>1</v>
      </c>
    </row>
    <row r="7832" spans="1:12" x14ac:dyDescent="0.2">
      <c r="A7832" s="1">
        <v>7830</v>
      </c>
      <c r="B7832">
        <v>-1</v>
      </c>
      <c r="C7832">
        <v>197162</v>
      </c>
      <c r="D7832" t="s">
        <v>7840</v>
      </c>
      <c r="E7832">
        <v>11480.9</v>
      </c>
      <c r="F7832">
        <v>197225</v>
      </c>
      <c r="G7832" t="s">
        <v>13590</v>
      </c>
      <c r="H7832">
        <v>11533.5</v>
      </c>
      <c r="I7832">
        <v>-52.600000000000357</v>
      </c>
      <c r="J7832">
        <f t="shared" si="122"/>
        <v>26480.699999999975</v>
      </c>
      <c r="K7832" t="b">
        <v>0</v>
      </c>
      <c r="L7832" t="b">
        <v>1</v>
      </c>
    </row>
    <row r="7833" spans="1:12" x14ac:dyDescent="0.2">
      <c r="A7833" s="1">
        <v>7831</v>
      </c>
      <c r="B7833">
        <v>1</v>
      </c>
      <c r="C7833">
        <v>197215</v>
      </c>
      <c r="D7833" t="s">
        <v>7841</v>
      </c>
      <c r="E7833">
        <v>11462</v>
      </c>
      <c r="F7833">
        <v>197216</v>
      </c>
      <c r="G7833" t="s">
        <v>7842</v>
      </c>
      <c r="H7833">
        <v>11424</v>
      </c>
      <c r="I7833">
        <v>-38</v>
      </c>
      <c r="J7833">
        <f t="shared" si="122"/>
        <v>26442.699999999975</v>
      </c>
      <c r="K7833" t="b">
        <v>0</v>
      </c>
      <c r="L7833" t="b">
        <v>0</v>
      </c>
    </row>
    <row r="7834" spans="1:12" x14ac:dyDescent="0.2">
      <c r="A7834" s="1">
        <v>7832</v>
      </c>
      <c r="B7834">
        <v>-1</v>
      </c>
      <c r="C7834">
        <v>197216</v>
      </c>
      <c r="D7834" t="s">
        <v>7842</v>
      </c>
      <c r="E7834">
        <v>11424</v>
      </c>
      <c r="F7834">
        <v>197221</v>
      </c>
      <c r="G7834" t="s">
        <v>7843</v>
      </c>
      <c r="H7834">
        <v>11485.9</v>
      </c>
      <c r="I7834">
        <v>-61.899999999999643</v>
      </c>
      <c r="J7834">
        <f t="shared" si="122"/>
        <v>26380.799999999974</v>
      </c>
      <c r="K7834" t="b">
        <v>0</v>
      </c>
      <c r="L7834" t="b">
        <v>0</v>
      </c>
    </row>
    <row r="7835" spans="1:12" x14ac:dyDescent="0.2">
      <c r="A7835" s="1">
        <v>7833</v>
      </c>
      <c r="B7835">
        <v>1</v>
      </c>
      <c r="C7835">
        <v>197221</v>
      </c>
      <c r="D7835" t="s">
        <v>7843</v>
      </c>
      <c r="E7835">
        <v>11485.9</v>
      </c>
      <c r="F7835">
        <v>197254</v>
      </c>
      <c r="G7835" t="s">
        <v>13589</v>
      </c>
      <c r="H7835">
        <v>11538</v>
      </c>
      <c r="I7835">
        <v>52.100000000000357</v>
      </c>
      <c r="J7835">
        <f t="shared" si="122"/>
        <v>26432.899999999972</v>
      </c>
      <c r="K7835" t="b">
        <v>0</v>
      </c>
      <c r="L7835" t="b">
        <v>1</v>
      </c>
    </row>
    <row r="7836" spans="1:12" x14ac:dyDescent="0.2">
      <c r="A7836" s="1">
        <v>7834</v>
      </c>
      <c r="B7836">
        <v>-1</v>
      </c>
      <c r="C7836">
        <v>197252</v>
      </c>
      <c r="D7836" t="s">
        <v>7844</v>
      </c>
      <c r="E7836">
        <v>11570.3</v>
      </c>
      <c r="F7836">
        <v>197332</v>
      </c>
      <c r="G7836" t="s">
        <v>13591</v>
      </c>
      <c r="H7836">
        <v>11479.4</v>
      </c>
      <c r="I7836">
        <v>90.899999999999636</v>
      </c>
      <c r="J7836">
        <f t="shared" si="122"/>
        <v>26523.799999999974</v>
      </c>
      <c r="K7836" t="b">
        <v>0</v>
      </c>
      <c r="L7836" t="b">
        <v>1</v>
      </c>
    </row>
    <row r="7837" spans="1:12" x14ac:dyDescent="0.2">
      <c r="A7837" s="1">
        <v>7835</v>
      </c>
      <c r="B7837">
        <v>1</v>
      </c>
      <c r="C7837">
        <v>197316</v>
      </c>
      <c r="D7837" t="s">
        <v>7845</v>
      </c>
      <c r="E7837">
        <v>11437.3</v>
      </c>
      <c r="F7837">
        <v>197437</v>
      </c>
      <c r="G7837" t="s">
        <v>13592</v>
      </c>
      <c r="H7837">
        <v>11373.8</v>
      </c>
      <c r="I7837">
        <v>-63.5</v>
      </c>
      <c r="J7837">
        <f t="shared" si="122"/>
        <v>26460.299999999974</v>
      </c>
      <c r="K7837" t="b">
        <v>0</v>
      </c>
      <c r="L7837" t="b">
        <v>1</v>
      </c>
    </row>
    <row r="7838" spans="1:12" x14ac:dyDescent="0.2">
      <c r="A7838" s="1">
        <v>7836</v>
      </c>
      <c r="B7838">
        <v>-1</v>
      </c>
      <c r="C7838">
        <v>197335</v>
      </c>
      <c r="D7838" t="s">
        <v>7846</v>
      </c>
      <c r="E7838">
        <v>11444.3</v>
      </c>
      <c r="F7838">
        <v>197498</v>
      </c>
      <c r="G7838" t="s">
        <v>13593</v>
      </c>
      <c r="H7838">
        <v>11354.6</v>
      </c>
      <c r="I7838">
        <v>89.699999999998909</v>
      </c>
      <c r="J7838">
        <f t="shared" si="122"/>
        <v>26549.999999999971</v>
      </c>
      <c r="K7838" t="b">
        <v>0</v>
      </c>
      <c r="L7838" t="b">
        <v>1</v>
      </c>
    </row>
    <row r="7839" spans="1:12" x14ac:dyDescent="0.2">
      <c r="A7839" s="1">
        <v>7837</v>
      </c>
      <c r="B7839">
        <v>1</v>
      </c>
      <c r="C7839">
        <v>197374</v>
      </c>
      <c r="D7839" t="s">
        <v>7847</v>
      </c>
      <c r="E7839">
        <v>11449.4</v>
      </c>
      <c r="F7839">
        <v>197438</v>
      </c>
      <c r="G7839" t="s">
        <v>13594</v>
      </c>
      <c r="H7839">
        <v>11360.2</v>
      </c>
      <c r="I7839">
        <v>-89.199999999998909</v>
      </c>
      <c r="J7839">
        <f t="shared" si="122"/>
        <v>26460.799999999974</v>
      </c>
      <c r="K7839" t="b">
        <v>0</v>
      </c>
      <c r="L7839" t="b">
        <v>1</v>
      </c>
    </row>
    <row r="7840" spans="1:12" x14ac:dyDescent="0.2">
      <c r="A7840" s="1">
        <v>7838</v>
      </c>
      <c r="B7840">
        <v>-1</v>
      </c>
      <c r="C7840">
        <v>197402</v>
      </c>
      <c r="D7840" t="s">
        <v>7848</v>
      </c>
      <c r="E7840">
        <v>11448.2</v>
      </c>
      <c r="F7840">
        <v>197498</v>
      </c>
      <c r="G7840" t="s">
        <v>13593</v>
      </c>
      <c r="H7840">
        <v>11354.6</v>
      </c>
      <c r="I7840">
        <v>93.600000000000364</v>
      </c>
      <c r="J7840">
        <f t="shared" si="122"/>
        <v>26554.399999999972</v>
      </c>
      <c r="K7840" t="b">
        <v>0</v>
      </c>
      <c r="L7840" t="b">
        <v>1</v>
      </c>
    </row>
    <row r="7841" spans="1:12" x14ac:dyDescent="0.2">
      <c r="A7841" s="1">
        <v>7839</v>
      </c>
      <c r="B7841">
        <v>1</v>
      </c>
      <c r="C7841">
        <v>197463</v>
      </c>
      <c r="D7841" t="s">
        <v>7849</v>
      </c>
      <c r="E7841">
        <v>11355.6</v>
      </c>
      <c r="F7841">
        <v>197493</v>
      </c>
      <c r="G7841" t="s">
        <v>13595</v>
      </c>
      <c r="H7841">
        <v>11276.1</v>
      </c>
      <c r="I7841">
        <v>-79.5</v>
      </c>
      <c r="J7841">
        <f t="shared" si="122"/>
        <v>26474.899999999972</v>
      </c>
      <c r="K7841" t="b">
        <v>0</v>
      </c>
      <c r="L7841" t="b">
        <v>1</v>
      </c>
    </row>
    <row r="7842" spans="1:12" x14ac:dyDescent="0.2">
      <c r="A7842" s="1">
        <v>7840</v>
      </c>
      <c r="B7842">
        <v>-1</v>
      </c>
      <c r="C7842">
        <v>197470</v>
      </c>
      <c r="D7842" t="s">
        <v>7850</v>
      </c>
      <c r="E7842">
        <v>11325.2</v>
      </c>
      <c r="F7842">
        <v>197478</v>
      </c>
      <c r="G7842" t="s">
        <v>7851</v>
      </c>
      <c r="H7842">
        <v>11368.1</v>
      </c>
      <c r="I7842">
        <v>-42.899999999999643</v>
      </c>
      <c r="J7842">
        <f t="shared" si="122"/>
        <v>26431.999999999971</v>
      </c>
      <c r="K7842" t="b">
        <v>0</v>
      </c>
      <c r="L7842" t="b">
        <v>0</v>
      </c>
    </row>
    <row r="7843" spans="1:12" x14ac:dyDescent="0.2">
      <c r="A7843" s="1">
        <v>7841</v>
      </c>
      <c r="B7843">
        <v>1</v>
      </c>
      <c r="C7843">
        <v>197478</v>
      </c>
      <c r="D7843" t="s">
        <v>7851</v>
      </c>
      <c r="E7843">
        <v>11368.1</v>
      </c>
      <c r="F7843">
        <v>197493</v>
      </c>
      <c r="G7843" t="s">
        <v>13595</v>
      </c>
      <c r="H7843">
        <v>11276.1</v>
      </c>
      <c r="I7843">
        <v>-92</v>
      </c>
      <c r="J7843">
        <f t="shared" si="122"/>
        <v>26339.999999999971</v>
      </c>
      <c r="K7843" t="b">
        <v>0</v>
      </c>
      <c r="L7843" t="b">
        <v>1</v>
      </c>
    </row>
    <row r="7844" spans="1:12" x14ac:dyDescent="0.2">
      <c r="A7844" s="1">
        <v>7842</v>
      </c>
      <c r="B7844">
        <v>-1</v>
      </c>
      <c r="C7844">
        <v>197491</v>
      </c>
      <c r="D7844" t="s">
        <v>7852</v>
      </c>
      <c r="E7844">
        <v>11347.1</v>
      </c>
      <c r="F7844">
        <v>197498</v>
      </c>
      <c r="G7844" t="s">
        <v>13593</v>
      </c>
      <c r="H7844">
        <v>11354.6</v>
      </c>
      <c r="I7844">
        <v>-7.5</v>
      </c>
      <c r="J7844">
        <f t="shared" si="122"/>
        <v>26332.499999999971</v>
      </c>
      <c r="K7844" t="b">
        <v>0</v>
      </c>
      <c r="L7844" t="b">
        <v>1</v>
      </c>
    </row>
    <row r="7845" spans="1:12" x14ac:dyDescent="0.2">
      <c r="A7845" s="1">
        <v>7843</v>
      </c>
      <c r="B7845">
        <v>1</v>
      </c>
      <c r="C7845">
        <v>197497</v>
      </c>
      <c r="D7845" t="s">
        <v>7853</v>
      </c>
      <c r="E7845">
        <v>11309.1</v>
      </c>
      <c r="F7845">
        <v>197507</v>
      </c>
      <c r="G7845" t="s">
        <v>13596</v>
      </c>
      <c r="H7845">
        <v>11273.1</v>
      </c>
      <c r="I7845">
        <v>-36</v>
      </c>
      <c r="J7845">
        <f t="shared" si="122"/>
        <v>26296.499999999971</v>
      </c>
      <c r="K7845" t="b">
        <v>0</v>
      </c>
      <c r="L7845" t="b">
        <v>1</v>
      </c>
    </row>
    <row r="7846" spans="1:12" x14ac:dyDescent="0.2">
      <c r="A7846" s="1">
        <v>7844</v>
      </c>
      <c r="B7846">
        <v>-1</v>
      </c>
      <c r="C7846">
        <v>197504</v>
      </c>
      <c r="D7846" t="s">
        <v>7854</v>
      </c>
      <c r="E7846">
        <v>11303.5</v>
      </c>
      <c r="F7846">
        <v>197578</v>
      </c>
      <c r="G7846" t="s">
        <v>13597</v>
      </c>
      <c r="H7846">
        <v>11064.1</v>
      </c>
      <c r="I7846">
        <v>239.39999999999961</v>
      </c>
      <c r="J7846">
        <f t="shared" si="122"/>
        <v>26535.899999999969</v>
      </c>
      <c r="K7846" t="b">
        <v>0</v>
      </c>
      <c r="L7846" t="b">
        <v>1</v>
      </c>
    </row>
    <row r="7847" spans="1:12" x14ac:dyDescent="0.2">
      <c r="A7847" s="1">
        <v>7845</v>
      </c>
      <c r="B7847">
        <v>1</v>
      </c>
      <c r="C7847">
        <v>197562</v>
      </c>
      <c r="D7847" t="s">
        <v>7855</v>
      </c>
      <c r="E7847">
        <v>11234.6</v>
      </c>
      <c r="F7847">
        <v>197566</v>
      </c>
      <c r="G7847" t="s">
        <v>7856</v>
      </c>
      <c r="H7847">
        <v>11188.1</v>
      </c>
      <c r="I7847">
        <v>-46.5</v>
      </c>
      <c r="J7847">
        <f t="shared" si="122"/>
        <v>26489.399999999969</v>
      </c>
      <c r="K7847" t="b">
        <v>0</v>
      </c>
      <c r="L7847" t="b">
        <v>0</v>
      </c>
    </row>
    <row r="7848" spans="1:12" x14ac:dyDescent="0.2">
      <c r="A7848" s="1">
        <v>7846</v>
      </c>
      <c r="B7848">
        <v>-1</v>
      </c>
      <c r="C7848">
        <v>197566</v>
      </c>
      <c r="D7848" t="s">
        <v>7856</v>
      </c>
      <c r="E7848">
        <v>11188.1</v>
      </c>
      <c r="F7848">
        <v>197578</v>
      </c>
      <c r="G7848" t="s">
        <v>13597</v>
      </c>
      <c r="H7848">
        <v>11064.1</v>
      </c>
      <c r="I7848">
        <v>124</v>
      </c>
      <c r="J7848">
        <f t="shared" si="122"/>
        <v>26613.399999999969</v>
      </c>
      <c r="K7848" t="b">
        <v>0</v>
      </c>
      <c r="L7848" t="b">
        <v>1</v>
      </c>
    </row>
    <row r="7849" spans="1:12" x14ac:dyDescent="0.2">
      <c r="A7849" s="1">
        <v>7847</v>
      </c>
      <c r="B7849">
        <v>1</v>
      </c>
      <c r="C7849">
        <v>197574</v>
      </c>
      <c r="D7849" t="s">
        <v>7857</v>
      </c>
      <c r="E7849">
        <v>11035.3</v>
      </c>
      <c r="F7849">
        <v>197692</v>
      </c>
      <c r="G7849" t="s">
        <v>7860</v>
      </c>
      <c r="H7849">
        <v>11035.2</v>
      </c>
      <c r="I7849">
        <v>-9.9999999998544808E-2</v>
      </c>
      <c r="J7849">
        <f t="shared" si="122"/>
        <v>26613.29999999997</v>
      </c>
      <c r="K7849" t="b">
        <v>0</v>
      </c>
      <c r="L7849" t="b">
        <v>1</v>
      </c>
    </row>
    <row r="7850" spans="1:12" x14ac:dyDescent="0.2">
      <c r="A7850" s="1">
        <v>7848</v>
      </c>
      <c r="B7850">
        <v>-1</v>
      </c>
      <c r="C7850">
        <v>197637</v>
      </c>
      <c r="D7850" t="s">
        <v>7858</v>
      </c>
      <c r="E7850">
        <v>11110.6</v>
      </c>
      <c r="F7850">
        <v>197754</v>
      </c>
      <c r="G7850" t="s">
        <v>7865</v>
      </c>
      <c r="H7850">
        <v>11135.7</v>
      </c>
      <c r="I7850">
        <v>-25.10000000000036</v>
      </c>
      <c r="J7850">
        <f t="shared" si="122"/>
        <v>26588.199999999972</v>
      </c>
      <c r="K7850" t="b">
        <v>0</v>
      </c>
      <c r="L7850" t="b">
        <v>1</v>
      </c>
    </row>
    <row r="7851" spans="1:12" x14ac:dyDescent="0.2">
      <c r="A7851" s="1">
        <v>7849</v>
      </c>
      <c r="B7851">
        <v>1</v>
      </c>
      <c r="C7851">
        <v>197689</v>
      </c>
      <c r="D7851" t="s">
        <v>7859</v>
      </c>
      <c r="E7851">
        <v>11077</v>
      </c>
      <c r="F7851">
        <v>197692</v>
      </c>
      <c r="G7851" t="s">
        <v>7860</v>
      </c>
      <c r="H7851">
        <v>11035.2</v>
      </c>
      <c r="I7851">
        <v>-41.799999999999272</v>
      </c>
      <c r="J7851">
        <f t="shared" si="122"/>
        <v>26546.399999999972</v>
      </c>
      <c r="K7851" t="b">
        <v>0</v>
      </c>
      <c r="L7851" t="b">
        <v>0</v>
      </c>
    </row>
    <row r="7852" spans="1:12" x14ac:dyDescent="0.2">
      <c r="A7852" s="1">
        <v>7850</v>
      </c>
      <c r="B7852">
        <v>-1</v>
      </c>
      <c r="C7852">
        <v>197692</v>
      </c>
      <c r="D7852" t="s">
        <v>7860</v>
      </c>
      <c r="E7852">
        <v>11035.2</v>
      </c>
      <c r="F7852">
        <v>197754</v>
      </c>
      <c r="G7852" t="s">
        <v>7865</v>
      </c>
      <c r="H7852">
        <v>11135.7</v>
      </c>
      <c r="I7852">
        <v>-100.5</v>
      </c>
      <c r="J7852">
        <f t="shared" si="122"/>
        <v>26445.899999999972</v>
      </c>
      <c r="K7852" t="b">
        <v>0</v>
      </c>
      <c r="L7852" t="b">
        <v>1</v>
      </c>
    </row>
    <row r="7853" spans="1:12" x14ac:dyDescent="0.2">
      <c r="A7853" s="1">
        <v>7851</v>
      </c>
      <c r="B7853">
        <v>1</v>
      </c>
      <c r="C7853">
        <v>197702</v>
      </c>
      <c r="D7853" t="s">
        <v>7861</v>
      </c>
      <c r="E7853">
        <v>11061.9</v>
      </c>
      <c r="F7853">
        <v>197977</v>
      </c>
      <c r="G7853" t="s">
        <v>13598</v>
      </c>
      <c r="H7853">
        <v>11469.4</v>
      </c>
      <c r="I7853">
        <v>407.5</v>
      </c>
      <c r="J7853">
        <f t="shared" si="122"/>
        <v>26853.399999999972</v>
      </c>
      <c r="K7853" t="b">
        <v>0</v>
      </c>
      <c r="L7853" t="b">
        <v>1</v>
      </c>
    </row>
    <row r="7854" spans="1:12" x14ac:dyDescent="0.2">
      <c r="A7854" s="1">
        <v>7852</v>
      </c>
      <c r="B7854">
        <v>-1</v>
      </c>
      <c r="C7854">
        <v>197714</v>
      </c>
      <c r="D7854" t="s">
        <v>7862</v>
      </c>
      <c r="E7854">
        <v>11042.3</v>
      </c>
      <c r="F7854">
        <v>197763</v>
      </c>
      <c r="G7854" t="s">
        <v>13599</v>
      </c>
      <c r="H7854">
        <v>11146.6</v>
      </c>
      <c r="I7854">
        <v>-104.30000000000111</v>
      </c>
      <c r="J7854">
        <f t="shared" si="122"/>
        <v>26749.099999999969</v>
      </c>
      <c r="K7854" t="b">
        <v>0</v>
      </c>
      <c r="L7854" t="b">
        <v>1</v>
      </c>
    </row>
    <row r="7855" spans="1:12" x14ac:dyDescent="0.2">
      <c r="A7855" s="1">
        <v>7853</v>
      </c>
      <c r="B7855">
        <v>1</v>
      </c>
      <c r="C7855">
        <v>197723</v>
      </c>
      <c r="D7855" t="s">
        <v>7863</v>
      </c>
      <c r="E7855">
        <v>11074.2</v>
      </c>
      <c r="F7855">
        <v>197977</v>
      </c>
      <c r="G7855" t="s">
        <v>13598</v>
      </c>
      <c r="H7855">
        <v>11469.4</v>
      </c>
      <c r="I7855">
        <v>395.19999999999891</v>
      </c>
      <c r="J7855">
        <f t="shared" si="122"/>
        <v>27144.299999999967</v>
      </c>
      <c r="K7855" t="b">
        <v>0</v>
      </c>
      <c r="L7855" t="b">
        <v>1</v>
      </c>
    </row>
    <row r="7856" spans="1:12" x14ac:dyDescent="0.2">
      <c r="A7856" s="1">
        <v>7854</v>
      </c>
      <c r="B7856">
        <v>-1</v>
      </c>
      <c r="C7856">
        <v>197749</v>
      </c>
      <c r="D7856" t="s">
        <v>7864</v>
      </c>
      <c r="E7856">
        <v>11069.9</v>
      </c>
      <c r="F7856">
        <v>197765</v>
      </c>
      <c r="G7856" t="s">
        <v>13600</v>
      </c>
      <c r="H7856">
        <v>11167.3</v>
      </c>
      <c r="I7856">
        <v>-97.399999999999636</v>
      </c>
      <c r="J7856">
        <f t="shared" si="122"/>
        <v>27046.899999999965</v>
      </c>
      <c r="K7856" t="b">
        <v>0</v>
      </c>
      <c r="L7856" t="b">
        <v>1</v>
      </c>
    </row>
    <row r="7857" spans="1:12" x14ac:dyDescent="0.2">
      <c r="A7857" s="1">
        <v>7855</v>
      </c>
      <c r="B7857">
        <v>1</v>
      </c>
      <c r="C7857">
        <v>197754</v>
      </c>
      <c r="D7857" t="s">
        <v>7865</v>
      </c>
      <c r="E7857">
        <v>11135.7</v>
      </c>
      <c r="F7857">
        <v>197756</v>
      </c>
      <c r="G7857" t="s">
        <v>7866</v>
      </c>
      <c r="H7857">
        <v>11098.2</v>
      </c>
      <c r="I7857">
        <v>-37.5</v>
      </c>
      <c r="J7857">
        <f t="shared" si="122"/>
        <v>27009.399999999965</v>
      </c>
      <c r="K7857" t="b">
        <v>0</v>
      </c>
      <c r="L7857" t="b">
        <v>0</v>
      </c>
    </row>
    <row r="7858" spans="1:12" x14ac:dyDescent="0.2">
      <c r="A7858" s="1">
        <v>7856</v>
      </c>
      <c r="B7858">
        <v>-1</v>
      </c>
      <c r="C7858">
        <v>197756</v>
      </c>
      <c r="D7858" t="s">
        <v>7866</v>
      </c>
      <c r="E7858">
        <v>11098.2</v>
      </c>
      <c r="F7858">
        <v>197766</v>
      </c>
      <c r="G7858" t="s">
        <v>13601</v>
      </c>
      <c r="H7858">
        <v>11261.4</v>
      </c>
      <c r="I7858">
        <v>-163.19999999999891</v>
      </c>
      <c r="J7858">
        <f t="shared" si="122"/>
        <v>26846.199999999968</v>
      </c>
      <c r="K7858" t="b">
        <v>1</v>
      </c>
      <c r="L7858" t="b">
        <v>0</v>
      </c>
    </row>
    <row r="7859" spans="1:12" x14ac:dyDescent="0.2">
      <c r="A7859" s="1">
        <v>7857</v>
      </c>
      <c r="B7859">
        <v>1</v>
      </c>
      <c r="C7859">
        <v>197760</v>
      </c>
      <c r="D7859" t="s">
        <v>7867</v>
      </c>
      <c r="E7859">
        <v>11118.1</v>
      </c>
      <c r="F7859">
        <v>197977</v>
      </c>
      <c r="G7859" t="s">
        <v>13598</v>
      </c>
      <c r="H7859">
        <v>11469.4</v>
      </c>
      <c r="I7859">
        <v>351.29999999999927</v>
      </c>
      <c r="J7859">
        <f t="shared" si="122"/>
        <v>27197.499999999967</v>
      </c>
      <c r="K7859" t="b">
        <v>0</v>
      </c>
      <c r="L7859" t="b">
        <v>1</v>
      </c>
    </row>
    <row r="7860" spans="1:12" x14ac:dyDescent="0.2">
      <c r="A7860" s="1">
        <v>7858</v>
      </c>
      <c r="B7860">
        <v>-1</v>
      </c>
      <c r="C7860">
        <v>197774</v>
      </c>
      <c r="D7860" t="s">
        <v>7868</v>
      </c>
      <c r="E7860">
        <v>11254.3</v>
      </c>
      <c r="F7860">
        <v>197778</v>
      </c>
      <c r="G7860" t="s">
        <v>7869</v>
      </c>
      <c r="H7860">
        <v>11341.1</v>
      </c>
      <c r="I7860">
        <v>-86.800000000001091</v>
      </c>
      <c r="J7860">
        <f t="shared" si="122"/>
        <v>27110.699999999968</v>
      </c>
      <c r="K7860" t="b">
        <v>0</v>
      </c>
      <c r="L7860" t="b">
        <v>0</v>
      </c>
    </row>
    <row r="7861" spans="1:12" x14ac:dyDescent="0.2">
      <c r="A7861" s="1">
        <v>7859</v>
      </c>
      <c r="B7861">
        <v>1</v>
      </c>
      <c r="C7861">
        <v>197778</v>
      </c>
      <c r="D7861" t="s">
        <v>7869</v>
      </c>
      <c r="E7861">
        <v>11341.1</v>
      </c>
      <c r="F7861">
        <v>197977</v>
      </c>
      <c r="G7861" t="s">
        <v>13598</v>
      </c>
      <c r="H7861">
        <v>11469.4</v>
      </c>
      <c r="I7861">
        <v>128.2999999999993</v>
      </c>
      <c r="J7861">
        <f t="shared" si="122"/>
        <v>27238.999999999967</v>
      </c>
      <c r="K7861" t="b">
        <v>0</v>
      </c>
      <c r="L7861" t="b">
        <v>1</v>
      </c>
    </row>
    <row r="7862" spans="1:12" x14ac:dyDescent="0.2">
      <c r="A7862" s="1">
        <v>7860</v>
      </c>
      <c r="B7862">
        <v>-1</v>
      </c>
      <c r="C7862">
        <v>197856</v>
      </c>
      <c r="D7862" t="s">
        <v>7870</v>
      </c>
      <c r="E7862">
        <v>11525.4</v>
      </c>
      <c r="F7862">
        <v>198070</v>
      </c>
      <c r="G7862" t="s">
        <v>13602</v>
      </c>
      <c r="H7862">
        <v>11454</v>
      </c>
      <c r="I7862">
        <v>71.399999999999636</v>
      </c>
      <c r="J7862">
        <f t="shared" si="122"/>
        <v>27310.399999999965</v>
      </c>
      <c r="K7862" t="b">
        <v>0</v>
      </c>
      <c r="L7862" t="b">
        <v>1</v>
      </c>
    </row>
    <row r="7863" spans="1:12" x14ac:dyDescent="0.2">
      <c r="A7863" s="1">
        <v>7861</v>
      </c>
      <c r="B7863">
        <v>1</v>
      </c>
      <c r="C7863">
        <v>197901</v>
      </c>
      <c r="D7863" t="s">
        <v>7871</v>
      </c>
      <c r="E7863">
        <v>11502.5</v>
      </c>
      <c r="F7863">
        <v>198044</v>
      </c>
      <c r="G7863" t="s">
        <v>13603</v>
      </c>
      <c r="H7863">
        <v>11430.1</v>
      </c>
      <c r="I7863">
        <v>-72.399999999999636</v>
      </c>
      <c r="J7863">
        <f t="shared" si="122"/>
        <v>27237.999999999964</v>
      </c>
      <c r="K7863" t="b">
        <v>0</v>
      </c>
      <c r="L7863" t="b">
        <v>1</v>
      </c>
    </row>
    <row r="7864" spans="1:12" x14ac:dyDescent="0.2">
      <c r="A7864" s="1">
        <v>7862</v>
      </c>
      <c r="B7864">
        <v>-1</v>
      </c>
      <c r="C7864">
        <v>197949</v>
      </c>
      <c r="D7864" t="s">
        <v>7872</v>
      </c>
      <c r="E7864">
        <v>11505</v>
      </c>
      <c r="F7864">
        <v>198070</v>
      </c>
      <c r="G7864" t="s">
        <v>13602</v>
      </c>
      <c r="H7864">
        <v>11454</v>
      </c>
      <c r="I7864">
        <v>51</v>
      </c>
      <c r="J7864">
        <f t="shared" si="122"/>
        <v>27288.999999999964</v>
      </c>
      <c r="K7864" t="b">
        <v>0</v>
      </c>
      <c r="L7864" t="b">
        <v>1</v>
      </c>
    </row>
    <row r="7865" spans="1:12" x14ac:dyDescent="0.2">
      <c r="A7865" s="1">
        <v>7863</v>
      </c>
      <c r="B7865">
        <v>1</v>
      </c>
      <c r="C7865">
        <v>197970</v>
      </c>
      <c r="D7865" t="s">
        <v>7873</v>
      </c>
      <c r="E7865">
        <v>11507</v>
      </c>
      <c r="F7865">
        <v>198045</v>
      </c>
      <c r="G7865" t="s">
        <v>13604</v>
      </c>
      <c r="H7865">
        <v>11391.6</v>
      </c>
      <c r="I7865">
        <v>-115.39999999999959</v>
      </c>
      <c r="J7865">
        <f t="shared" si="122"/>
        <v>27173.599999999966</v>
      </c>
      <c r="K7865" t="b">
        <v>0</v>
      </c>
      <c r="L7865" t="b">
        <v>1</v>
      </c>
    </row>
    <row r="7866" spans="1:12" x14ac:dyDescent="0.2">
      <c r="A7866" s="1">
        <v>7864</v>
      </c>
      <c r="B7866">
        <v>-1</v>
      </c>
      <c r="C7866">
        <v>197976</v>
      </c>
      <c r="D7866" t="s">
        <v>7874</v>
      </c>
      <c r="E7866">
        <v>11484.2</v>
      </c>
      <c r="F7866">
        <v>198070</v>
      </c>
      <c r="G7866" t="s">
        <v>13602</v>
      </c>
      <c r="H7866">
        <v>11454</v>
      </c>
      <c r="I7866">
        <v>30.200000000000731</v>
      </c>
      <c r="J7866">
        <f t="shared" si="122"/>
        <v>27203.799999999967</v>
      </c>
      <c r="K7866" t="b">
        <v>0</v>
      </c>
      <c r="L7866" t="b">
        <v>1</v>
      </c>
    </row>
    <row r="7867" spans="1:12" x14ac:dyDescent="0.2">
      <c r="A7867" s="1">
        <v>7865</v>
      </c>
      <c r="B7867">
        <v>1</v>
      </c>
      <c r="C7867">
        <v>197994</v>
      </c>
      <c r="D7867" t="s">
        <v>7875</v>
      </c>
      <c r="E7867">
        <v>11473</v>
      </c>
      <c r="F7867">
        <v>198045</v>
      </c>
      <c r="G7867" t="s">
        <v>13604</v>
      </c>
      <c r="H7867">
        <v>11391.6</v>
      </c>
      <c r="I7867">
        <v>-81.399999999999636</v>
      </c>
      <c r="J7867">
        <f t="shared" si="122"/>
        <v>27122.399999999965</v>
      </c>
      <c r="K7867" t="b">
        <v>0</v>
      </c>
      <c r="L7867" t="b">
        <v>1</v>
      </c>
    </row>
    <row r="7868" spans="1:12" x14ac:dyDescent="0.2">
      <c r="A7868" s="1">
        <v>7866</v>
      </c>
      <c r="B7868">
        <v>-1</v>
      </c>
      <c r="C7868">
        <v>198010</v>
      </c>
      <c r="D7868" t="s">
        <v>7876</v>
      </c>
      <c r="E7868">
        <v>11454.6</v>
      </c>
      <c r="F7868">
        <v>198017</v>
      </c>
      <c r="G7868" t="s">
        <v>7877</v>
      </c>
      <c r="H7868">
        <v>11501.1</v>
      </c>
      <c r="I7868">
        <v>-46.5</v>
      </c>
      <c r="J7868">
        <f t="shared" si="122"/>
        <v>27075.899999999965</v>
      </c>
      <c r="K7868" t="b">
        <v>0</v>
      </c>
      <c r="L7868" t="b">
        <v>0</v>
      </c>
    </row>
    <row r="7869" spans="1:12" x14ac:dyDescent="0.2">
      <c r="A7869" s="1">
        <v>7867</v>
      </c>
      <c r="B7869">
        <v>1</v>
      </c>
      <c r="C7869">
        <v>198017</v>
      </c>
      <c r="D7869" t="s">
        <v>7877</v>
      </c>
      <c r="E7869">
        <v>11501.1</v>
      </c>
      <c r="F7869">
        <v>198022</v>
      </c>
      <c r="G7869" t="s">
        <v>7878</v>
      </c>
      <c r="H7869">
        <v>11477.4</v>
      </c>
      <c r="I7869">
        <v>-23.700000000000731</v>
      </c>
      <c r="J7869">
        <f t="shared" si="122"/>
        <v>27052.199999999964</v>
      </c>
      <c r="K7869" t="b">
        <v>0</v>
      </c>
      <c r="L7869" t="b">
        <v>0</v>
      </c>
    </row>
    <row r="7870" spans="1:12" x14ac:dyDescent="0.2">
      <c r="A7870" s="1">
        <v>7868</v>
      </c>
      <c r="B7870">
        <v>-1</v>
      </c>
      <c r="C7870">
        <v>198022</v>
      </c>
      <c r="D7870" t="s">
        <v>7878</v>
      </c>
      <c r="E7870">
        <v>11477.4</v>
      </c>
      <c r="F7870">
        <v>198070</v>
      </c>
      <c r="G7870" t="s">
        <v>13602</v>
      </c>
      <c r="H7870">
        <v>11454</v>
      </c>
      <c r="I7870">
        <v>23.39999999999964</v>
      </c>
      <c r="J7870">
        <f t="shared" si="122"/>
        <v>27075.599999999966</v>
      </c>
      <c r="K7870" t="b">
        <v>0</v>
      </c>
      <c r="L7870" t="b">
        <v>1</v>
      </c>
    </row>
    <row r="7871" spans="1:12" x14ac:dyDescent="0.2">
      <c r="A7871" s="1">
        <v>7869</v>
      </c>
      <c r="B7871">
        <v>1</v>
      </c>
      <c r="C7871">
        <v>198061</v>
      </c>
      <c r="D7871" t="s">
        <v>7879</v>
      </c>
      <c r="E7871">
        <v>11390</v>
      </c>
      <c r="F7871">
        <v>198324</v>
      </c>
      <c r="G7871" t="s">
        <v>13605</v>
      </c>
      <c r="H7871">
        <v>11403.4</v>
      </c>
      <c r="I7871">
        <v>13.39999999999964</v>
      </c>
      <c r="J7871">
        <f t="shared" si="122"/>
        <v>27088.999999999967</v>
      </c>
      <c r="K7871" t="b">
        <v>0</v>
      </c>
      <c r="L7871" t="b">
        <v>1</v>
      </c>
    </row>
    <row r="7872" spans="1:12" x14ac:dyDescent="0.2">
      <c r="A7872" s="1">
        <v>7870</v>
      </c>
      <c r="B7872">
        <v>-1</v>
      </c>
      <c r="C7872">
        <v>198080</v>
      </c>
      <c r="D7872" t="s">
        <v>7880</v>
      </c>
      <c r="E7872">
        <v>11396.3</v>
      </c>
      <c r="F7872">
        <v>198225</v>
      </c>
      <c r="G7872" t="s">
        <v>13606</v>
      </c>
      <c r="H7872">
        <v>11482.2</v>
      </c>
      <c r="I7872">
        <v>-85.900000000001455</v>
      </c>
      <c r="J7872">
        <f t="shared" si="122"/>
        <v>27003.099999999966</v>
      </c>
      <c r="K7872" t="b">
        <v>0</v>
      </c>
      <c r="L7872" t="b">
        <v>1</v>
      </c>
    </row>
    <row r="7873" spans="1:12" x14ac:dyDescent="0.2">
      <c r="A7873" s="1">
        <v>7871</v>
      </c>
      <c r="B7873">
        <v>1</v>
      </c>
      <c r="C7873">
        <v>198090</v>
      </c>
      <c r="D7873" t="s">
        <v>7881</v>
      </c>
      <c r="E7873">
        <v>11454</v>
      </c>
      <c r="F7873">
        <v>198108</v>
      </c>
      <c r="G7873" t="s">
        <v>7882</v>
      </c>
      <c r="H7873">
        <v>11391.7</v>
      </c>
      <c r="I7873">
        <v>-62.299999999999272</v>
      </c>
      <c r="J7873">
        <f t="shared" si="122"/>
        <v>26940.799999999967</v>
      </c>
      <c r="K7873" t="b">
        <v>0</v>
      </c>
      <c r="L7873" t="b">
        <v>0</v>
      </c>
    </row>
    <row r="7874" spans="1:12" x14ac:dyDescent="0.2">
      <c r="A7874" s="1">
        <v>7872</v>
      </c>
      <c r="B7874">
        <v>-1</v>
      </c>
      <c r="C7874">
        <v>198108</v>
      </c>
      <c r="D7874" t="s">
        <v>7882</v>
      </c>
      <c r="E7874">
        <v>11391.7</v>
      </c>
      <c r="F7874">
        <v>198225</v>
      </c>
      <c r="G7874" t="s">
        <v>13606</v>
      </c>
      <c r="H7874">
        <v>11482.2</v>
      </c>
      <c r="I7874">
        <v>-90.5</v>
      </c>
      <c r="J7874">
        <f t="shared" si="122"/>
        <v>26850.299999999967</v>
      </c>
      <c r="K7874" t="b">
        <v>0</v>
      </c>
      <c r="L7874" t="b">
        <v>1</v>
      </c>
    </row>
    <row r="7875" spans="1:12" x14ac:dyDescent="0.2">
      <c r="A7875" s="1">
        <v>7873</v>
      </c>
      <c r="B7875">
        <v>1</v>
      </c>
      <c r="C7875">
        <v>198115</v>
      </c>
      <c r="D7875" t="s">
        <v>7883</v>
      </c>
      <c r="E7875">
        <v>11434</v>
      </c>
      <c r="F7875">
        <v>198324</v>
      </c>
      <c r="G7875" t="s">
        <v>13605</v>
      </c>
      <c r="H7875">
        <v>11403.4</v>
      </c>
      <c r="I7875">
        <v>-30.60000000000036</v>
      </c>
      <c r="J7875">
        <f t="shared" si="122"/>
        <v>26819.699999999968</v>
      </c>
      <c r="K7875" t="b">
        <v>0</v>
      </c>
      <c r="L7875" t="b">
        <v>1</v>
      </c>
    </row>
    <row r="7876" spans="1:12" x14ac:dyDescent="0.2">
      <c r="A7876" s="1">
        <v>7874</v>
      </c>
      <c r="B7876">
        <v>-1</v>
      </c>
      <c r="C7876">
        <v>198196</v>
      </c>
      <c r="D7876" t="s">
        <v>7884</v>
      </c>
      <c r="E7876">
        <v>11444.2</v>
      </c>
      <c r="F7876">
        <v>198280</v>
      </c>
      <c r="G7876" t="s">
        <v>13607</v>
      </c>
      <c r="H7876">
        <v>11544.9</v>
      </c>
      <c r="I7876">
        <v>-100.69999999999889</v>
      </c>
      <c r="J7876">
        <f t="shared" si="122"/>
        <v>26718.999999999971</v>
      </c>
      <c r="K7876" t="b">
        <v>0</v>
      </c>
      <c r="L7876" t="b">
        <v>1</v>
      </c>
    </row>
    <row r="7877" spans="1:12" x14ac:dyDescent="0.2">
      <c r="A7877" s="1">
        <v>7875</v>
      </c>
      <c r="B7877">
        <v>1</v>
      </c>
      <c r="C7877">
        <v>198211</v>
      </c>
      <c r="D7877" t="s">
        <v>7885</v>
      </c>
      <c r="E7877">
        <v>11450.7</v>
      </c>
      <c r="F7877">
        <v>198324</v>
      </c>
      <c r="G7877" t="s">
        <v>13605</v>
      </c>
      <c r="H7877">
        <v>11403.4</v>
      </c>
      <c r="I7877">
        <v>-47.300000000001091</v>
      </c>
      <c r="J7877">
        <f t="shared" ref="J7877:J7940" si="123">I7877+J7876</f>
        <v>26671.699999999968</v>
      </c>
      <c r="K7877" t="b">
        <v>0</v>
      </c>
      <c r="L7877" t="b">
        <v>1</v>
      </c>
    </row>
    <row r="7878" spans="1:12" x14ac:dyDescent="0.2">
      <c r="A7878" s="1">
        <v>7876</v>
      </c>
      <c r="B7878">
        <v>-1</v>
      </c>
      <c r="C7878">
        <v>198240</v>
      </c>
      <c r="D7878" t="s">
        <v>7886</v>
      </c>
      <c r="E7878">
        <v>11479.7</v>
      </c>
      <c r="F7878">
        <v>198242</v>
      </c>
      <c r="G7878" t="s">
        <v>7887</v>
      </c>
      <c r="H7878">
        <v>11506.4</v>
      </c>
      <c r="I7878">
        <v>-26.699999999998909</v>
      </c>
      <c r="J7878">
        <f t="shared" si="123"/>
        <v>26644.999999999971</v>
      </c>
      <c r="K7878" t="b">
        <v>0</v>
      </c>
      <c r="L7878" t="b">
        <v>0</v>
      </c>
    </row>
    <row r="7879" spans="1:12" x14ac:dyDescent="0.2">
      <c r="A7879" s="1">
        <v>7877</v>
      </c>
      <c r="B7879">
        <v>1</v>
      </c>
      <c r="C7879">
        <v>198242</v>
      </c>
      <c r="D7879" t="s">
        <v>7887</v>
      </c>
      <c r="E7879">
        <v>11506.4</v>
      </c>
      <c r="F7879">
        <v>198244</v>
      </c>
      <c r="G7879" t="s">
        <v>7888</v>
      </c>
      <c r="H7879">
        <v>11482</v>
      </c>
      <c r="I7879">
        <v>-24.39999999999964</v>
      </c>
      <c r="J7879">
        <f t="shared" si="123"/>
        <v>26620.599999999969</v>
      </c>
      <c r="K7879" t="b">
        <v>0</v>
      </c>
      <c r="L7879" t="b">
        <v>0</v>
      </c>
    </row>
    <row r="7880" spans="1:12" x14ac:dyDescent="0.2">
      <c r="A7880" s="1">
        <v>7878</v>
      </c>
      <c r="B7880">
        <v>-1</v>
      </c>
      <c r="C7880">
        <v>198244</v>
      </c>
      <c r="D7880" t="s">
        <v>7888</v>
      </c>
      <c r="E7880">
        <v>11482</v>
      </c>
      <c r="F7880">
        <v>198306</v>
      </c>
      <c r="G7880" t="s">
        <v>13608</v>
      </c>
      <c r="H7880">
        <v>11568.2</v>
      </c>
      <c r="I7880">
        <v>-86.200000000000728</v>
      </c>
      <c r="J7880">
        <f t="shared" si="123"/>
        <v>26534.399999999969</v>
      </c>
      <c r="K7880" t="b">
        <v>0</v>
      </c>
      <c r="L7880" t="b">
        <v>1</v>
      </c>
    </row>
    <row r="7881" spans="1:12" x14ac:dyDescent="0.2">
      <c r="A7881" s="1">
        <v>7879</v>
      </c>
      <c r="B7881">
        <v>1</v>
      </c>
      <c r="C7881">
        <v>198251</v>
      </c>
      <c r="D7881" t="s">
        <v>7889</v>
      </c>
      <c r="E7881">
        <v>11484.3</v>
      </c>
      <c r="F7881">
        <v>198324</v>
      </c>
      <c r="G7881" t="s">
        <v>13605</v>
      </c>
      <c r="H7881">
        <v>11403.4</v>
      </c>
      <c r="I7881">
        <v>-80.899999999999636</v>
      </c>
      <c r="J7881">
        <f t="shared" si="123"/>
        <v>26453.499999999971</v>
      </c>
      <c r="K7881" t="b">
        <v>0</v>
      </c>
      <c r="L7881" t="b">
        <v>1</v>
      </c>
    </row>
    <row r="7882" spans="1:12" x14ac:dyDescent="0.2">
      <c r="A7882" s="1">
        <v>7880</v>
      </c>
      <c r="B7882">
        <v>-1</v>
      </c>
      <c r="C7882">
        <v>198264</v>
      </c>
      <c r="D7882" t="s">
        <v>7890</v>
      </c>
      <c r="E7882">
        <v>11501.6</v>
      </c>
      <c r="F7882">
        <v>198648</v>
      </c>
      <c r="G7882" t="s">
        <v>13609</v>
      </c>
      <c r="H7882">
        <v>11361.3</v>
      </c>
      <c r="I7882">
        <v>140.30000000000109</v>
      </c>
      <c r="J7882">
        <f t="shared" si="123"/>
        <v>26593.799999999974</v>
      </c>
      <c r="K7882" t="b">
        <v>0</v>
      </c>
      <c r="L7882" t="b">
        <v>1</v>
      </c>
    </row>
    <row r="7883" spans="1:12" x14ac:dyDescent="0.2">
      <c r="A7883" s="1">
        <v>7881</v>
      </c>
      <c r="B7883">
        <v>1</v>
      </c>
      <c r="C7883">
        <v>198270</v>
      </c>
      <c r="D7883" t="s">
        <v>7891</v>
      </c>
      <c r="E7883">
        <v>11518.3</v>
      </c>
      <c r="F7883">
        <v>198324</v>
      </c>
      <c r="G7883" t="s">
        <v>13605</v>
      </c>
      <c r="H7883">
        <v>11403.4</v>
      </c>
      <c r="I7883">
        <v>-114.89999999999959</v>
      </c>
      <c r="J7883">
        <f t="shared" si="123"/>
        <v>26478.899999999976</v>
      </c>
      <c r="K7883" t="b">
        <v>0</v>
      </c>
      <c r="L7883" t="b">
        <v>1</v>
      </c>
    </row>
    <row r="7884" spans="1:12" x14ac:dyDescent="0.2">
      <c r="A7884" s="1">
        <v>7882</v>
      </c>
      <c r="B7884">
        <v>-1</v>
      </c>
      <c r="C7884">
        <v>198320</v>
      </c>
      <c r="D7884" t="s">
        <v>7892</v>
      </c>
      <c r="E7884">
        <v>11539.9</v>
      </c>
      <c r="F7884">
        <v>198648</v>
      </c>
      <c r="G7884" t="s">
        <v>13609</v>
      </c>
      <c r="H7884">
        <v>11361.3</v>
      </c>
      <c r="I7884">
        <v>178.60000000000039</v>
      </c>
      <c r="J7884">
        <f t="shared" si="123"/>
        <v>26657.499999999978</v>
      </c>
      <c r="K7884" t="b">
        <v>0</v>
      </c>
      <c r="L7884" t="b">
        <v>1</v>
      </c>
    </row>
    <row r="7885" spans="1:12" x14ac:dyDescent="0.2">
      <c r="A7885" s="1">
        <v>7883</v>
      </c>
      <c r="B7885">
        <v>1</v>
      </c>
      <c r="C7885">
        <v>198329</v>
      </c>
      <c r="D7885" t="s">
        <v>7893</v>
      </c>
      <c r="E7885">
        <v>11397.9</v>
      </c>
      <c r="F7885">
        <v>198343</v>
      </c>
      <c r="G7885" t="s">
        <v>13610</v>
      </c>
      <c r="H7885">
        <v>11298.9</v>
      </c>
      <c r="I7885">
        <v>-99</v>
      </c>
      <c r="J7885">
        <f t="shared" si="123"/>
        <v>26558.499999999978</v>
      </c>
      <c r="K7885" t="b">
        <v>0</v>
      </c>
      <c r="L7885" t="b">
        <v>1</v>
      </c>
    </row>
    <row r="7886" spans="1:12" x14ac:dyDescent="0.2">
      <c r="A7886" s="1">
        <v>7884</v>
      </c>
      <c r="B7886">
        <v>-1</v>
      </c>
      <c r="C7886">
        <v>198331</v>
      </c>
      <c r="D7886" t="s">
        <v>7894</v>
      </c>
      <c r="E7886">
        <v>11354.7</v>
      </c>
      <c r="F7886">
        <v>198648</v>
      </c>
      <c r="G7886" t="s">
        <v>13609</v>
      </c>
      <c r="H7886">
        <v>11361.3</v>
      </c>
      <c r="I7886">
        <v>-6.5999999999985448</v>
      </c>
      <c r="J7886">
        <f t="shared" si="123"/>
        <v>26551.89999999998</v>
      </c>
      <c r="K7886" t="b">
        <v>0</v>
      </c>
      <c r="L7886" t="b">
        <v>1</v>
      </c>
    </row>
    <row r="7887" spans="1:12" x14ac:dyDescent="0.2">
      <c r="A7887" s="1">
        <v>7885</v>
      </c>
      <c r="B7887">
        <v>1</v>
      </c>
      <c r="C7887">
        <v>198412</v>
      </c>
      <c r="D7887" t="s">
        <v>7895</v>
      </c>
      <c r="E7887">
        <v>11297</v>
      </c>
      <c r="F7887">
        <v>198599</v>
      </c>
      <c r="G7887" t="s">
        <v>13611</v>
      </c>
      <c r="H7887">
        <v>11246.3</v>
      </c>
      <c r="I7887">
        <v>-50.700000000000728</v>
      </c>
      <c r="J7887">
        <f t="shared" si="123"/>
        <v>26501.199999999979</v>
      </c>
      <c r="K7887" t="b">
        <v>0</v>
      </c>
      <c r="L7887" t="b">
        <v>1</v>
      </c>
    </row>
    <row r="7888" spans="1:12" x14ac:dyDescent="0.2">
      <c r="A7888" s="1">
        <v>7886</v>
      </c>
      <c r="B7888">
        <v>-1</v>
      </c>
      <c r="C7888">
        <v>198433</v>
      </c>
      <c r="D7888" t="s">
        <v>7896</v>
      </c>
      <c r="E7888">
        <v>11285.8</v>
      </c>
      <c r="F7888">
        <v>198439</v>
      </c>
      <c r="G7888" t="s">
        <v>7897</v>
      </c>
      <c r="H7888">
        <v>11318.7</v>
      </c>
      <c r="I7888">
        <v>-32.900000000001462</v>
      </c>
      <c r="J7888">
        <f t="shared" si="123"/>
        <v>26468.299999999977</v>
      </c>
      <c r="K7888" t="b">
        <v>0</v>
      </c>
      <c r="L7888" t="b">
        <v>0</v>
      </c>
    </row>
    <row r="7889" spans="1:12" x14ac:dyDescent="0.2">
      <c r="A7889" s="1">
        <v>7887</v>
      </c>
      <c r="B7889">
        <v>1</v>
      </c>
      <c r="C7889">
        <v>198439</v>
      </c>
      <c r="D7889" t="s">
        <v>7897</v>
      </c>
      <c r="E7889">
        <v>11318.7</v>
      </c>
      <c r="F7889">
        <v>198599</v>
      </c>
      <c r="G7889" t="s">
        <v>13611</v>
      </c>
      <c r="H7889">
        <v>11246.3</v>
      </c>
      <c r="I7889">
        <v>-72.400000000001455</v>
      </c>
      <c r="J7889">
        <f t="shared" si="123"/>
        <v>26395.899999999976</v>
      </c>
      <c r="K7889" t="b">
        <v>0</v>
      </c>
      <c r="L7889" t="b">
        <v>1</v>
      </c>
    </row>
    <row r="7890" spans="1:12" x14ac:dyDescent="0.2">
      <c r="A7890" s="1">
        <v>7888</v>
      </c>
      <c r="B7890">
        <v>-1</v>
      </c>
      <c r="C7890">
        <v>198457</v>
      </c>
      <c r="D7890" t="s">
        <v>7898</v>
      </c>
      <c r="E7890">
        <v>11321.7</v>
      </c>
      <c r="F7890">
        <v>198648</v>
      </c>
      <c r="G7890" t="s">
        <v>13609</v>
      </c>
      <c r="H7890">
        <v>11361.3</v>
      </c>
      <c r="I7890">
        <v>-39.599999999998538</v>
      </c>
      <c r="J7890">
        <f t="shared" si="123"/>
        <v>26356.299999999977</v>
      </c>
      <c r="K7890" t="b">
        <v>0</v>
      </c>
      <c r="L7890" t="b">
        <v>1</v>
      </c>
    </row>
    <row r="7891" spans="1:12" x14ac:dyDescent="0.2">
      <c r="A7891" s="1">
        <v>7889</v>
      </c>
      <c r="B7891">
        <v>1</v>
      </c>
      <c r="C7891">
        <v>198465</v>
      </c>
      <c r="D7891" t="s">
        <v>7899</v>
      </c>
      <c r="E7891">
        <v>11338.1</v>
      </c>
      <c r="F7891">
        <v>198599</v>
      </c>
      <c r="G7891" t="s">
        <v>13611</v>
      </c>
      <c r="H7891">
        <v>11246.3</v>
      </c>
      <c r="I7891">
        <v>-91.800000000001091</v>
      </c>
      <c r="J7891">
        <f t="shared" si="123"/>
        <v>26264.499999999978</v>
      </c>
      <c r="K7891" t="b">
        <v>0</v>
      </c>
      <c r="L7891" t="b">
        <v>1</v>
      </c>
    </row>
    <row r="7892" spans="1:12" x14ac:dyDescent="0.2">
      <c r="A7892" s="1">
        <v>7890</v>
      </c>
      <c r="B7892">
        <v>-1</v>
      </c>
      <c r="C7892">
        <v>198506</v>
      </c>
      <c r="D7892" t="s">
        <v>7900</v>
      </c>
      <c r="E7892">
        <v>11327.7</v>
      </c>
      <c r="F7892">
        <v>198648</v>
      </c>
      <c r="G7892" t="s">
        <v>13609</v>
      </c>
      <c r="H7892">
        <v>11361.3</v>
      </c>
      <c r="I7892">
        <v>-33.599999999998538</v>
      </c>
      <c r="J7892">
        <f t="shared" si="123"/>
        <v>26230.89999999998</v>
      </c>
      <c r="K7892" t="b">
        <v>0</v>
      </c>
      <c r="L7892" t="b">
        <v>1</v>
      </c>
    </row>
    <row r="7893" spans="1:12" x14ac:dyDescent="0.2">
      <c r="A7893" s="1">
        <v>7891</v>
      </c>
      <c r="B7893">
        <v>1</v>
      </c>
      <c r="C7893">
        <v>198525</v>
      </c>
      <c r="D7893" t="s">
        <v>7901</v>
      </c>
      <c r="E7893">
        <v>11322.5</v>
      </c>
      <c r="F7893">
        <v>198599</v>
      </c>
      <c r="G7893" t="s">
        <v>13611</v>
      </c>
      <c r="H7893">
        <v>11246.3</v>
      </c>
      <c r="I7893">
        <v>-76.200000000000728</v>
      </c>
      <c r="J7893">
        <f t="shared" si="123"/>
        <v>26154.699999999979</v>
      </c>
      <c r="K7893" t="b">
        <v>0</v>
      </c>
      <c r="L7893" t="b">
        <v>1</v>
      </c>
    </row>
    <row r="7894" spans="1:12" x14ac:dyDescent="0.2">
      <c r="A7894" s="1">
        <v>7892</v>
      </c>
      <c r="B7894">
        <v>-1</v>
      </c>
      <c r="C7894">
        <v>198541</v>
      </c>
      <c r="D7894" t="s">
        <v>7902</v>
      </c>
      <c r="E7894">
        <v>11328.2</v>
      </c>
      <c r="F7894">
        <v>198648</v>
      </c>
      <c r="G7894" t="s">
        <v>13609</v>
      </c>
      <c r="H7894">
        <v>11361.3</v>
      </c>
      <c r="I7894">
        <v>-33.099999999998538</v>
      </c>
      <c r="J7894">
        <f t="shared" si="123"/>
        <v>26121.59999999998</v>
      </c>
      <c r="K7894" t="b">
        <v>0</v>
      </c>
      <c r="L7894" t="b">
        <v>1</v>
      </c>
    </row>
    <row r="7895" spans="1:12" x14ac:dyDescent="0.2">
      <c r="A7895" s="1">
        <v>7893</v>
      </c>
      <c r="B7895">
        <v>1</v>
      </c>
      <c r="C7895">
        <v>198635</v>
      </c>
      <c r="D7895" t="s">
        <v>7903</v>
      </c>
      <c r="E7895">
        <v>11195.3</v>
      </c>
      <c r="F7895">
        <v>198655</v>
      </c>
      <c r="G7895" t="s">
        <v>7904</v>
      </c>
      <c r="H7895">
        <v>11249.7</v>
      </c>
      <c r="I7895">
        <v>54.400000000001462</v>
      </c>
      <c r="J7895">
        <f t="shared" si="123"/>
        <v>26175.999999999982</v>
      </c>
      <c r="K7895" t="b">
        <v>0</v>
      </c>
      <c r="L7895" t="b">
        <v>1</v>
      </c>
    </row>
    <row r="7896" spans="1:12" x14ac:dyDescent="0.2">
      <c r="A7896" s="1">
        <v>7894</v>
      </c>
      <c r="B7896">
        <v>-1</v>
      </c>
      <c r="C7896">
        <v>198655</v>
      </c>
      <c r="D7896" t="s">
        <v>7904</v>
      </c>
      <c r="E7896">
        <v>11249.7</v>
      </c>
      <c r="F7896">
        <v>198881</v>
      </c>
      <c r="G7896" t="s">
        <v>13612</v>
      </c>
      <c r="H7896">
        <v>10804.1</v>
      </c>
      <c r="I7896">
        <v>445.60000000000042</v>
      </c>
      <c r="J7896">
        <f t="shared" si="123"/>
        <v>26621.599999999984</v>
      </c>
      <c r="K7896" t="b">
        <v>0</v>
      </c>
      <c r="L7896" t="b">
        <v>1</v>
      </c>
    </row>
    <row r="7897" spans="1:12" x14ac:dyDescent="0.2">
      <c r="A7897" s="1">
        <v>7895</v>
      </c>
      <c r="B7897">
        <v>1</v>
      </c>
      <c r="C7897">
        <v>198719</v>
      </c>
      <c r="D7897" t="s">
        <v>7905</v>
      </c>
      <c r="E7897">
        <v>10905.3</v>
      </c>
      <c r="F7897">
        <v>198831</v>
      </c>
      <c r="G7897" t="s">
        <v>13613</v>
      </c>
      <c r="H7897">
        <v>10848.3</v>
      </c>
      <c r="I7897">
        <v>-57</v>
      </c>
      <c r="J7897">
        <f t="shared" si="123"/>
        <v>26564.599999999984</v>
      </c>
      <c r="K7897" t="b">
        <v>0</v>
      </c>
      <c r="L7897" t="b">
        <v>1</v>
      </c>
    </row>
    <row r="7898" spans="1:12" x14ac:dyDescent="0.2">
      <c r="A7898" s="1">
        <v>7896</v>
      </c>
      <c r="B7898">
        <v>-1</v>
      </c>
      <c r="C7898">
        <v>198733</v>
      </c>
      <c r="D7898" t="s">
        <v>7906</v>
      </c>
      <c r="E7898">
        <v>10923.4</v>
      </c>
      <c r="F7898">
        <v>198881</v>
      </c>
      <c r="G7898" t="s">
        <v>13612</v>
      </c>
      <c r="H7898">
        <v>10804.1</v>
      </c>
      <c r="I7898">
        <v>119.2999999999993</v>
      </c>
      <c r="J7898">
        <f t="shared" si="123"/>
        <v>26683.899999999983</v>
      </c>
      <c r="K7898" t="b">
        <v>0</v>
      </c>
      <c r="L7898" t="b">
        <v>1</v>
      </c>
    </row>
    <row r="7899" spans="1:12" x14ac:dyDescent="0.2">
      <c r="A7899" s="1">
        <v>7897</v>
      </c>
      <c r="B7899">
        <v>1</v>
      </c>
      <c r="C7899">
        <v>198745</v>
      </c>
      <c r="D7899" t="s">
        <v>7907</v>
      </c>
      <c r="E7899">
        <v>10942.2</v>
      </c>
      <c r="F7899">
        <v>198831</v>
      </c>
      <c r="G7899" t="s">
        <v>13613</v>
      </c>
      <c r="H7899">
        <v>10848.3</v>
      </c>
      <c r="I7899">
        <v>-93.900000000001455</v>
      </c>
      <c r="J7899">
        <f t="shared" si="123"/>
        <v>26589.999999999982</v>
      </c>
      <c r="K7899" t="b">
        <v>0</v>
      </c>
      <c r="L7899" t="b">
        <v>1</v>
      </c>
    </row>
    <row r="7900" spans="1:12" x14ac:dyDescent="0.2">
      <c r="A7900" s="1">
        <v>7898</v>
      </c>
      <c r="B7900">
        <v>-1</v>
      </c>
      <c r="C7900">
        <v>198780</v>
      </c>
      <c r="D7900" t="s">
        <v>7908</v>
      </c>
      <c r="E7900">
        <v>10936.3</v>
      </c>
      <c r="F7900">
        <v>198881</v>
      </c>
      <c r="G7900" t="s">
        <v>13612</v>
      </c>
      <c r="H7900">
        <v>10804.1</v>
      </c>
      <c r="I7900">
        <v>132.19999999999891</v>
      </c>
      <c r="J7900">
        <f t="shared" si="123"/>
        <v>26722.199999999983</v>
      </c>
      <c r="K7900" t="b">
        <v>0</v>
      </c>
      <c r="L7900" t="b">
        <v>1</v>
      </c>
    </row>
    <row r="7901" spans="1:12" x14ac:dyDescent="0.2">
      <c r="A7901" s="1">
        <v>7899</v>
      </c>
      <c r="B7901">
        <v>1</v>
      </c>
      <c r="C7901">
        <v>198788</v>
      </c>
      <c r="D7901" t="s">
        <v>7909</v>
      </c>
      <c r="E7901">
        <v>10931.4</v>
      </c>
      <c r="F7901">
        <v>198796</v>
      </c>
      <c r="G7901" t="s">
        <v>7910</v>
      </c>
      <c r="H7901">
        <v>10902.5</v>
      </c>
      <c r="I7901">
        <v>-28.89999999999964</v>
      </c>
      <c r="J7901">
        <f t="shared" si="123"/>
        <v>26693.299999999981</v>
      </c>
      <c r="K7901" t="b">
        <v>0</v>
      </c>
      <c r="L7901" t="b">
        <v>0</v>
      </c>
    </row>
    <row r="7902" spans="1:12" x14ac:dyDescent="0.2">
      <c r="A7902" s="1">
        <v>7900</v>
      </c>
      <c r="B7902">
        <v>-1</v>
      </c>
      <c r="C7902">
        <v>198796</v>
      </c>
      <c r="D7902" t="s">
        <v>7910</v>
      </c>
      <c r="E7902">
        <v>10902.5</v>
      </c>
      <c r="F7902">
        <v>198881</v>
      </c>
      <c r="G7902" t="s">
        <v>13612</v>
      </c>
      <c r="H7902">
        <v>10804.1</v>
      </c>
      <c r="I7902">
        <v>98.399999999999636</v>
      </c>
      <c r="J7902">
        <f t="shared" si="123"/>
        <v>26791.699999999983</v>
      </c>
      <c r="K7902" t="b">
        <v>0</v>
      </c>
      <c r="L7902" t="b">
        <v>1</v>
      </c>
    </row>
    <row r="7903" spans="1:12" x14ac:dyDescent="0.2">
      <c r="A7903" s="1">
        <v>7901</v>
      </c>
      <c r="B7903">
        <v>1</v>
      </c>
      <c r="C7903">
        <v>198805</v>
      </c>
      <c r="D7903" t="s">
        <v>7911</v>
      </c>
      <c r="E7903">
        <v>10922.5</v>
      </c>
      <c r="F7903">
        <v>198836</v>
      </c>
      <c r="G7903" t="s">
        <v>13614</v>
      </c>
      <c r="H7903">
        <v>10818.9</v>
      </c>
      <c r="I7903">
        <v>-103.60000000000041</v>
      </c>
      <c r="J7903">
        <f t="shared" si="123"/>
        <v>26688.09999999998</v>
      </c>
      <c r="K7903" t="b">
        <v>0</v>
      </c>
      <c r="L7903" t="b">
        <v>1</v>
      </c>
    </row>
    <row r="7904" spans="1:12" x14ac:dyDescent="0.2">
      <c r="A7904" s="1">
        <v>7902</v>
      </c>
      <c r="B7904">
        <v>-1</v>
      </c>
      <c r="C7904">
        <v>198808</v>
      </c>
      <c r="D7904" t="s">
        <v>7912</v>
      </c>
      <c r="E7904">
        <v>10892.8</v>
      </c>
      <c r="F7904">
        <v>198881</v>
      </c>
      <c r="G7904" t="s">
        <v>13612</v>
      </c>
      <c r="H7904">
        <v>10804.1</v>
      </c>
      <c r="I7904">
        <v>88.699999999998909</v>
      </c>
      <c r="J7904">
        <f t="shared" si="123"/>
        <v>26776.799999999981</v>
      </c>
      <c r="K7904" t="b">
        <v>0</v>
      </c>
      <c r="L7904" t="b">
        <v>1</v>
      </c>
    </row>
    <row r="7905" spans="1:12" x14ac:dyDescent="0.2">
      <c r="A7905" s="1">
        <v>7903</v>
      </c>
      <c r="B7905">
        <v>1</v>
      </c>
      <c r="C7905">
        <v>198876</v>
      </c>
      <c r="D7905" t="s">
        <v>7913</v>
      </c>
      <c r="E7905">
        <v>10731.1</v>
      </c>
      <c r="F7905">
        <v>198894</v>
      </c>
      <c r="G7905" t="s">
        <v>13615</v>
      </c>
      <c r="H7905">
        <v>10723.6</v>
      </c>
      <c r="I7905">
        <v>-7.5</v>
      </c>
      <c r="J7905">
        <f t="shared" si="123"/>
        <v>26769.299999999981</v>
      </c>
      <c r="K7905" t="b">
        <v>0</v>
      </c>
      <c r="L7905" t="b">
        <v>1</v>
      </c>
    </row>
    <row r="7906" spans="1:12" x14ac:dyDescent="0.2">
      <c r="A7906" s="1">
        <v>7904</v>
      </c>
      <c r="B7906">
        <v>-1</v>
      </c>
      <c r="C7906">
        <v>198890</v>
      </c>
      <c r="D7906" t="s">
        <v>7914</v>
      </c>
      <c r="E7906">
        <v>10764.8</v>
      </c>
      <c r="F7906">
        <v>199062</v>
      </c>
      <c r="G7906" t="s">
        <v>7919</v>
      </c>
      <c r="H7906">
        <v>10768</v>
      </c>
      <c r="I7906">
        <v>-3.200000000000728</v>
      </c>
      <c r="J7906">
        <f t="shared" si="123"/>
        <v>26766.09999999998</v>
      </c>
      <c r="K7906" t="b">
        <v>0</v>
      </c>
      <c r="L7906" t="b">
        <v>1</v>
      </c>
    </row>
    <row r="7907" spans="1:12" x14ac:dyDescent="0.2">
      <c r="A7907" s="1">
        <v>7905</v>
      </c>
      <c r="B7907">
        <v>1</v>
      </c>
      <c r="C7907">
        <v>198908</v>
      </c>
      <c r="D7907" t="s">
        <v>7915</v>
      </c>
      <c r="E7907">
        <v>10799.8</v>
      </c>
      <c r="F7907">
        <v>198946</v>
      </c>
      <c r="G7907" t="s">
        <v>13616</v>
      </c>
      <c r="H7907">
        <v>10706.7</v>
      </c>
      <c r="I7907">
        <v>-93.099999999998545</v>
      </c>
      <c r="J7907">
        <f t="shared" si="123"/>
        <v>26672.999999999982</v>
      </c>
      <c r="K7907" t="b">
        <v>0</v>
      </c>
      <c r="L7907" t="b">
        <v>1</v>
      </c>
    </row>
    <row r="7908" spans="1:12" x14ac:dyDescent="0.2">
      <c r="A7908" s="1">
        <v>7906</v>
      </c>
      <c r="B7908">
        <v>-1</v>
      </c>
      <c r="C7908">
        <v>198923</v>
      </c>
      <c r="D7908" t="s">
        <v>7916</v>
      </c>
      <c r="E7908">
        <v>10741.4</v>
      </c>
      <c r="F7908">
        <v>199062</v>
      </c>
      <c r="G7908" t="s">
        <v>7919</v>
      </c>
      <c r="H7908">
        <v>10768</v>
      </c>
      <c r="I7908">
        <v>-26.60000000000036</v>
      </c>
      <c r="J7908">
        <f t="shared" si="123"/>
        <v>26646.399999999983</v>
      </c>
      <c r="K7908" t="b">
        <v>0</v>
      </c>
      <c r="L7908" t="b">
        <v>1</v>
      </c>
    </row>
    <row r="7909" spans="1:12" x14ac:dyDescent="0.2">
      <c r="A7909" s="1">
        <v>7907</v>
      </c>
      <c r="B7909">
        <v>1</v>
      </c>
      <c r="C7909">
        <v>198993</v>
      </c>
      <c r="D7909" t="s">
        <v>7917</v>
      </c>
      <c r="E7909">
        <v>10691.3</v>
      </c>
      <c r="F7909">
        <v>199147</v>
      </c>
      <c r="G7909" t="s">
        <v>13617</v>
      </c>
      <c r="H7909">
        <v>10791</v>
      </c>
      <c r="I7909">
        <v>99.700000000000728</v>
      </c>
      <c r="J7909">
        <f t="shared" si="123"/>
        <v>26746.099999999984</v>
      </c>
      <c r="K7909" t="b">
        <v>0</v>
      </c>
      <c r="L7909" t="b">
        <v>1</v>
      </c>
    </row>
    <row r="7910" spans="1:12" x14ac:dyDescent="0.2">
      <c r="A7910" s="1">
        <v>7908</v>
      </c>
      <c r="B7910">
        <v>-1</v>
      </c>
      <c r="C7910">
        <v>199055</v>
      </c>
      <c r="D7910" t="s">
        <v>7918</v>
      </c>
      <c r="E7910">
        <v>10734.7</v>
      </c>
      <c r="F7910">
        <v>199062</v>
      </c>
      <c r="G7910" t="s">
        <v>7919</v>
      </c>
      <c r="H7910">
        <v>10768</v>
      </c>
      <c r="I7910">
        <v>-33.299999999999272</v>
      </c>
      <c r="J7910">
        <f t="shared" si="123"/>
        <v>26712.799999999985</v>
      </c>
      <c r="K7910" t="b">
        <v>0</v>
      </c>
      <c r="L7910" t="b">
        <v>0</v>
      </c>
    </row>
    <row r="7911" spans="1:12" x14ac:dyDescent="0.2">
      <c r="A7911" s="1">
        <v>7909</v>
      </c>
      <c r="B7911">
        <v>1</v>
      </c>
      <c r="C7911">
        <v>199062</v>
      </c>
      <c r="D7911" t="s">
        <v>7919</v>
      </c>
      <c r="E7911">
        <v>10768</v>
      </c>
      <c r="F7911">
        <v>199147</v>
      </c>
      <c r="G7911" t="s">
        <v>13617</v>
      </c>
      <c r="H7911">
        <v>10791</v>
      </c>
      <c r="I7911">
        <v>23</v>
      </c>
      <c r="J7911">
        <f t="shared" si="123"/>
        <v>26735.799999999985</v>
      </c>
      <c r="K7911" t="b">
        <v>0</v>
      </c>
      <c r="L7911" t="b">
        <v>1</v>
      </c>
    </row>
    <row r="7912" spans="1:12" x14ac:dyDescent="0.2">
      <c r="A7912" s="1">
        <v>7910</v>
      </c>
      <c r="B7912">
        <v>-1</v>
      </c>
      <c r="C7912">
        <v>199070</v>
      </c>
      <c r="D7912" t="s">
        <v>7920</v>
      </c>
      <c r="E7912">
        <v>10755.1</v>
      </c>
      <c r="F7912">
        <v>199139</v>
      </c>
      <c r="G7912" t="s">
        <v>13618</v>
      </c>
      <c r="H7912">
        <v>10836.7</v>
      </c>
      <c r="I7912">
        <v>-81.600000000000364</v>
      </c>
      <c r="J7912">
        <f t="shared" si="123"/>
        <v>26654.199999999983</v>
      </c>
      <c r="K7912" t="b">
        <v>0</v>
      </c>
      <c r="L7912" t="b">
        <v>1</v>
      </c>
    </row>
    <row r="7913" spans="1:12" x14ac:dyDescent="0.2">
      <c r="A7913" s="1">
        <v>7911</v>
      </c>
      <c r="B7913">
        <v>1</v>
      </c>
      <c r="C7913">
        <v>199082</v>
      </c>
      <c r="D7913" t="s">
        <v>7921</v>
      </c>
      <c r="E7913">
        <v>10750.3</v>
      </c>
      <c r="F7913">
        <v>199147</v>
      </c>
      <c r="G7913" t="s">
        <v>13617</v>
      </c>
      <c r="H7913">
        <v>10791</v>
      </c>
      <c r="I7913">
        <v>40.700000000000728</v>
      </c>
      <c r="J7913">
        <f t="shared" si="123"/>
        <v>26694.899999999983</v>
      </c>
      <c r="K7913" t="b">
        <v>0</v>
      </c>
      <c r="L7913" t="b">
        <v>1</v>
      </c>
    </row>
    <row r="7914" spans="1:12" x14ac:dyDescent="0.2">
      <c r="A7914" s="1">
        <v>7912</v>
      </c>
      <c r="B7914">
        <v>-1</v>
      </c>
      <c r="C7914">
        <v>199129</v>
      </c>
      <c r="D7914" t="s">
        <v>7922</v>
      </c>
      <c r="E7914">
        <v>10759.9</v>
      </c>
      <c r="F7914">
        <v>199139</v>
      </c>
      <c r="G7914" t="s">
        <v>13618</v>
      </c>
      <c r="H7914">
        <v>10836.7</v>
      </c>
      <c r="I7914">
        <v>-76.800000000001091</v>
      </c>
      <c r="J7914">
        <f t="shared" si="123"/>
        <v>26618.099999999984</v>
      </c>
      <c r="K7914" t="b">
        <v>0</v>
      </c>
      <c r="L7914" t="b">
        <v>1</v>
      </c>
    </row>
    <row r="7915" spans="1:12" x14ac:dyDescent="0.2">
      <c r="A7915" s="1">
        <v>7913</v>
      </c>
      <c r="B7915">
        <v>1</v>
      </c>
      <c r="C7915">
        <v>199135</v>
      </c>
      <c r="D7915" t="s">
        <v>7923</v>
      </c>
      <c r="E7915">
        <v>10784</v>
      </c>
      <c r="F7915">
        <v>199147</v>
      </c>
      <c r="G7915" t="s">
        <v>13617</v>
      </c>
      <c r="H7915">
        <v>10791</v>
      </c>
      <c r="I7915">
        <v>7</v>
      </c>
      <c r="J7915">
        <f t="shared" si="123"/>
        <v>26625.099999999984</v>
      </c>
      <c r="K7915" t="b">
        <v>0</v>
      </c>
      <c r="L7915" t="b">
        <v>1</v>
      </c>
    </row>
    <row r="7916" spans="1:12" x14ac:dyDescent="0.2">
      <c r="A7916" s="1">
        <v>7914</v>
      </c>
      <c r="B7916">
        <v>-1</v>
      </c>
      <c r="C7916">
        <v>199146</v>
      </c>
      <c r="D7916" t="s">
        <v>7924</v>
      </c>
      <c r="E7916">
        <v>10831.5</v>
      </c>
      <c r="F7916">
        <v>199151</v>
      </c>
      <c r="G7916" t="s">
        <v>7925</v>
      </c>
      <c r="H7916">
        <v>10807.9</v>
      </c>
      <c r="I7916">
        <v>23.60000000000036</v>
      </c>
      <c r="J7916">
        <f t="shared" si="123"/>
        <v>26648.699999999983</v>
      </c>
      <c r="K7916" t="b">
        <v>0</v>
      </c>
      <c r="L7916" t="b">
        <v>1</v>
      </c>
    </row>
    <row r="7917" spans="1:12" x14ac:dyDescent="0.2">
      <c r="A7917" s="1">
        <v>7915</v>
      </c>
      <c r="B7917">
        <v>1</v>
      </c>
      <c r="C7917">
        <v>199151</v>
      </c>
      <c r="D7917" t="s">
        <v>7925</v>
      </c>
      <c r="E7917">
        <v>10807.9</v>
      </c>
      <c r="F7917">
        <v>199169</v>
      </c>
      <c r="G7917" t="s">
        <v>13619</v>
      </c>
      <c r="H7917">
        <v>10779.3</v>
      </c>
      <c r="I7917">
        <v>-28.60000000000036</v>
      </c>
      <c r="J7917">
        <f t="shared" si="123"/>
        <v>26620.099999999984</v>
      </c>
      <c r="K7917" t="b">
        <v>0</v>
      </c>
      <c r="L7917" t="b">
        <v>1</v>
      </c>
    </row>
    <row r="7918" spans="1:12" x14ac:dyDescent="0.2">
      <c r="A7918" s="1">
        <v>7916</v>
      </c>
      <c r="B7918">
        <v>-1</v>
      </c>
      <c r="C7918">
        <v>199167</v>
      </c>
      <c r="D7918" t="s">
        <v>7926</v>
      </c>
      <c r="E7918">
        <v>10814.7</v>
      </c>
      <c r="F7918">
        <v>199208</v>
      </c>
      <c r="G7918" t="s">
        <v>13620</v>
      </c>
      <c r="H7918">
        <v>10764.9</v>
      </c>
      <c r="I7918">
        <v>49.800000000001091</v>
      </c>
      <c r="J7918">
        <f t="shared" si="123"/>
        <v>26669.899999999987</v>
      </c>
      <c r="K7918" t="b">
        <v>0</v>
      </c>
      <c r="L7918" t="b">
        <v>1</v>
      </c>
    </row>
    <row r="7919" spans="1:12" x14ac:dyDescent="0.2">
      <c r="A7919" s="1">
        <v>7917</v>
      </c>
      <c r="B7919">
        <v>1</v>
      </c>
      <c r="C7919">
        <v>199182</v>
      </c>
      <c r="D7919" t="s">
        <v>7927</v>
      </c>
      <c r="E7919">
        <v>10749.8</v>
      </c>
      <c r="F7919">
        <v>199189</v>
      </c>
      <c r="G7919" t="s">
        <v>7928</v>
      </c>
      <c r="H7919">
        <v>10632.8</v>
      </c>
      <c r="I7919">
        <v>-117</v>
      </c>
      <c r="J7919">
        <f t="shared" si="123"/>
        <v>26552.899999999987</v>
      </c>
      <c r="K7919" t="b">
        <v>0</v>
      </c>
      <c r="L7919" t="b">
        <v>0</v>
      </c>
    </row>
    <row r="7920" spans="1:12" x14ac:dyDescent="0.2">
      <c r="A7920" s="1">
        <v>7918</v>
      </c>
      <c r="B7920">
        <v>-1</v>
      </c>
      <c r="C7920">
        <v>199189</v>
      </c>
      <c r="D7920" t="s">
        <v>7928</v>
      </c>
      <c r="E7920">
        <v>10632.8</v>
      </c>
      <c r="F7920">
        <v>199207</v>
      </c>
      <c r="G7920" t="s">
        <v>7929</v>
      </c>
      <c r="H7920">
        <v>10723.6</v>
      </c>
      <c r="I7920">
        <v>-90.800000000001091</v>
      </c>
      <c r="J7920">
        <f t="shared" si="123"/>
        <v>26462.099999999984</v>
      </c>
      <c r="K7920" t="b">
        <v>0</v>
      </c>
      <c r="L7920" t="b">
        <v>0</v>
      </c>
    </row>
    <row r="7921" spans="1:12" x14ac:dyDescent="0.2">
      <c r="A7921" s="1">
        <v>7919</v>
      </c>
      <c r="B7921">
        <v>1</v>
      </c>
      <c r="C7921">
        <v>199207</v>
      </c>
      <c r="D7921" t="s">
        <v>7929</v>
      </c>
      <c r="E7921">
        <v>10723.6</v>
      </c>
      <c r="F7921">
        <v>199240</v>
      </c>
      <c r="G7921" t="s">
        <v>13621</v>
      </c>
      <c r="H7921">
        <v>10766</v>
      </c>
      <c r="I7921">
        <v>42.399999999999643</v>
      </c>
      <c r="J7921">
        <f t="shared" si="123"/>
        <v>26504.499999999985</v>
      </c>
      <c r="K7921" t="b">
        <v>0</v>
      </c>
      <c r="L7921" t="b">
        <v>1</v>
      </c>
    </row>
    <row r="7922" spans="1:12" x14ac:dyDescent="0.2">
      <c r="A7922" s="1">
        <v>7920</v>
      </c>
      <c r="B7922">
        <v>-1</v>
      </c>
      <c r="C7922">
        <v>199236</v>
      </c>
      <c r="D7922" t="s">
        <v>7930</v>
      </c>
      <c r="E7922">
        <v>10775.4</v>
      </c>
      <c r="F7922">
        <v>199350</v>
      </c>
      <c r="G7922" t="s">
        <v>13622</v>
      </c>
      <c r="H7922">
        <v>10882.2</v>
      </c>
      <c r="I7922">
        <v>-106.80000000000111</v>
      </c>
      <c r="J7922">
        <f t="shared" si="123"/>
        <v>26397.699999999983</v>
      </c>
      <c r="K7922" t="b">
        <v>0</v>
      </c>
      <c r="L7922" t="b">
        <v>1</v>
      </c>
    </row>
    <row r="7923" spans="1:12" x14ac:dyDescent="0.2">
      <c r="A7923" s="1">
        <v>7921</v>
      </c>
      <c r="B7923">
        <v>1</v>
      </c>
      <c r="C7923">
        <v>199267</v>
      </c>
      <c r="D7923" t="s">
        <v>7931</v>
      </c>
      <c r="E7923">
        <v>10798.4</v>
      </c>
      <c r="F7923">
        <v>199425</v>
      </c>
      <c r="G7923" t="s">
        <v>13623</v>
      </c>
      <c r="H7923">
        <v>10823.7</v>
      </c>
      <c r="I7923">
        <v>25.300000000001091</v>
      </c>
      <c r="J7923">
        <f t="shared" si="123"/>
        <v>26422.999999999985</v>
      </c>
      <c r="K7923" t="b">
        <v>0</v>
      </c>
      <c r="L7923" t="b">
        <v>1</v>
      </c>
    </row>
    <row r="7924" spans="1:12" x14ac:dyDescent="0.2">
      <c r="A7924" s="1">
        <v>7922</v>
      </c>
      <c r="B7924">
        <v>-1</v>
      </c>
      <c r="C7924">
        <v>199317</v>
      </c>
      <c r="D7924" t="s">
        <v>7932</v>
      </c>
      <c r="E7924">
        <v>10827</v>
      </c>
      <c r="F7924">
        <v>199351</v>
      </c>
      <c r="G7924" t="s">
        <v>13624</v>
      </c>
      <c r="H7924">
        <v>10890.4</v>
      </c>
      <c r="I7924">
        <v>-63.399999999999643</v>
      </c>
      <c r="J7924">
        <f t="shared" si="123"/>
        <v>26359.599999999984</v>
      </c>
      <c r="K7924" t="b">
        <v>0</v>
      </c>
      <c r="L7924" t="b">
        <v>1</v>
      </c>
    </row>
    <row r="7925" spans="1:12" x14ac:dyDescent="0.2">
      <c r="A7925" s="1">
        <v>7923</v>
      </c>
      <c r="B7925">
        <v>1</v>
      </c>
      <c r="C7925">
        <v>199346</v>
      </c>
      <c r="D7925" t="s">
        <v>7933</v>
      </c>
      <c r="E7925">
        <v>10810.9</v>
      </c>
      <c r="F7925">
        <v>199425</v>
      </c>
      <c r="G7925" t="s">
        <v>13623</v>
      </c>
      <c r="H7925">
        <v>10823.7</v>
      </c>
      <c r="I7925">
        <v>12.80000000000109</v>
      </c>
      <c r="J7925">
        <f t="shared" si="123"/>
        <v>26372.399999999983</v>
      </c>
      <c r="K7925" t="b">
        <v>0</v>
      </c>
      <c r="L7925" t="b">
        <v>1</v>
      </c>
    </row>
    <row r="7926" spans="1:12" x14ac:dyDescent="0.2">
      <c r="A7926" s="1">
        <v>7924</v>
      </c>
      <c r="B7926">
        <v>-1</v>
      </c>
      <c r="C7926">
        <v>199365</v>
      </c>
      <c r="D7926" t="s">
        <v>7934</v>
      </c>
      <c r="E7926">
        <v>10868.2</v>
      </c>
      <c r="F7926">
        <v>199478</v>
      </c>
      <c r="G7926" t="s">
        <v>13625</v>
      </c>
      <c r="H7926">
        <v>10929</v>
      </c>
      <c r="I7926">
        <v>-60.799999999999272</v>
      </c>
      <c r="J7926">
        <f t="shared" si="123"/>
        <v>26311.599999999984</v>
      </c>
      <c r="K7926" t="b">
        <v>0</v>
      </c>
      <c r="L7926" t="b">
        <v>1</v>
      </c>
    </row>
    <row r="7927" spans="1:12" x14ac:dyDescent="0.2">
      <c r="A7927" s="1">
        <v>7925</v>
      </c>
      <c r="B7927">
        <v>1</v>
      </c>
      <c r="C7927">
        <v>199372</v>
      </c>
      <c r="D7927" t="s">
        <v>7935</v>
      </c>
      <c r="E7927">
        <v>10904.2</v>
      </c>
      <c r="F7927">
        <v>199425</v>
      </c>
      <c r="G7927" t="s">
        <v>13623</v>
      </c>
      <c r="H7927">
        <v>10823.7</v>
      </c>
      <c r="I7927">
        <v>-80.5</v>
      </c>
      <c r="J7927">
        <f t="shared" si="123"/>
        <v>26231.099999999984</v>
      </c>
      <c r="K7927" t="b">
        <v>0</v>
      </c>
      <c r="L7927" t="b">
        <v>1</v>
      </c>
    </row>
    <row r="7928" spans="1:12" x14ac:dyDescent="0.2">
      <c r="A7928" s="1">
        <v>7926</v>
      </c>
      <c r="B7928">
        <v>-1</v>
      </c>
      <c r="C7928">
        <v>199397</v>
      </c>
      <c r="D7928" t="s">
        <v>7936</v>
      </c>
      <c r="E7928">
        <v>10896.8</v>
      </c>
      <c r="F7928">
        <v>199478</v>
      </c>
      <c r="G7928" t="s">
        <v>13625</v>
      </c>
      <c r="H7928">
        <v>10929</v>
      </c>
      <c r="I7928">
        <v>-32.200000000000728</v>
      </c>
      <c r="J7928">
        <f t="shared" si="123"/>
        <v>26198.899999999983</v>
      </c>
      <c r="K7928" t="b">
        <v>0</v>
      </c>
      <c r="L7928" t="b">
        <v>1</v>
      </c>
    </row>
    <row r="7929" spans="1:12" x14ac:dyDescent="0.2">
      <c r="A7929" s="1">
        <v>7927</v>
      </c>
      <c r="B7929">
        <v>1</v>
      </c>
      <c r="C7929">
        <v>199428</v>
      </c>
      <c r="D7929" t="s">
        <v>7937</v>
      </c>
      <c r="E7929">
        <v>10884.7</v>
      </c>
      <c r="F7929">
        <v>199745</v>
      </c>
      <c r="G7929" t="s">
        <v>13626</v>
      </c>
      <c r="H7929">
        <v>11062.6</v>
      </c>
      <c r="I7929">
        <v>177.89999999999961</v>
      </c>
      <c r="J7929">
        <f t="shared" si="123"/>
        <v>26376.799999999981</v>
      </c>
      <c r="K7929" t="b">
        <v>0</v>
      </c>
      <c r="L7929" t="b">
        <v>1</v>
      </c>
    </row>
    <row r="7930" spans="1:12" x14ac:dyDescent="0.2">
      <c r="A7930" s="1">
        <v>7928</v>
      </c>
      <c r="B7930">
        <v>-1</v>
      </c>
      <c r="C7930">
        <v>199435</v>
      </c>
      <c r="D7930" t="s">
        <v>7938</v>
      </c>
      <c r="E7930">
        <v>10836.5</v>
      </c>
      <c r="F7930">
        <v>199446</v>
      </c>
      <c r="G7930" t="s">
        <v>7939</v>
      </c>
      <c r="H7930">
        <v>10904.5</v>
      </c>
      <c r="I7930">
        <v>-68</v>
      </c>
      <c r="J7930">
        <f t="shared" si="123"/>
        <v>26308.799999999981</v>
      </c>
      <c r="K7930" t="b">
        <v>0</v>
      </c>
      <c r="L7930" t="b">
        <v>0</v>
      </c>
    </row>
    <row r="7931" spans="1:12" x14ac:dyDescent="0.2">
      <c r="A7931" s="1">
        <v>7929</v>
      </c>
      <c r="B7931">
        <v>1</v>
      </c>
      <c r="C7931">
        <v>199446</v>
      </c>
      <c r="D7931" t="s">
        <v>7939</v>
      </c>
      <c r="E7931">
        <v>10904.5</v>
      </c>
      <c r="F7931">
        <v>199448</v>
      </c>
      <c r="G7931" t="s">
        <v>7940</v>
      </c>
      <c r="H7931">
        <v>10840.7</v>
      </c>
      <c r="I7931">
        <v>-63.799999999999272</v>
      </c>
      <c r="J7931">
        <f t="shared" si="123"/>
        <v>26244.999999999982</v>
      </c>
      <c r="K7931" t="b">
        <v>0</v>
      </c>
      <c r="L7931" t="b">
        <v>0</v>
      </c>
    </row>
    <row r="7932" spans="1:12" x14ac:dyDescent="0.2">
      <c r="A7932" s="1">
        <v>7930</v>
      </c>
      <c r="B7932">
        <v>-1</v>
      </c>
      <c r="C7932">
        <v>199448</v>
      </c>
      <c r="D7932" t="s">
        <v>7940</v>
      </c>
      <c r="E7932">
        <v>10840.7</v>
      </c>
      <c r="F7932">
        <v>199479</v>
      </c>
      <c r="G7932" t="s">
        <v>13627</v>
      </c>
      <c r="H7932">
        <v>10955.3</v>
      </c>
      <c r="I7932">
        <v>-114.5999999999985</v>
      </c>
      <c r="J7932">
        <f t="shared" si="123"/>
        <v>26130.399999999983</v>
      </c>
      <c r="K7932" t="b">
        <v>0</v>
      </c>
      <c r="L7932" t="b">
        <v>1</v>
      </c>
    </row>
    <row r="7933" spans="1:12" x14ac:dyDescent="0.2">
      <c r="A7933" s="1">
        <v>7931</v>
      </c>
      <c r="B7933">
        <v>1</v>
      </c>
      <c r="C7933">
        <v>199475</v>
      </c>
      <c r="D7933" t="s">
        <v>7941</v>
      </c>
      <c r="E7933">
        <v>10895.8</v>
      </c>
      <c r="F7933">
        <v>199745</v>
      </c>
      <c r="G7933" t="s">
        <v>13626</v>
      </c>
      <c r="H7933">
        <v>11062.6</v>
      </c>
      <c r="I7933">
        <v>166.80000000000109</v>
      </c>
      <c r="J7933">
        <f t="shared" si="123"/>
        <v>26297.199999999983</v>
      </c>
      <c r="K7933" t="b">
        <v>0</v>
      </c>
      <c r="L7933" t="b">
        <v>1</v>
      </c>
    </row>
    <row r="7934" spans="1:12" x14ac:dyDescent="0.2">
      <c r="A7934" s="1">
        <v>7932</v>
      </c>
      <c r="B7934">
        <v>-1</v>
      </c>
      <c r="C7934">
        <v>199536</v>
      </c>
      <c r="D7934" t="s">
        <v>7942</v>
      </c>
      <c r="E7934">
        <v>11003.2</v>
      </c>
      <c r="F7934">
        <v>199645</v>
      </c>
      <c r="G7934" t="s">
        <v>13628</v>
      </c>
      <c r="H7934">
        <v>11031.2</v>
      </c>
      <c r="I7934">
        <v>-28</v>
      </c>
      <c r="J7934">
        <f t="shared" si="123"/>
        <v>26269.199999999983</v>
      </c>
      <c r="K7934" t="b">
        <v>0</v>
      </c>
      <c r="L7934" t="b">
        <v>1</v>
      </c>
    </row>
    <row r="7935" spans="1:12" x14ac:dyDescent="0.2">
      <c r="A7935" s="1">
        <v>7933</v>
      </c>
      <c r="B7935">
        <v>1</v>
      </c>
      <c r="C7935">
        <v>199602</v>
      </c>
      <c r="D7935" t="s">
        <v>7943</v>
      </c>
      <c r="E7935">
        <v>10967</v>
      </c>
      <c r="F7935">
        <v>199745</v>
      </c>
      <c r="G7935" t="s">
        <v>13626</v>
      </c>
      <c r="H7935">
        <v>11062.6</v>
      </c>
      <c r="I7935">
        <v>95.600000000000364</v>
      </c>
      <c r="J7935">
        <f t="shared" si="123"/>
        <v>26364.799999999981</v>
      </c>
      <c r="K7935" t="b">
        <v>0</v>
      </c>
      <c r="L7935" t="b">
        <v>1</v>
      </c>
    </row>
    <row r="7936" spans="1:12" x14ac:dyDescent="0.2">
      <c r="A7936" s="1">
        <v>7934</v>
      </c>
      <c r="B7936">
        <v>-1</v>
      </c>
      <c r="C7936">
        <v>199609</v>
      </c>
      <c r="D7936" t="s">
        <v>7944</v>
      </c>
      <c r="E7936">
        <v>10955.4</v>
      </c>
      <c r="F7936">
        <v>199645</v>
      </c>
      <c r="G7936" t="s">
        <v>13628</v>
      </c>
      <c r="H7936">
        <v>11031.2</v>
      </c>
      <c r="I7936">
        <v>-75.800000000001091</v>
      </c>
      <c r="J7936">
        <f t="shared" si="123"/>
        <v>26288.999999999978</v>
      </c>
      <c r="K7936" t="b">
        <v>0</v>
      </c>
      <c r="L7936" t="b">
        <v>1</v>
      </c>
    </row>
    <row r="7937" spans="1:12" x14ac:dyDescent="0.2">
      <c r="A7937" s="1">
        <v>7935</v>
      </c>
      <c r="B7937">
        <v>1</v>
      </c>
      <c r="C7937">
        <v>199626</v>
      </c>
      <c r="D7937" t="s">
        <v>7945</v>
      </c>
      <c r="E7937">
        <v>10949.4</v>
      </c>
      <c r="F7937">
        <v>199745</v>
      </c>
      <c r="G7937" t="s">
        <v>13626</v>
      </c>
      <c r="H7937">
        <v>11062.6</v>
      </c>
      <c r="I7937">
        <v>113.2000000000007</v>
      </c>
      <c r="J7937">
        <f t="shared" si="123"/>
        <v>26402.199999999979</v>
      </c>
      <c r="K7937" t="b">
        <v>0</v>
      </c>
      <c r="L7937" t="b">
        <v>1</v>
      </c>
    </row>
    <row r="7938" spans="1:12" x14ac:dyDescent="0.2">
      <c r="A7938" s="1">
        <v>7936</v>
      </c>
      <c r="B7938">
        <v>-1</v>
      </c>
      <c r="C7938">
        <v>199648</v>
      </c>
      <c r="D7938" t="s">
        <v>7946</v>
      </c>
      <c r="E7938">
        <v>11011.1</v>
      </c>
      <c r="F7938">
        <v>199717</v>
      </c>
      <c r="G7938" t="s">
        <v>13629</v>
      </c>
      <c r="H7938">
        <v>11101.5</v>
      </c>
      <c r="I7938">
        <v>-90.399999999999636</v>
      </c>
      <c r="J7938">
        <f t="shared" si="123"/>
        <v>26311.799999999981</v>
      </c>
      <c r="K7938" t="b">
        <v>0</v>
      </c>
      <c r="L7938" t="b">
        <v>1</v>
      </c>
    </row>
    <row r="7939" spans="1:12" x14ac:dyDescent="0.2">
      <c r="A7939" s="1">
        <v>7937</v>
      </c>
      <c r="B7939">
        <v>1</v>
      </c>
      <c r="C7939">
        <v>199660</v>
      </c>
      <c r="D7939" t="s">
        <v>7947</v>
      </c>
      <c r="E7939">
        <v>11023.3</v>
      </c>
      <c r="F7939">
        <v>199745</v>
      </c>
      <c r="G7939" t="s">
        <v>13626</v>
      </c>
      <c r="H7939">
        <v>11062.6</v>
      </c>
      <c r="I7939">
        <v>39.300000000001091</v>
      </c>
      <c r="J7939">
        <f t="shared" si="123"/>
        <v>26351.099999999984</v>
      </c>
      <c r="K7939" t="b">
        <v>0</v>
      </c>
      <c r="L7939" t="b">
        <v>1</v>
      </c>
    </row>
    <row r="7940" spans="1:12" x14ac:dyDescent="0.2">
      <c r="A7940" s="1">
        <v>7938</v>
      </c>
      <c r="B7940">
        <v>-1</v>
      </c>
      <c r="C7940">
        <v>199675</v>
      </c>
      <c r="D7940" t="s">
        <v>7948</v>
      </c>
      <c r="E7940">
        <v>11024.1</v>
      </c>
      <c r="F7940">
        <v>199717</v>
      </c>
      <c r="G7940" t="s">
        <v>13629</v>
      </c>
      <c r="H7940">
        <v>11101.5</v>
      </c>
      <c r="I7940">
        <v>-77.399999999999636</v>
      </c>
      <c r="J7940">
        <f t="shared" si="123"/>
        <v>26273.699999999983</v>
      </c>
      <c r="K7940" t="b">
        <v>0</v>
      </c>
      <c r="L7940" t="b">
        <v>1</v>
      </c>
    </row>
    <row r="7941" spans="1:12" x14ac:dyDescent="0.2">
      <c r="A7941" s="1">
        <v>7939</v>
      </c>
      <c r="B7941">
        <v>1</v>
      </c>
      <c r="C7941">
        <v>199687</v>
      </c>
      <c r="D7941" t="s">
        <v>7949</v>
      </c>
      <c r="E7941">
        <v>11042.6</v>
      </c>
      <c r="F7941">
        <v>199745</v>
      </c>
      <c r="G7941" t="s">
        <v>13626</v>
      </c>
      <c r="H7941">
        <v>11062.6</v>
      </c>
      <c r="I7941">
        <v>20</v>
      </c>
      <c r="J7941">
        <f t="shared" ref="J7941:J8004" si="124">I7941+J7940</f>
        <v>26293.699999999983</v>
      </c>
      <c r="K7941" t="b">
        <v>0</v>
      </c>
      <c r="L7941" t="b">
        <v>1</v>
      </c>
    </row>
    <row r="7942" spans="1:12" x14ac:dyDescent="0.2">
      <c r="A7942" s="1">
        <v>7940</v>
      </c>
      <c r="B7942">
        <v>-1</v>
      </c>
      <c r="C7942">
        <v>199698</v>
      </c>
      <c r="D7942" t="s">
        <v>7950</v>
      </c>
      <c r="E7942">
        <v>11009.1</v>
      </c>
      <c r="F7942">
        <v>199717</v>
      </c>
      <c r="G7942" t="s">
        <v>13629</v>
      </c>
      <c r="H7942">
        <v>11101.5</v>
      </c>
      <c r="I7942">
        <v>-92.399999999999636</v>
      </c>
      <c r="J7942">
        <f t="shared" si="124"/>
        <v>26201.299999999981</v>
      </c>
      <c r="K7942" t="b">
        <v>0</v>
      </c>
      <c r="L7942" t="b">
        <v>1</v>
      </c>
    </row>
    <row r="7943" spans="1:12" x14ac:dyDescent="0.2">
      <c r="A7943" s="1">
        <v>7941</v>
      </c>
      <c r="B7943">
        <v>1</v>
      </c>
      <c r="C7943">
        <v>199702</v>
      </c>
      <c r="D7943" t="s">
        <v>7951</v>
      </c>
      <c r="E7943">
        <v>11037.2</v>
      </c>
      <c r="F7943">
        <v>199745</v>
      </c>
      <c r="G7943" t="s">
        <v>13626</v>
      </c>
      <c r="H7943">
        <v>11062.6</v>
      </c>
      <c r="I7943">
        <v>25.39999999999964</v>
      </c>
      <c r="J7943">
        <f t="shared" si="124"/>
        <v>26226.699999999983</v>
      </c>
      <c r="K7943" t="b">
        <v>0</v>
      </c>
      <c r="L7943" t="b">
        <v>1</v>
      </c>
    </row>
    <row r="7944" spans="1:12" x14ac:dyDescent="0.2">
      <c r="A7944" s="1">
        <v>7942</v>
      </c>
      <c r="B7944">
        <v>-1</v>
      </c>
      <c r="C7944">
        <v>199744</v>
      </c>
      <c r="D7944" t="s">
        <v>7952</v>
      </c>
      <c r="E7944">
        <v>11099.1</v>
      </c>
      <c r="F7944">
        <v>199764</v>
      </c>
      <c r="G7944" t="s">
        <v>13630</v>
      </c>
      <c r="H7944">
        <v>11018.1</v>
      </c>
      <c r="I7944">
        <v>81</v>
      </c>
      <c r="J7944">
        <f t="shared" si="124"/>
        <v>26307.699999999983</v>
      </c>
      <c r="K7944" t="b">
        <v>0</v>
      </c>
      <c r="L7944" t="b">
        <v>1</v>
      </c>
    </row>
    <row r="7945" spans="1:12" x14ac:dyDescent="0.2">
      <c r="A7945" s="1">
        <v>7943</v>
      </c>
      <c r="B7945">
        <v>1</v>
      </c>
      <c r="C7945">
        <v>199759</v>
      </c>
      <c r="D7945" t="s">
        <v>7953</v>
      </c>
      <c r="E7945">
        <v>10957.9</v>
      </c>
      <c r="F7945">
        <v>199917</v>
      </c>
      <c r="G7945" t="s">
        <v>13631</v>
      </c>
      <c r="H7945">
        <v>11008</v>
      </c>
      <c r="I7945">
        <v>50.100000000000357</v>
      </c>
      <c r="J7945">
        <f t="shared" si="124"/>
        <v>26357.799999999981</v>
      </c>
      <c r="K7945" t="b">
        <v>0</v>
      </c>
      <c r="L7945" t="b">
        <v>1</v>
      </c>
    </row>
    <row r="7946" spans="1:12" x14ac:dyDescent="0.2">
      <c r="A7946" s="1">
        <v>7944</v>
      </c>
      <c r="B7946">
        <v>-1</v>
      </c>
      <c r="C7946">
        <v>199776</v>
      </c>
      <c r="D7946" t="s">
        <v>7954</v>
      </c>
      <c r="E7946">
        <v>11036.3</v>
      </c>
      <c r="F7946">
        <v>200238</v>
      </c>
      <c r="G7946" t="s">
        <v>13632</v>
      </c>
      <c r="H7946">
        <v>11221.2</v>
      </c>
      <c r="I7946">
        <v>-184.90000000000151</v>
      </c>
      <c r="J7946">
        <f t="shared" si="124"/>
        <v>26172.89999999998</v>
      </c>
      <c r="K7946" t="b">
        <v>1</v>
      </c>
      <c r="L7946" t="b">
        <v>0</v>
      </c>
    </row>
    <row r="7947" spans="1:12" x14ac:dyDescent="0.2">
      <c r="A7947" s="1">
        <v>7945</v>
      </c>
      <c r="B7947">
        <v>1</v>
      </c>
      <c r="C7947">
        <v>199818</v>
      </c>
      <c r="D7947" t="s">
        <v>7955</v>
      </c>
      <c r="E7947">
        <v>11110.4</v>
      </c>
      <c r="F7947">
        <v>199823</v>
      </c>
      <c r="G7947" t="s">
        <v>7956</v>
      </c>
      <c r="H7947">
        <v>11084.9</v>
      </c>
      <c r="I7947">
        <v>-25.5</v>
      </c>
      <c r="J7947">
        <f t="shared" si="124"/>
        <v>26147.39999999998</v>
      </c>
      <c r="K7947" t="b">
        <v>0</v>
      </c>
      <c r="L7947" t="b">
        <v>0</v>
      </c>
    </row>
    <row r="7948" spans="1:12" x14ac:dyDescent="0.2">
      <c r="A7948" s="1">
        <v>7946</v>
      </c>
      <c r="B7948">
        <v>-1</v>
      </c>
      <c r="C7948">
        <v>199823</v>
      </c>
      <c r="D7948" t="s">
        <v>7956</v>
      </c>
      <c r="E7948">
        <v>11084.9</v>
      </c>
      <c r="F7948">
        <v>200238</v>
      </c>
      <c r="G7948" t="s">
        <v>13632</v>
      </c>
      <c r="H7948">
        <v>11159.3</v>
      </c>
      <c r="I7948">
        <v>-74.399999999999636</v>
      </c>
      <c r="J7948">
        <f t="shared" si="124"/>
        <v>26072.999999999978</v>
      </c>
      <c r="K7948" t="b">
        <v>0</v>
      </c>
      <c r="L7948" t="b">
        <v>1</v>
      </c>
    </row>
    <row r="7949" spans="1:12" x14ac:dyDescent="0.2">
      <c r="A7949" s="1">
        <v>7947</v>
      </c>
      <c r="B7949">
        <v>1</v>
      </c>
      <c r="C7949">
        <v>199827</v>
      </c>
      <c r="D7949" t="s">
        <v>7957</v>
      </c>
      <c r="E7949">
        <v>11101.8</v>
      </c>
      <c r="F7949">
        <v>199920</v>
      </c>
      <c r="G7949" t="s">
        <v>13633</v>
      </c>
      <c r="H7949">
        <v>11005.6</v>
      </c>
      <c r="I7949">
        <v>-96.199999999998909</v>
      </c>
      <c r="J7949">
        <f t="shared" si="124"/>
        <v>25976.799999999981</v>
      </c>
      <c r="K7949" t="b">
        <v>0</v>
      </c>
      <c r="L7949" t="b">
        <v>1</v>
      </c>
    </row>
    <row r="7950" spans="1:12" x14ac:dyDescent="0.2">
      <c r="A7950" s="1">
        <v>7948</v>
      </c>
      <c r="B7950">
        <v>-1</v>
      </c>
      <c r="C7950">
        <v>199834</v>
      </c>
      <c r="D7950" t="s">
        <v>7958</v>
      </c>
      <c r="E7950">
        <v>11080.3</v>
      </c>
      <c r="F7950">
        <v>200238</v>
      </c>
      <c r="G7950" t="s">
        <v>13632</v>
      </c>
      <c r="H7950">
        <v>11159.3</v>
      </c>
      <c r="I7950">
        <v>-79</v>
      </c>
      <c r="J7950">
        <f t="shared" si="124"/>
        <v>25897.799999999981</v>
      </c>
      <c r="K7950" t="b">
        <v>0</v>
      </c>
      <c r="L7950" t="b">
        <v>1</v>
      </c>
    </row>
    <row r="7951" spans="1:12" x14ac:dyDescent="0.2">
      <c r="A7951" s="1">
        <v>7949</v>
      </c>
      <c r="B7951">
        <v>1</v>
      </c>
      <c r="C7951">
        <v>199854</v>
      </c>
      <c r="D7951" t="s">
        <v>7959</v>
      </c>
      <c r="E7951">
        <v>11082</v>
      </c>
      <c r="F7951">
        <v>199921</v>
      </c>
      <c r="G7951" t="s">
        <v>13634</v>
      </c>
      <c r="H7951">
        <v>10998.8</v>
      </c>
      <c r="I7951">
        <v>-83.200000000000728</v>
      </c>
      <c r="J7951">
        <f t="shared" si="124"/>
        <v>25814.59999999998</v>
      </c>
      <c r="K7951" t="b">
        <v>0</v>
      </c>
      <c r="L7951" t="b">
        <v>1</v>
      </c>
    </row>
    <row r="7952" spans="1:12" x14ac:dyDescent="0.2">
      <c r="A7952" s="1">
        <v>7950</v>
      </c>
      <c r="B7952">
        <v>-1</v>
      </c>
      <c r="C7952">
        <v>199867</v>
      </c>
      <c r="D7952" t="s">
        <v>7960</v>
      </c>
      <c r="E7952">
        <v>11057.1</v>
      </c>
      <c r="F7952">
        <v>200238</v>
      </c>
      <c r="G7952" t="s">
        <v>13632</v>
      </c>
      <c r="H7952">
        <v>11221.2</v>
      </c>
      <c r="I7952">
        <v>-164.10000000000039</v>
      </c>
      <c r="J7952">
        <f t="shared" si="124"/>
        <v>25650.499999999978</v>
      </c>
      <c r="K7952" t="b">
        <v>1</v>
      </c>
      <c r="L7952" t="b">
        <v>0</v>
      </c>
    </row>
    <row r="7953" spans="1:12" x14ac:dyDescent="0.2">
      <c r="A7953" s="1">
        <v>7951</v>
      </c>
      <c r="B7953">
        <v>1</v>
      </c>
      <c r="C7953">
        <v>199886</v>
      </c>
      <c r="D7953" t="s">
        <v>7961</v>
      </c>
      <c r="E7953">
        <v>11069.5</v>
      </c>
      <c r="F7953">
        <v>199921</v>
      </c>
      <c r="G7953" t="s">
        <v>13634</v>
      </c>
      <c r="H7953">
        <v>10998.8</v>
      </c>
      <c r="I7953">
        <v>-70.700000000000728</v>
      </c>
      <c r="J7953">
        <f t="shared" si="124"/>
        <v>25579.799999999977</v>
      </c>
      <c r="K7953" t="b">
        <v>0</v>
      </c>
      <c r="L7953" t="b">
        <v>1</v>
      </c>
    </row>
    <row r="7954" spans="1:12" x14ac:dyDescent="0.2">
      <c r="A7954" s="1">
        <v>7952</v>
      </c>
      <c r="B7954">
        <v>-1</v>
      </c>
      <c r="C7954">
        <v>199905</v>
      </c>
      <c r="D7954" t="s">
        <v>7962</v>
      </c>
      <c r="E7954">
        <v>11071.6</v>
      </c>
      <c r="F7954">
        <v>200238</v>
      </c>
      <c r="G7954" t="s">
        <v>13632</v>
      </c>
      <c r="H7954">
        <v>11159.3</v>
      </c>
      <c r="I7954">
        <v>-87.699999999998909</v>
      </c>
      <c r="J7954">
        <f t="shared" si="124"/>
        <v>25492.099999999977</v>
      </c>
      <c r="K7954" t="b">
        <v>0</v>
      </c>
      <c r="L7954" t="b">
        <v>1</v>
      </c>
    </row>
    <row r="7955" spans="1:12" x14ac:dyDescent="0.2">
      <c r="A7955" s="1">
        <v>7953</v>
      </c>
      <c r="B7955">
        <v>1</v>
      </c>
      <c r="C7955">
        <v>199927</v>
      </c>
      <c r="D7955" t="s">
        <v>7963</v>
      </c>
      <c r="E7955">
        <v>11021.6</v>
      </c>
      <c r="F7955">
        <v>199974</v>
      </c>
      <c r="G7955" t="s">
        <v>13635</v>
      </c>
      <c r="H7955">
        <v>10943.2</v>
      </c>
      <c r="I7955">
        <v>-78.399999999999636</v>
      </c>
      <c r="J7955">
        <f t="shared" si="124"/>
        <v>25413.699999999975</v>
      </c>
      <c r="K7955" t="b">
        <v>0</v>
      </c>
      <c r="L7955" t="b">
        <v>1</v>
      </c>
    </row>
    <row r="7956" spans="1:12" x14ac:dyDescent="0.2">
      <c r="A7956" s="1">
        <v>7954</v>
      </c>
      <c r="B7956">
        <v>-1</v>
      </c>
      <c r="C7956">
        <v>199945</v>
      </c>
      <c r="D7956" t="s">
        <v>7964</v>
      </c>
      <c r="E7956">
        <v>11031.6</v>
      </c>
      <c r="F7956">
        <v>200238</v>
      </c>
      <c r="G7956" t="s">
        <v>13632</v>
      </c>
      <c r="H7956">
        <v>11221.2</v>
      </c>
      <c r="I7956">
        <v>-189.60000000000039</v>
      </c>
      <c r="J7956">
        <f t="shared" si="124"/>
        <v>25224.099999999973</v>
      </c>
      <c r="K7956" t="b">
        <v>1</v>
      </c>
      <c r="L7956" t="b">
        <v>0</v>
      </c>
    </row>
    <row r="7957" spans="1:12" x14ac:dyDescent="0.2">
      <c r="A7957" s="1">
        <v>7955</v>
      </c>
      <c r="B7957">
        <v>1</v>
      </c>
      <c r="C7957">
        <v>199952</v>
      </c>
      <c r="D7957" t="s">
        <v>7965</v>
      </c>
      <c r="E7957">
        <v>11044.2</v>
      </c>
      <c r="F7957">
        <v>199974</v>
      </c>
      <c r="G7957" t="s">
        <v>13635</v>
      </c>
      <c r="H7957">
        <v>10943.2</v>
      </c>
      <c r="I7957">
        <v>-101</v>
      </c>
      <c r="J7957">
        <f t="shared" si="124"/>
        <v>25123.099999999973</v>
      </c>
      <c r="K7957" t="b">
        <v>0</v>
      </c>
      <c r="L7957" t="b">
        <v>1</v>
      </c>
    </row>
    <row r="7958" spans="1:12" x14ac:dyDescent="0.2">
      <c r="A7958" s="1">
        <v>7956</v>
      </c>
      <c r="B7958">
        <v>-1</v>
      </c>
      <c r="C7958">
        <v>199958</v>
      </c>
      <c r="D7958" t="s">
        <v>7966</v>
      </c>
      <c r="E7958">
        <v>11024.4</v>
      </c>
      <c r="F7958">
        <v>200238</v>
      </c>
      <c r="G7958" t="s">
        <v>13632</v>
      </c>
      <c r="H7958">
        <v>11221.2</v>
      </c>
      <c r="I7958">
        <v>-196.80000000000109</v>
      </c>
      <c r="J7958">
        <f t="shared" si="124"/>
        <v>24926.299999999974</v>
      </c>
      <c r="K7958" t="b">
        <v>1</v>
      </c>
      <c r="L7958" t="b">
        <v>0</v>
      </c>
    </row>
    <row r="7959" spans="1:12" x14ac:dyDescent="0.2">
      <c r="A7959" s="1">
        <v>7957</v>
      </c>
      <c r="B7959">
        <v>1</v>
      </c>
      <c r="C7959">
        <v>199981</v>
      </c>
      <c r="D7959" t="s">
        <v>7967</v>
      </c>
      <c r="E7959">
        <v>10997.5</v>
      </c>
      <c r="F7959">
        <v>199986</v>
      </c>
      <c r="G7959" t="s">
        <v>7968</v>
      </c>
      <c r="H7959">
        <v>10926.5</v>
      </c>
      <c r="I7959">
        <v>-71</v>
      </c>
      <c r="J7959">
        <f t="shared" si="124"/>
        <v>24855.299999999974</v>
      </c>
      <c r="K7959" t="b">
        <v>0</v>
      </c>
      <c r="L7959" t="b">
        <v>0</v>
      </c>
    </row>
    <row r="7960" spans="1:12" x14ac:dyDescent="0.2">
      <c r="A7960" s="1">
        <v>7958</v>
      </c>
      <c r="B7960">
        <v>-1</v>
      </c>
      <c r="C7960">
        <v>199986</v>
      </c>
      <c r="D7960" t="s">
        <v>7968</v>
      </c>
      <c r="E7960">
        <v>10926.5</v>
      </c>
      <c r="F7960">
        <v>200238</v>
      </c>
      <c r="G7960" t="s">
        <v>13632</v>
      </c>
      <c r="H7960">
        <v>11221.2</v>
      </c>
      <c r="I7960">
        <v>-294.70000000000073</v>
      </c>
      <c r="J7960">
        <f t="shared" si="124"/>
        <v>24560.599999999973</v>
      </c>
      <c r="K7960" t="b">
        <v>1</v>
      </c>
      <c r="L7960" t="b">
        <v>0</v>
      </c>
    </row>
    <row r="7961" spans="1:12" x14ac:dyDescent="0.2">
      <c r="A7961" s="1">
        <v>7959</v>
      </c>
      <c r="B7961">
        <v>1</v>
      </c>
      <c r="C7961">
        <v>200000</v>
      </c>
      <c r="D7961" t="s">
        <v>7969</v>
      </c>
      <c r="E7961">
        <v>10989</v>
      </c>
      <c r="F7961">
        <v>200008</v>
      </c>
      <c r="G7961" t="s">
        <v>7970</v>
      </c>
      <c r="H7961">
        <v>10926.1</v>
      </c>
      <c r="I7961">
        <v>-62.899999999999643</v>
      </c>
      <c r="J7961">
        <f t="shared" si="124"/>
        <v>24497.699999999972</v>
      </c>
      <c r="K7961" t="b">
        <v>0</v>
      </c>
      <c r="L7961" t="b">
        <v>0</v>
      </c>
    </row>
    <row r="7962" spans="1:12" x14ac:dyDescent="0.2">
      <c r="A7962" s="1">
        <v>7960</v>
      </c>
      <c r="B7962">
        <v>-1</v>
      </c>
      <c r="C7962">
        <v>200008</v>
      </c>
      <c r="D7962" t="s">
        <v>7970</v>
      </c>
      <c r="E7962">
        <v>10926.1</v>
      </c>
      <c r="F7962">
        <v>200238</v>
      </c>
      <c r="G7962" t="s">
        <v>13632</v>
      </c>
      <c r="H7962">
        <v>11221.2</v>
      </c>
      <c r="I7962">
        <v>-295.10000000000042</v>
      </c>
      <c r="J7962">
        <f t="shared" si="124"/>
        <v>24202.599999999969</v>
      </c>
      <c r="K7962" t="b">
        <v>1</v>
      </c>
      <c r="L7962" t="b">
        <v>0</v>
      </c>
    </row>
    <row r="7963" spans="1:12" x14ac:dyDescent="0.2">
      <c r="A7963" s="1">
        <v>7961</v>
      </c>
      <c r="B7963">
        <v>1</v>
      </c>
      <c r="C7963">
        <v>200084</v>
      </c>
      <c r="D7963" t="s">
        <v>7971</v>
      </c>
      <c r="E7963">
        <v>10839.7</v>
      </c>
      <c r="F7963">
        <v>200522</v>
      </c>
      <c r="G7963" t="s">
        <v>13636</v>
      </c>
      <c r="H7963">
        <v>11618.3</v>
      </c>
      <c r="I7963">
        <v>778.59999999999854</v>
      </c>
      <c r="J7963">
        <f t="shared" si="124"/>
        <v>24981.199999999968</v>
      </c>
      <c r="K7963" t="b">
        <v>0</v>
      </c>
      <c r="L7963" t="b">
        <v>1</v>
      </c>
    </row>
    <row r="7964" spans="1:12" x14ac:dyDescent="0.2">
      <c r="A7964" s="1">
        <v>7962</v>
      </c>
      <c r="B7964">
        <v>-1</v>
      </c>
      <c r="C7964">
        <v>200263</v>
      </c>
      <c r="D7964" t="s">
        <v>7972</v>
      </c>
      <c r="E7964">
        <v>11330.1</v>
      </c>
      <c r="F7964">
        <v>200301</v>
      </c>
      <c r="G7964" t="s">
        <v>7973</v>
      </c>
      <c r="H7964">
        <v>11463.1</v>
      </c>
      <c r="I7964">
        <v>-133</v>
      </c>
      <c r="J7964">
        <f t="shared" si="124"/>
        <v>24848.199999999968</v>
      </c>
      <c r="K7964" t="b">
        <v>0</v>
      </c>
      <c r="L7964" t="b">
        <v>0</v>
      </c>
    </row>
    <row r="7965" spans="1:12" x14ac:dyDescent="0.2">
      <c r="A7965" s="1">
        <v>7963</v>
      </c>
      <c r="B7965">
        <v>1</v>
      </c>
      <c r="C7965">
        <v>200301</v>
      </c>
      <c r="D7965" t="s">
        <v>7973</v>
      </c>
      <c r="E7965">
        <v>11463.1</v>
      </c>
      <c r="F7965">
        <v>200522</v>
      </c>
      <c r="G7965" t="s">
        <v>13636</v>
      </c>
      <c r="H7965">
        <v>11618.3</v>
      </c>
      <c r="I7965">
        <v>155.19999999999891</v>
      </c>
      <c r="J7965">
        <f t="shared" si="124"/>
        <v>25003.399999999965</v>
      </c>
      <c r="K7965" t="b">
        <v>0</v>
      </c>
      <c r="L7965" t="b">
        <v>1</v>
      </c>
    </row>
    <row r="7966" spans="1:12" x14ac:dyDescent="0.2">
      <c r="A7966" s="1">
        <v>7964</v>
      </c>
      <c r="B7966">
        <v>-1</v>
      </c>
      <c r="C7966">
        <v>200370</v>
      </c>
      <c r="D7966" t="s">
        <v>7974</v>
      </c>
      <c r="E7966">
        <v>11606.4</v>
      </c>
      <c r="F7966">
        <v>200424</v>
      </c>
      <c r="G7966" t="s">
        <v>13637</v>
      </c>
      <c r="H7966">
        <v>11690.1</v>
      </c>
      <c r="I7966">
        <v>-83.700000000000728</v>
      </c>
      <c r="J7966">
        <f t="shared" si="124"/>
        <v>24919.699999999964</v>
      </c>
      <c r="K7966" t="b">
        <v>0</v>
      </c>
      <c r="L7966" t="b">
        <v>1</v>
      </c>
    </row>
    <row r="7967" spans="1:12" x14ac:dyDescent="0.2">
      <c r="A7967" s="1">
        <v>7965</v>
      </c>
      <c r="B7967">
        <v>1</v>
      </c>
      <c r="C7967">
        <v>200382</v>
      </c>
      <c r="D7967" t="s">
        <v>7975</v>
      </c>
      <c r="E7967">
        <v>11622.1</v>
      </c>
      <c r="F7967">
        <v>200388</v>
      </c>
      <c r="G7967" t="s">
        <v>7976</v>
      </c>
      <c r="H7967">
        <v>11597.8</v>
      </c>
      <c r="I7967">
        <v>-24.300000000001091</v>
      </c>
      <c r="J7967">
        <f t="shared" si="124"/>
        <v>24895.399999999965</v>
      </c>
      <c r="K7967" t="b">
        <v>0</v>
      </c>
      <c r="L7967" t="b">
        <v>0</v>
      </c>
    </row>
    <row r="7968" spans="1:12" x14ac:dyDescent="0.2">
      <c r="A7968" s="1">
        <v>7966</v>
      </c>
      <c r="B7968">
        <v>-1</v>
      </c>
      <c r="C7968">
        <v>200388</v>
      </c>
      <c r="D7968" t="s">
        <v>7976</v>
      </c>
      <c r="E7968">
        <v>11597.8</v>
      </c>
      <c r="F7968">
        <v>200424</v>
      </c>
      <c r="G7968" t="s">
        <v>13637</v>
      </c>
      <c r="H7968">
        <v>11690.1</v>
      </c>
      <c r="I7968">
        <v>-92.300000000001091</v>
      </c>
      <c r="J7968">
        <f t="shared" si="124"/>
        <v>24803.099999999962</v>
      </c>
      <c r="K7968" t="b">
        <v>0</v>
      </c>
      <c r="L7968" t="b">
        <v>1</v>
      </c>
    </row>
    <row r="7969" spans="1:12" x14ac:dyDescent="0.2">
      <c r="A7969" s="1">
        <v>7967</v>
      </c>
      <c r="B7969">
        <v>1</v>
      </c>
      <c r="C7969">
        <v>200408</v>
      </c>
      <c r="D7969" t="s">
        <v>7977</v>
      </c>
      <c r="E7969">
        <v>11621.7</v>
      </c>
      <c r="F7969">
        <v>200522</v>
      </c>
      <c r="G7969" t="s">
        <v>13636</v>
      </c>
      <c r="H7969">
        <v>11618.3</v>
      </c>
      <c r="I7969">
        <v>-3.4000000000014552</v>
      </c>
      <c r="J7969">
        <f t="shared" si="124"/>
        <v>24799.699999999961</v>
      </c>
      <c r="K7969" t="b">
        <v>0</v>
      </c>
      <c r="L7969" t="b">
        <v>1</v>
      </c>
    </row>
    <row r="7970" spans="1:12" x14ac:dyDescent="0.2">
      <c r="A7970" s="1">
        <v>7968</v>
      </c>
      <c r="B7970">
        <v>-1</v>
      </c>
      <c r="C7970">
        <v>200428</v>
      </c>
      <c r="D7970" t="s">
        <v>7978</v>
      </c>
      <c r="E7970">
        <v>11684.6</v>
      </c>
      <c r="F7970">
        <v>200534</v>
      </c>
      <c r="G7970" t="s">
        <v>13638</v>
      </c>
      <c r="H7970">
        <v>11678</v>
      </c>
      <c r="I7970">
        <v>6.6000000000003638</v>
      </c>
      <c r="J7970">
        <f t="shared" si="124"/>
        <v>24806.299999999959</v>
      </c>
      <c r="K7970" t="b">
        <v>0</v>
      </c>
      <c r="L7970" t="b">
        <v>1</v>
      </c>
    </row>
    <row r="7971" spans="1:12" x14ac:dyDescent="0.2">
      <c r="A7971" s="1">
        <v>7969</v>
      </c>
      <c r="B7971">
        <v>1</v>
      </c>
      <c r="C7971">
        <v>200445</v>
      </c>
      <c r="D7971" t="s">
        <v>7979</v>
      </c>
      <c r="E7971">
        <v>11718.2</v>
      </c>
      <c r="F7971">
        <v>200522</v>
      </c>
      <c r="G7971" t="s">
        <v>13636</v>
      </c>
      <c r="H7971">
        <v>11618.3</v>
      </c>
      <c r="I7971">
        <v>-99.900000000001455</v>
      </c>
      <c r="J7971">
        <f t="shared" si="124"/>
        <v>24706.399999999958</v>
      </c>
      <c r="K7971" t="b">
        <v>0</v>
      </c>
      <c r="L7971" t="b">
        <v>1</v>
      </c>
    </row>
    <row r="7972" spans="1:12" x14ac:dyDescent="0.2">
      <c r="A7972" s="1">
        <v>7970</v>
      </c>
      <c r="B7972">
        <v>-1</v>
      </c>
      <c r="C7972">
        <v>200448</v>
      </c>
      <c r="D7972" t="s">
        <v>7980</v>
      </c>
      <c r="E7972">
        <v>11689.4</v>
      </c>
      <c r="F7972">
        <v>200534</v>
      </c>
      <c r="G7972" t="s">
        <v>13638</v>
      </c>
      <c r="H7972">
        <v>11678</v>
      </c>
      <c r="I7972">
        <v>11.39999999999964</v>
      </c>
      <c r="J7972">
        <f t="shared" si="124"/>
        <v>24717.799999999959</v>
      </c>
      <c r="K7972" t="b">
        <v>0</v>
      </c>
      <c r="L7972" t="b">
        <v>1</v>
      </c>
    </row>
    <row r="7973" spans="1:12" x14ac:dyDescent="0.2">
      <c r="A7973" s="1">
        <v>7971</v>
      </c>
      <c r="B7973">
        <v>1</v>
      </c>
      <c r="C7973">
        <v>200457</v>
      </c>
      <c r="D7973" t="s">
        <v>7981</v>
      </c>
      <c r="E7973">
        <v>11721.1</v>
      </c>
      <c r="F7973">
        <v>200522</v>
      </c>
      <c r="G7973" t="s">
        <v>13636</v>
      </c>
      <c r="H7973">
        <v>11618.3</v>
      </c>
      <c r="I7973">
        <v>-102.80000000000111</v>
      </c>
      <c r="J7973">
        <f t="shared" si="124"/>
        <v>24614.999999999956</v>
      </c>
      <c r="K7973" t="b">
        <v>0</v>
      </c>
      <c r="L7973" t="b">
        <v>1</v>
      </c>
    </row>
    <row r="7974" spans="1:12" x14ac:dyDescent="0.2">
      <c r="A7974" s="1">
        <v>7972</v>
      </c>
      <c r="B7974">
        <v>-1</v>
      </c>
      <c r="C7974">
        <v>200462</v>
      </c>
      <c r="D7974" t="s">
        <v>7982</v>
      </c>
      <c r="E7974">
        <v>11702.4</v>
      </c>
      <c r="F7974">
        <v>200534</v>
      </c>
      <c r="G7974" t="s">
        <v>13638</v>
      </c>
      <c r="H7974">
        <v>11678</v>
      </c>
      <c r="I7974">
        <v>24.39999999999964</v>
      </c>
      <c r="J7974">
        <f t="shared" si="124"/>
        <v>24639.399999999958</v>
      </c>
      <c r="K7974" t="b">
        <v>0</v>
      </c>
      <c r="L7974" t="b">
        <v>1</v>
      </c>
    </row>
    <row r="7975" spans="1:12" x14ac:dyDescent="0.2">
      <c r="A7975" s="1">
        <v>7973</v>
      </c>
      <c r="B7975">
        <v>1</v>
      </c>
      <c r="C7975">
        <v>200508</v>
      </c>
      <c r="D7975" t="s">
        <v>7983</v>
      </c>
      <c r="E7975">
        <v>11674</v>
      </c>
      <c r="F7975">
        <v>200526</v>
      </c>
      <c r="G7975" t="s">
        <v>13639</v>
      </c>
      <c r="H7975">
        <v>11554.5</v>
      </c>
      <c r="I7975">
        <v>-119.5</v>
      </c>
      <c r="J7975">
        <f t="shared" si="124"/>
        <v>24519.899999999958</v>
      </c>
      <c r="K7975" t="b">
        <v>0</v>
      </c>
      <c r="L7975" t="b">
        <v>1</v>
      </c>
    </row>
    <row r="7976" spans="1:12" x14ac:dyDescent="0.2">
      <c r="A7976" s="1">
        <v>7974</v>
      </c>
      <c r="B7976">
        <v>-1</v>
      </c>
      <c r="C7976">
        <v>200520</v>
      </c>
      <c r="D7976" t="s">
        <v>7984</v>
      </c>
      <c r="E7976">
        <v>11653.1</v>
      </c>
      <c r="F7976">
        <v>200534</v>
      </c>
      <c r="G7976" t="s">
        <v>13638</v>
      </c>
      <c r="H7976">
        <v>11678</v>
      </c>
      <c r="I7976">
        <v>-24.89999999999964</v>
      </c>
      <c r="J7976">
        <f t="shared" si="124"/>
        <v>24494.999999999956</v>
      </c>
      <c r="K7976" t="b">
        <v>0</v>
      </c>
      <c r="L7976" t="b">
        <v>1</v>
      </c>
    </row>
    <row r="7977" spans="1:12" x14ac:dyDescent="0.2">
      <c r="A7977" s="1">
        <v>7975</v>
      </c>
      <c r="B7977">
        <v>1</v>
      </c>
      <c r="C7977">
        <v>200528</v>
      </c>
      <c r="D7977" t="s">
        <v>7985</v>
      </c>
      <c r="E7977">
        <v>11591.2</v>
      </c>
      <c r="F7977">
        <v>200549</v>
      </c>
      <c r="G7977" t="s">
        <v>13640</v>
      </c>
      <c r="H7977">
        <v>11621.4</v>
      </c>
      <c r="I7977">
        <v>30.199999999998909</v>
      </c>
      <c r="J7977">
        <f t="shared" si="124"/>
        <v>24525.199999999953</v>
      </c>
      <c r="K7977" t="b">
        <v>0</v>
      </c>
      <c r="L7977" t="b">
        <v>1</v>
      </c>
    </row>
    <row r="7978" spans="1:12" x14ac:dyDescent="0.2">
      <c r="A7978" s="1">
        <v>7976</v>
      </c>
      <c r="B7978">
        <v>-1</v>
      </c>
      <c r="C7978">
        <v>200546</v>
      </c>
      <c r="D7978" t="s">
        <v>7986</v>
      </c>
      <c r="E7978">
        <v>11669</v>
      </c>
      <c r="F7978">
        <v>200567</v>
      </c>
      <c r="G7978" t="s">
        <v>13641</v>
      </c>
      <c r="H7978">
        <v>11728.4</v>
      </c>
      <c r="I7978">
        <v>-59.399999999999643</v>
      </c>
      <c r="J7978">
        <f t="shared" si="124"/>
        <v>24465.799999999952</v>
      </c>
      <c r="K7978" t="b">
        <v>0</v>
      </c>
      <c r="L7978" t="b">
        <v>1</v>
      </c>
    </row>
    <row r="7979" spans="1:12" x14ac:dyDescent="0.2">
      <c r="A7979" s="1">
        <v>7977</v>
      </c>
      <c r="B7979">
        <v>1</v>
      </c>
      <c r="C7979">
        <v>200558</v>
      </c>
      <c r="D7979" t="s">
        <v>7987</v>
      </c>
      <c r="E7979">
        <v>11699.9</v>
      </c>
      <c r="F7979">
        <v>200695</v>
      </c>
      <c r="G7979" t="s">
        <v>13642</v>
      </c>
      <c r="H7979">
        <v>11736.2</v>
      </c>
      <c r="I7979">
        <v>36.300000000001091</v>
      </c>
      <c r="J7979">
        <f t="shared" si="124"/>
        <v>24502.099999999955</v>
      </c>
      <c r="K7979" t="b">
        <v>0</v>
      </c>
      <c r="L7979" t="b">
        <v>1</v>
      </c>
    </row>
    <row r="7980" spans="1:12" x14ac:dyDescent="0.2">
      <c r="A7980" s="1">
        <v>7978</v>
      </c>
      <c r="B7980">
        <v>-1</v>
      </c>
      <c r="C7980">
        <v>200593</v>
      </c>
      <c r="D7980" t="s">
        <v>7988</v>
      </c>
      <c r="E7980">
        <v>11781.8</v>
      </c>
      <c r="F7980">
        <v>200832</v>
      </c>
      <c r="G7980" t="s">
        <v>13643</v>
      </c>
      <c r="H7980">
        <v>11788.4</v>
      </c>
      <c r="I7980">
        <v>-6.6000000000003638</v>
      </c>
      <c r="J7980">
        <f t="shared" si="124"/>
        <v>24495.499999999956</v>
      </c>
      <c r="K7980" t="b">
        <v>0</v>
      </c>
      <c r="L7980" t="b">
        <v>1</v>
      </c>
    </row>
    <row r="7981" spans="1:12" x14ac:dyDescent="0.2">
      <c r="A7981" s="1">
        <v>7979</v>
      </c>
      <c r="B7981">
        <v>1</v>
      </c>
      <c r="C7981">
        <v>200600</v>
      </c>
      <c r="D7981" t="s">
        <v>7989</v>
      </c>
      <c r="E7981">
        <v>11811.7</v>
      </c>
      <c r="F7981">
        <v>200699</v>
      </c>
      <c r="G7981" t="s">
        <v>13644</v>
      </c>
      <c r="H7981">
        <v>11726</v>
      </c>
      <c r="I7981">
        <v>-85.700000000000728</v>
      </c>
      <c r="J7981">
        <f t="shared" si="124"/>
        <v>24409.799999999956</v>
      </c>
      <c r="K7981" t="b">
        <v>0</v>
      </c>
      <c r="L7981" t="b">
        <v>1</v>
      </c>
    </row>
    <row r="7982" spans="1:12" x14ac:dyDescent="0.2">
      <c r="A7982" s="1">
        <v>7980</v>
      </c>
      <c r="B7982">
        <v>-1</v>
      </c>
      <c r="C7982">
        <v>200616</v>
      </c>
      <c r="D7982" t="s">
        <v>7990</v>
      </c>
      <c r="E7982">
        <v>11764.8</v>
      </c>
      <c r="F7982">
        <v>200832</v>
      </c>
      <c r="G7982" t="s">
        <v>13643</v>
      </c>
      <c r="H7982">
        <v>11788.4</v>
      </c>
      <c r="I7982">
        <v>-23.60000000000036</v>
      </c>
      <c r="J7982">
        <f t="shared" si="124"/>
        <v>24386.199999999957</v>
      </c>
      <c r="K7982" t="b">
        <v>0</v>
      </c>
      <c r="L7982" t="b">
        <v>1</v>
      </c>
    </row>
    <row r="7983" spans="1:12" x14ac:dyDescent="0.2">
      <c r="A7983" s="1">
        <v>7981</v>
      </c>
      <c r="B7983">
        <v>1</v>
      </c>
      <c r="C7983">
        <v>200643</v>
      </c>
      <c r="D7983" t="s">
        <v>7991</v>
      </c>
      <c r="E7983">
        <v>11789.1</v>
      </c>
      <c r="F7983">
        <v>200647</v>
      </c>
      <c r="G7983" t="s">
        <v>7992</v>
      </c>
      <c r="H7983">
        <v>11761.8</v>
      </c>
      <c r="I7983">
        <v>-27.300000000001091</v>
      </c>
      <c r="J7983">
        <f t="shared" si="124"/>
        <v>24358.899999999958</v>
      </c>
      <c r="K7983" t="b">
        <v>0</v>
      </c>
      <c r="L7983" t="b">
        <v>0</v>
      </c>
    </row>
    <row r="7984" spans="1:12" x14ac:dyDescent="0.2">
      <c r="A7984" s="1">
        <v>7982</v>
      </c>
      <c r="B7984">
        <v>-1</v>
      </c>
      <c r="C7984">
        <v>200647</v>
      </c>
      <c r="D7984" t="s">
        <v>7992</v>
      </c>
      <c r="E7984">
        <v>11761.8</v>
      </c>
      <c r="F7984">
        <v>200832</v>
      </c>
      <c r="G7984" t="s">
        <v>13643</v>
      </c>
      <c r="H7984">
        <v>11788.4</v>
      </c>
      <c r="I7984">
        <v>-26.60000000000036</v>
      </c>
      <c r="J7984">
        <f t="shared" si="124"/>
        <v>24332.299999999959</v>
      </c>
      <c r="K7984" t="b">
        <v>0</v>
      </c>
      <c r="L7984" t="b">
        <v>1</v>
      </c>
    </row>
    <row r="7985" spans="1:12" x14ac:dyDescent="0.2">
      <c r="A7985" s="1">
        <v>7983</v>
      </c>
      <c r="B7985">
        <v>1</v>
      </c>
      <c r="C7985">
        <v>200668</v>
      </c>
      <c r="D7985" t="s">
        <v>7993</v>
      </c>
      <c r="E7985">
        <v>11772.4</v>
      </c>
      <c r="F7985">
        <v>200876</v>
      </c>
      <c r="G7985" t="s">
        <v>13645</v>
      </c>
      <c r="H7985">
        <v>11755</v>
      </c>
      <c r="I7985">
        <v>-17.39999999999964</v>
      </c>
      <c r="J7985">
        <f t="shared" si="124"/>
        <v>24314.899999999958</v>
      </c>
      <c r="K7985" t="b">
        <v>0</v>
      </c>
      <c r="L7985" t="b">
        <v>1</v>
      </c>
    </row>
    <row r="7986" spans="1:12" x14ac:dyDescent="0.2">
      <c r="A7986" s="1">
        <v>7984</v>
      </c>
      <c r="B7986">
        <v>-1</v>
      </c>
      <c r="C7986">
        <v>200679</v>
      </c>
      <c r="D7986" t="s">
        <v>7994</v>
      </c>
      <c r="E7986">
        <v>11756.7</v>
      </c>
      <c r="F7986">
        <v>200832</v>
      </c>
      <c r="G7986" t="s">
        <v>13643</v>
      </c>
      <c r="H7986">
        <v>11788.4</v>
      </c>
      <c r="I7986">
        <v>-31.699999999998909</v>
      </c>
      <c r="J7986">
        <f t="shared" si="124"/>
        <v>24283.199999999961</v>
      </c>
      <c r="K7986" t="b">
        <v>0</v>
      </c>
      <c r="L7986" t="b">
        <v>1</v>
      </c>
    </row>
    <row r="7987" spans="1:12" x14ac:dyDescent="0.2">
      <c r="A7987" s="1">
        <v>7985</v>
      </c>
      <c r="B7987">
        <v>1</v>
      </c>
      <c r="C7987">
        <v>200701</v>
      </c>
      <c r="D7987" t="s">
        <v>7995</v>
      </c>
      <c r="E7987">
        <v>11740</v>
      </c>
      <c r="F7987">
        <v>200876</v>
      </c>
      <c r="G7987" t="s">
        <v>13645</v>
      </c>
      <c r="H7987">
        <v>11755</v>
      </c>
      <c r="I7987">
        <v>15</v>
      </c>
      <c r="J7987">
        <f t="shared" si="124"/>
        <v>24298.199999999961</v>
      </c>
      <c r="K7987" t="b">
        <v>0</v>
      </c>
      <c r="L7987" t="b">
        <v>1</v>
      </c>
    </row>
    <row r="7988" spans="1:12" x14ac:dyDescent="0.2">
      <c r="A7988" s="1">
        <v>7986</v>
      </c>
      <c r="B7988">
        <v>-1</v>
      </c>
      <c r="C7988">
        <v>200722</v>
      </c>
      <c r="D7988" t="s">
        <v>7996</v>
      </c>
      <c r="E7988">
        <v>11749.8</v>
      </c>
      <c r="F7988">
        <v>200727</v>
      </c>
      <c r="G7988" t="s">
        <v>7997</v>
      </c>
      <c r="H7988">
        <v>11771.5</v>
      </c>
      <c r="I7988">
        <v>-21.700000000000731</v>
      </c>
      <c r="J7988">
        <f t="shared" si="124"/>
        <v>24276.49999999996</v>
      </c>
      <c r="K7988" t="b">
        <v>0</v>
      </c>
      <c r="L7988" t="b">
        <v>0</v>
      </c>
    </row>
    <row r="7989" spans="1:12" x14ac:dyDescent="0.2">
      <c r="A7989" s="1">
        <v>7987</v>
      </c>
      <c r="B7989">
        <v>1</v>
      </c>
      <c r="C7989">
        <v>200727</v>
      </c>
      <c r="D7989" t="s">
        <v>7997</v>
      </c>
      <c r="E7989">
        <v>11771.5</v>
      </c>
      <c r="F7989">
        <v>200731</v>
      </c>
      <c r="G7989" t="s">
        <v>7998</v>
      </c>
      <c r="H7989">
        <v>11750.5</v>
      </c>
      <c r="I7989">
        <v>-21</v>
      </c>
      <c r="J7989">
        <f t="shared" si="124"/>
        <v>24255.49999999996</v>
      </c>
      <c r="K7989" t="b">
        <v>0</v>
      </c>
      <c r="L7989" t="b">
        <v>0</v>
      </c>
    </row>
    <row r="7990" spans="1:12" x14ac:dyDescent="0.2">
      <c r="A7990" s="1">
        <v>7988</v>
      </c>
      <c r="B7990">
        <v>-1</v>
      </c>
      <c r="C7990">
        <v>200731</v>
      </c>
      <c r="D7990" t="s">
        <v>7998</v>
      </c>
      <c r="E7990">
        <v>11750.5</v>
      </c>
      <c r="F7990">
        <v>200832</v>
      </c>
      <c r="G7990" t="s">
        <v>13643</v>
      </c>
      <c r="H7990">
        <v>11788.4</v>
      </c>
      <c r="I7990">
        <v>-37.899999999999643</v>
      </c>
      <c r="J7990">
        <f t="shared" si="124"/>
        <v>24217.599999999959</v>
      </c>
      <c r="K7990" t="b">
        <v>0</v>
      </c>
      <c r="L7990" t="b">
        <v>1</v>
      </c>
    </row>
    <row r="7991" spans="1:12" x14ac:dyDescent="0.2">
      <c r="A7991" s="1">
        <v>7989</v>
      </c>
      <c r="B7991">
        <v>1</v>
      </c>
      <c r="C7991">
        <v>200776</v>
      </c>
      <c r="D7991" t="s">
        <v>7999</v>
      </c>
      <c r="E7991">
        <v>11754.5</v>
      </c>
      <c r="F7991">
        <v>200876</v>
      </c>
      <c r="G7991" t="s">
        <v>13645</v>
      </c>
      <c r="H7991">
        <v>11755</v>
      </c>
      <c r="I7991">
        <v>0.5</v>
      </c>
      <c r="J7991">
        <f t="shared" si="124"/>
        <v>24218.099999999959</v>
      </c>
      <c r="K7991" t="b">
        <v>0</v>
      </c>
      <c r="L7991" t="b">
        <v>1</v>
      </c>
    </row>
    <row r="7992" spans="1:12" x14ac:dyDescent="0.2">
      <c r="A7992" s="1">
        <v>7990</v>
      </c>
      <c r="B7992">
        <v>-1</v>
      </c>
      <c r="C7992">
        <v>200793</v>
      </c>
      <c r="D7992" t="s">
        <v>8000</v>
      </c>
      <c r="E7992">
        <v>11742.5</v>
      </c>
      <c r="F7992">
        <v>200832</v>
      </c>
      <c r="G7992" t="s">
        <v>13643</v>
      </c>
      <c r="H7992">
        <v>11788.4</v>
      </c>
      <c r="I7992">
        <v>-45.899999999999643</v>
      </c>
      <c r="J7992">
        <f t="shared" si="124"/>
        <v>24172.199999999957</v>
      </c>
      <c r="K7992" t="b">
        <v>0</v>
      </c>
      <c r="L7992" t="b">
        <v>1</v>
      </c>
    </row>
    <row r="7993" spans="1:12" x14ac:dyDescent="0.2">
      <c r="A7993" s="1">
        <v>7991</v>
      </c>
      <c r="B7993">
        <v>1</v>
      </c>
      <c r="C7993">
        <v>200803</v>
      </c>
      <c r="D7993" t="s">
        <v>8001</v>
      </c>
      <c r="E7993">
        <v>11732.5</v>
      </c>
      <c r="F7993">
        <v>200804</v>
      </c>
      <c r="G7993" t="s">
        <v>8002</v>
      </c>
      <c r="H7993">
        <v>11687.2</v>
      </c>
      <c r="I7993">
        <v>-45.299999999999272</v>
      </c>
      <c r="J7993">
        <f t="shared" si="124"/>
        <v>24126.899999999958</v>
      </c>
      <c r="K7993" t="b">
        <v>0</v>
      </c>
      <c r="L7993" t="b">
        <v>0</v>
      </c>
    </row>
    <row r="7994" spans="1:12" x14ac:dyDescent="0.2">
      <c r="A7994" s="1">
        <v>7992</v>
      </c>
      <c r="B7994">
        <v>-1</v>
      </c>
      <c r="C7994">
        <v>200804</v>
      </c>
      <c r="D7994" t="s">
        <v>8002</v>
      </c>
      <c r="E7994">
        <v>11687.2</v>
      </c>
      <c r="F7994">
        <v>200808</v>
      </c>
      <c r="G7994" t="s">
        <v>8003</v>
      </c>
      <c r="H7994">
        <v>11735.7</v>
      </c>
      <c r="I7994">
        <v>-48.5</v>
      </c>
      <c r="J7994">
        <f t="shared" si="124"/>
        <v>24078.399999999958</v>
      </c>
      <c r="K7994" t="b">
        <v>0</v>
      </c>
      <c r="L7994" t="b">
        <v>0</v>
      </c>
    </row>
    <row r="7995" spans="1:12" x14ac:dyDescent="0.2">
      <c r="A7995" s="1">
        <v>7993</v>
      </c>
      <c r="B7995">
        <v>1</v>
      </c>
      <c r="C7995">
        <v>200808</v>
      </c>
      <c r="D7995" t="s">
        <v>8003</v>
      </c>
      <c r="E7995">
        <v>11735.7</v>
      </c>
      <c r="F7995">
        <v>200876</v>
      </c>
      <c r="G7995" t="s">
        <v>13645</v>
      </c>
      <c r="H7995">
        <v>11755</v>
      </c>
      <c r="I7995">
        <v>19.299999999999269</v>
      </c>
      <c r="J7995">
        <f t="shared" si="124"/>
        <v>24097.699999999957</v>
      </c>
      <c r="K7995" t="b">
        <v>0</v>
      </c>
      <c r="L7995" t="b">
        <v>1</v>
      </c>
    </row>
    <row r="7996" spans="1:12" x14ac:dyDescent="0.2">
      <c r="A7996" s="1">
        <v>7994</v>
      </c>
      <c r="B7996">
        <v>-1</v>
      </c>
      <c r="C7996">
        <v>200865</v>
      </c>
      <c r="D7996" t="s">
        <v>8004</v>
      </c>
      <c r="E7996">
        <v>11809</v>
      </c>
      <c r="F7996">
        <v>200992</v>
      </c>
      <c r="G7996" t="s">
        <v>13646</v>
      </c>
      <c r="H7996">
        <v>11813.1</v>
      </c>
      <c r="I7996">
        <v>-4.1000000000003638</v>
      </c>
      <c r="J7996">
        <f t="shared" si="124"/>
        <v>24093.599999999955</v>
      </c>
      <c r="K7996" t="b">
        <v>0</v>
      </c>
      <c r="L7996" t="b">
        <v>1</v>
      </c>
    </row>
    <row r="7997" spans="1:12" x14ac:dyDescent="0.2">
      <c r="A7997" s="1">
        <v>7995</v>
      </c>
      <c r="B7997">
        <v>1</v>
      </c>
      <c r="C7997">
        <v>200900</v>
      </c>
      <c r="D7997" t="s">
        <v>8005</v>
      </c>
      <c r="E7997">
        <v>11746.4</v>
      </c>
      <c r="F7997">
        <v>201081</v>
      </c>
      <c r="G7997" t="s">
        <v>13647</v>
      </c>
      <c r="H7997">
        <v>11946.7</v>
      </c>
      <c r="I7997">
        <v>200.30000000000109</v>
      </c>
      <c r="J7997">
        <f t="shared" si="124"/>
        <v>24293.899999999958</v>
      </c>
      <c r="K7997" t="b">
        <v>0</v>
      </c>
      <c r="L7997" t="b">
        <v>1</v>
      </c>
    </row>
    <row r="7998" spans="1:12" x14ac:dyDescent="0.2">
      <c r="A7998" s="1">
        <v>7996</v>
      </c>
      <c r="B7998">
        <v>-1</v>
      </c>
      <c r="C7998">
        <v>200998</v>
      </c>
      <c r="D7998" t="s">
        <v>8006</v>
      </c>
      <c r="E7998">
        <v>11805.6</v>
      </c>
      <c r="F7998">
        <v>201061</v>
      </c>
      <c r="G7998" t="s">
        <v>13648</v>
      </c>
      <c r="H7998">
        <v>11903.9</v>
      </c>
      <c r="I7998">
        <v>-98.299999999999272</v>
      </c>
      <c r="J7998">
        <f t="shared" si="124"/>
        <v>24195.599999999959</v>
      </c>
      <c r="K7998" t="b">
        <v>0</v>
      </c>
      <c r="L7998" t="b">
        <v>1</v>
      </c>
    </row>
    <row r="7999" spans="1:12" x14ac:dyDescent="0.2">
      <c r="A7999" s="1">
        <v>7997</v>
      </c>
      <c r="B7999">
        <v>1</v>
      </c>
      <c r="C7999">
        <v>201011</v>
      </c>
      <c r="D7999" t="s">
        <v>8007</v>
      </c>
      <c r="E7999">
        <v>11813.2</v>
      </c>
      <c r="F7999">
        <v>201081</v>
      </c>
      <c r="G7999" t="s">
        <v>13647</v>
      </c>
      <c r="H7999">
        <v>11946.7</v>
      </c>
      <c r="I7999">
        <v>133.5</v>
      </c>
      <c r="J7999">
        <f t="shared" si="124"/>
        <v>24329.099999999959</v>
      </c>
      <c r="K7999" t="b">
        <v>0</v>
      </c>
      <c r="L7999" t="b">
        <v>1</v>
      </c>
    </row>
    <row r="8000" spans="1:12" x14ac:dyDescent="0.2">
      <c r="A8000" s="1">
        <v>7998</v>
      </c>
      <c r="B8000">
        <v>-1</v>
      </c>
      <c r="C8000">
        <v>201064</v>
      </c>
      <c r="D8000" t="s">
        <v>8008</v>
      </c>
      <c r="E8000">
        <v>11883</v>
      </c>
      <c r="F8000">
        <v>201066</v>
      </c>
      <c r="G8000" t="s">
        <v>8009</v>
      </c>
      <c r="H8000">
        <v>12083.4</v>
      </c>
      <c r="I8000">
        <v>-200.39999999999961</v>
      </c>
      <c r="J8000">
        <f t="shared" si="124"/>
        <v>24128.699999999961</v>
      </c>
      <c r="K8000" t="b">
        <v>1</v>
      </c>
      <c r="L8000" t="b">
        <v>0</v>
      </c>
    </row>
    <row r="8001" spans="1:12" x14ac:dyDescent="0.2">
      <c r="A8001" s="1">
        <v>7999</v>
      </c>
      <c r="B8001">
        <v>1</v>
      </c>
      <c r="C8001">
        <v>201066</v>
      </c>
      <c r="D8001" t="s">
        <v>8009</v>
      </c>
      <c r="E8001">
        <v>12067.5</v>
      </c>
      <c r="F8001">
        <v>201068</v>
      </c>
      <c r="G8001" t="s">
        <v>8010</v>
      </c>
      <c r="H8001">
        <v>12022.9</v>
      </c>
      <c r="I8001">
        <v>-44.600000000000357</v>
      </c>
      <c r="J8001">
        <f t="shared" si="124"/>
        <v>24084.099999999962</v>
      </c>
      <c r="K8001" t="b">
        <v>0</v>
      </c>
      <c r="L8001" t="b">
        <v>0</v>
      </c>
    </row>
    <row r="8002" spans="1:12" x14ac:dyDescent="0.2">
      <c r="A8002" s="1">
        <v>8000</v>
      </c>
      <c r="B8002">
        <v>-1</v>
      </c>
      <c r="C8002">
        <v>201068</v>
      </c>
      <c r="D8002" t="s">
        <v>8010</v>
      </c>
      <c r="E8002">
        <v>12022.9</v>
      </c>
      <c r="F8002">
        <v>201135</v>
      </c>
      <c r="G8002" t="s">
        <v>13649</v>
      </c>
      <c r="H8002">
        <v>11857.4</v>
      </c>
      <c r="I8002">
        <v>165.5</v>
      </c>
      <c r="J8002">
        <f t="shared" si="124"/>
        <v>24249.599999999962</v>
      </c>
      <c r="K8002" t="b">
        <v>0</v>
      </c>
      <c r="L8002" t="b">
        <v>1</v>
      </c>
    </row>
    <row r="8003" spans="1:12" x14ac:dyDescent="0.2">
      <c r="A8003" s="1">
        <v>8001</v>
      </c>
      <c r="B8003">
        <v>1</v>
      </c>
      <c r="C8003">
        <v>201083</v>
      </c>
      <c r="D8003" t="s">
        <v>8011</v>
      </c>
      <c r="E8003">
        <v>11995.7</v>
      </c>
      <c r="F8003">
        <v>201123</v>
      </c>
      <c r="G8003" t="s">
        <v>8014</v>
      </c>
      <c r="H8003">
        <v>11885.8</v>
      </c>
      <c r="I8003">
        <v>-109.9000000000015</v>
      </c>
      <c r="J8003">
        <f t="shared" si="124"/>
        <v>24139.699999999961</v>
      </c>
      <c r="K8003" t="b">
        <v>0</v>
      </c>
      <c r="L8003" t="b">
        <v>1</v>
      </c>
    </row>
    <row r="8004" spans="1:12" x14ac:dyDescent="0.2">
      <c r="A8004" s="1">
        <v>8002</v>
      </c>
      <c r="B8004">
        <v>-1</v>
      </c>
      <c r="C8004">
        <v>201093</v>
      </c>
      <c r="D8004" t="s">
        <v>8012</v>
      </c>
      <c r="E8004">
        <v>11948.5</v>
      </c>
      <c r="F8004">
        <v>201135</v>
      </c>
      <c r="G8004" t="s">
        <v>13649</v>
      </c>
      <c r="H8004">
        <v>11857.4</v>
      </c>
      <c r="I8004">
        <v>91.100000000000364</v>
      </c>
      <c r="J8004">
        <f t="shared" si="124"/>
        <v>24230.799999999959</v>
      </c>
      <c r="K8004" t="b">
        <v>0</v>
      </c>
      <c r="L8004" t="b">
        <v>1</v>
      </c>
    </row>
    <row r="8005" spans="1:12" x14ac:dyDescent="0.2">
      <c r="A8005" s="1">
        <v>8003</v>
      </c>
      <c r="B8005">
        <v>1</v>
      </c>
      <c r="C8005">
        <v>201102</v>
      </c>
      <c r="D8005" t="s">
        <v>8013</v>
      </c>
      <c r="E8005">
        <v>12007.5</v>
      </c>
      <c r="F8005">
        <v>201123</v>
      </c>
      <c r="G8005" t="s">
        <v>8014</v>
      </c>
      <c r="H8005">
        <v>11885.8</v>
      </c>
      <c r="I8005">
        <v>-121.7000000000007</v>
      </c>
      <c r="J8005">
        <f t="shared" ref="J8005:J8068" si="125">I8005+J8004</f>
        <v>24109.099999999959</v>
      </c>
      <c r="K8005" t="b">
        <v>0</v>
      </c>
      <c r="L8005" t="b">
        <v>0</v>
      </c>
    </row>
    <row r="8006" spans="1:12" x14ac:dyDescent="0.2">
      <c r="A8006" s="1">
        <v>8004</v>
      </c>
      <c r="B8006">
        <v>-1</v>
      </c>
      <c r="C8006">
        <v>201123</v>
      </c>
      <c r="D8006" t="s">
        <v>8014</v>
      </c>
      <c r="E8006">
        <v>11885.8</v>
      </c>
      <c r="F8006">
        <v>201135</v>
      </c>
      <c r="G8006" t="s">
        <v>13649</v>
      </c>
      <c r="H8006">
        <v>11857.4</v>
      </c>
      <c r="I8006">
        <v>28.39999999999964</v>
      </c>
      <c r="J8006">
        <f t="shared" si="125"/>
        <v>24137.49999999996</v>
      </c>
      <c r="K8006" t="b">
        <v>0</v>
      </c>
      <c r="L8006" t="b">
        <v>1</v>
      </c>
    </row>
    <row r="8007" spans="1:12" x14ac:dyDescent="0.2">
      <c r="A8007" s="1">
        <v>8005</v>
      </c>
      <c r="B8007">
        <v>1</v>
      </c>
      <c r="C8007">
        <v>201134</v>
      </c>
      <c r="D8007" t="s">
        <v>8015</v>
      </c>
      <c r="E8007">
        <v>11835.4</v>
      </c>
      <c r="F8007">
        <v>201191</v>
      </c>
      <c r="G8007" t="s">
        <v>13650</v>
      </c>
      <c r="H8007">
        <v>11803.8</v>
      </c>
      <c r="I8007">
        <v>-31.60000000000036</v>
      </c>
      <c r="J8007">
        <f t="shared" si="125"/>
        <v>24105.899999999961</v>
      </c>
      <c r="K8007" t="b">
        <v>0</v>
      </c>
      <c r="L8007" t="b">
        <v>1</v>
      </c>
    </row>
    <row r="8008" spans="1:12" x14ac:dyDescent="0.2">
      <c r="A8008" s="1">
        <v>8006</v>
      </c>
      <c r="B8008">
        <v>-1</v>
      </c>
      <c r="C8008">
        <v>201168</v>
      </c>
      <c r="D8008" t="s">
        <v>8016</v>
      </c>
      <c r="E8008">
        <v>11822.2</v>
      </c>
      <c r="F8008">
        <v>201274</v>
      </c>
      <c r="G8008" t="s">
        <v>13651</v>
      </c>
      <c r="H8008">
        <v>11906.5</v>
      </c>
      <c r="I8008">
        <v>-84.299999999999272</v>
      </c>
      <c r="J8008">
        <f t="shared" si="125"/>
        <v>24021.599999999962</v>
      </c>
      <c r="K8008" t="b">
        <v>0</v>
      </c>
      <c r="L8008" t="b">
        <v>1</v>
      </c>
    </row>
    <row r="8009" spans="1:12" x14ac:dyDescent="0.2">
      <c r="A8009" s="1">
        <v>8007</v>
      </c>
      <c r="B8009">
        <v>1</v>
      </c>
      <c r="C8009">
        <v>201203</v>
      </c>
      <c r="D8009" t="s">
        <v>8017</v>
      </c>
      <c r="E8009">
        <v>11836.2</v>
      </c>
      <c r="F8009">
        <v>201347</v>
      </c>
      <c r="G8009" t="s">
        <v>13652</v>
      </c>
      <c r="H8009">
        <v>11792.4</v>
      </c>
      <c r="I8009">
        <v>-43.800000000001091</v>
      </c>
      <c r="J8009">
        <f t="shared" si="125"/>
        <v>23977.799999999959</v>
      </c>
      <c r="K8009" t="b">
        <v>0</v>
      </c>
      <c r="L8009" t="b">
        <v>1</v>
      </c>
    </row>
    <row r="8010" spans="1:12" x14ac:dyDescent="0.2">
      <c r="A8010" s="1">
        <v>8008</v>
      </c>
      <c r="B8010">
        <v>-1</v>
      </c>
      <c r="C8010">
        <v>201230</v>
      </c>
      <c r="D8010" t="s">
        <v>8018</v>
      </c>
      <c r="E8010">
        <v>11829.8</v>
      </c>
      <c r="F8010">
        <v>201393</v>
      </c>
      <c r="G8010" t="s">
        <v>13653</v>
      </c>
      <c r="H8010">
        <v>11776.3</v>
      </c>
      <c r="I8010">
        <v>53.5</v>
      </c>
      <c r="J8010">
        <f t="shared" si="125"/>
        <v>24031.299999999959</v>
      </c>
      <c r="K8010" t="b">
        <v>0</v>
      </c>
      <c r="L8010" t="b">
        <v>1</v>
      </c>
    </row>
    <row r="8011" spans="1:12" x14ac:dyDescent="0.2">
      <c r="A8011" s="1">
        <v>8009</v>
      </c>
      <c r="B8011">
        <v>1</v>
      </c>
      <c r="C8011">
        <v>201241</v>
      </c>
      <c r="D8011" t="s">
        <v>8019</v>
      </c>
      <c r="E8011">
        <v>11842.2</v>
      </c>
      <c r="F8011">
        <v>201347</v>
      </c>
      <c r="G8011" t="s">
        <v>13652</v>
      </c>
      <c r="H8011">
        <v>11792.4</v>
      </c>
      <c r="I8011">
        <v>-49.800000000001091</v>
      </c>
      <c r="J8011">
        <f t="shared" si="125"/>
        <v>23981.499999999956</v>
      </c>
      <c r="K8011" t="b">
        <v>0</v>
      </c>
      <c r="L8011" t="b">
        <v>1</v>
      </c>
    </row>
    <row r="8012" spans="1:12" x14ac:dyDescent="0.2">
      <c r="A8012" s="1">
        <v>8010</v>
      </c>
      <c r="B8012">
        <v>-1</v>
      </c>
      <c r="C8012">
        <v>201283</v>
      </c>
      <c r="D8012" t="s">
        <v>8020</v>
      </c>
      <c r="E8012">
        <v>11882.7</v>
      </c>
      <c r="F8012">
        <v>201393</v>
      </c>
      <c r="G8012" t="s">
        <v>13653</v>
      </c>
      <c r="H8012">
        <v>11776.3</v>
      </c>
      <c r="I8012">
        <v>106.4000000000015</v>
      </c>
      <c r="J8012">
        <f t="shared" si="125"/>
        <v>24087.899999999958</v>
      </c>
      <c r="K8012" t="b">
        <v>0</v>
      </c>
      <c r="L8012" t="b">
        <v>1</v>
      </c>
    </row>
    <row r="8013" spans="1:12" x14ac:dyDescent="0.2">
      <c r="A8013" s="1">
        <v>8011</v>
      </c>
      <c r="B8013">
        <v>1</v>
      </c>
      <c r="C8013">
        <v>201302</v>
      </c>
      <c r="D8013" t="s">
        <v>8021</v>
      </c>
      <c r="E8013">
        <v>11906.7</v>
      </c>
      <c r="F8013">
        <v>201347</v>
      </c>
      <c r="G8013" t="s">
        <v>13652</v>
      </c>
      <c r="H8013">
        <v>11792.4</v>
      </c>
      <c r="I8013">
        <v>-114.30000000000111</v>
      </c>
      <c r="J8013">
        <f t="shared" si="125"/>
        <v>23973.599999999955</v>
      </c>
      <c r="K8013" t="b">
        <v>0</v>
      </c>
      <c r="L8013" t="b">
        <v>1</v>
      </c>
    </row>
    <row r="8014" spans="1:12" x14ac:dyDescent="0.2">
      <c r="A8014" s="1">
        <v>8012</v>
      </c>
      <c r="B8014">
        <v>-1</v>
      </c>
      <c r="C8014">
        <v>201307</v>
      </c>
      <c r="D8014" t="s">
        <v>8022</v>
      </c>
      <c r="E8014">
        <v>11878.8</v>
      </c>
      <c r="F8014">
        <v>201393</v>
      </c>
      <c r="G8014" t="s">
        <v>13653</v>
      </c>
      <c r="H8014">
        <v>11776.3</v>
      </c>
      <c r="I8014">
        <v>102.5</v>
      </c>
      <c r="J8014">
        <f t="shared" si="125"/>
        <v>24076.099999999955</v>
      </c>
      <c r="K8014" t="b">
        <v>0</v>
      </c>
      <c r="L8014" t="b">
        <v>1</v>
      </c>
    </row>
    <row r="8015" spans="1:12" x14ac:dyDescent="0.2">
      <c r="A8015" s="1">
        <v>8013</v>
      </c>
      <c r="B8015">
        <v>1</v>
      </c>
      <c r="C8015">
        <v>201330</v>
      </c>
      <c r="D8015" t="s">
        <v>8023</v>
      </c>
      <c r="E8015">
        <v>11864</v>
      </c>
      <c r="F8015">
        <v>201356</v>
      </c>
      <c r="G8015" t="s">
        <v>13654</v>
      </c>
      <c r="H8015">
        <v>11761.8</v>
      </c>
      <c r="I8015">
        <v>-102.2000000000007</v>
      </c>
      <c r="J8015">
        <f t="shared" si="125"/>
        <v>23973.899999999954</v>
      </c>
      <c r="K8015" t="b">
        <v>0</v>
      </c>
      <c r="L8015" t="b">
        <v>1</v>
      </c>
    </row>
    <row r="8016" spans="1:12" x14ac:dyDescent="0.2">
      <c r="A8016" s="1">
        <v>8014</v>
      </c>
      <c r="B8016">
        <v>-1</v>
      </c>
      <c r="C8016">
        <v>201342</v>
      </c>
      <c r="D8016" t="s">
        <v>8024</v>
      </c>
      <c r="E8016">
        <v>11825</v>
      </c>
      <c r="F8016">
        <v>201393</v>
      </c>
      <c r="G8016" t="s">
        <v>13653</v>
      </c>
      <c r="H8016">
        <v>11776.3</v>
      </c>
      <c r="I8016">
        <v>48.700000000000728</v>
      </c>
      <c r="J8016">
        <f t="shared" si="125"/>
        <v>24022.599999999955</v>
      </c>
      <c r="K8016" t="b">
        <v>0</v>
      </c>
      <c r="L8016" t="b">
        <v>1</v>
      </c>
    </row>
    <row r="8017" spans="1:12" x14ac:dyDescent="0.2">
      <c r="A8017" s="1">
        <v>8015</v>
      </c>
      <c r="B8017">
        <v>1</v>
      </c>
      <c r="C8017">
        <v>201377</v>
      </c>
      <c r="D8017" t="s">
        <v>8025</v>
      </c>
      <c r="E8017">
        <v>11727.4</v>
      </c>
      <c r="F8017">
        <v>201426</v>
      </c>
      <c r="G8017" t="s">
        <v>13655</v>
      </c>
      <c r="H8017">
        <v>11674.4</v>
      </c>
      <c r="I8017">
        <v>-53</v>
      </c>
      <c r="J8017">
        <f t="shared" si="125"/>
        <v>23969.599999999955</v>
      </c>
      <c r="K8017" t="b">
        <v>0</v>
      </c>
      <c r="L8017" t="b">
        <v>1</v>
      </c>
    </row>
    <row r="8018" spans="1:12" x14ac:dyDescent="0.2">
      <c r="A8018" s="1">
        <v>8016</v>
      </c>
      <c r="B8018">
        <v>-1</v>
      </c>
      <c r="C8018">
        <v>201402</v>
      </c>
      <c r="D8018" t="s">
        <v>8026</v>
      </c>
      <c r="E8018">
        <v>11721.6</v>
      </c>
      <c r="F8018">
        <v>201552</v>
      </c>
      <c r="G8018" t="s">
        <v>13656</v>
      </c>
      <c r="H8018">
        <v>11774.5</v>
      </c>
      <c r="I8018">
        <v>-52.899999999999643</v>
      </c>
      <c r="J8018">
        <f t="shared" si="125"/>
        <v>23916.699999999953</v>
      </c>
      <c r="K8018" t="b">
        <v>0</v>
      </c>
      <c r="L8018" t="b">
        <v>1</v>
      </c>
    </row>
    <row r="8019" spans="1:12" x14ac:dyDescent="0.2">
      <c r="A8019" s="1">
        <v>8017</v>
      </c>
      <c r="B8019">
        <v>1</v>
      </c>
      <c r="C8019">
        <v>201430</v>
      </c>
      <c r="D8019" t="s">
        <v>8027</v>
      </c>
      <c r="E8019">
        <v>11727.8</v>
      </c>
      <c r="F8019">
        <v>201585</v>
      </c>
      <c r="G8019" t="s">
        <v>13657</v>
      </c>
      <c r="H8019">
        <v>11675.7</v>
      </c>
      <c r="I8019">
        <v>-52.099999999998538</v>
      </c>
      <c r="J8019">
        <f t="shared" si="125"/>
        <v>23864.599999999955</v>
      </c>
      <c r="K8019" t="b">
        <v>0</v>
      </c>
      <c r="L8019" t="b">
        <v>1</v>
      </c>
    </row>
    <row r="8020" spans="1:12" x14ac:dyDescent="0.2">
      <c r="A8020" s="1">
        <v>8018</v>
      </c>
      <c r="B8020">
        <v>-1</v>
      </c>
      <c r="C8020">
        <v>201477</v>
      </c>
      <c r="D8020" t="s">
        <v>8028</v>
      </c>
      <c r="E8020">
        <v>11724.2</v>
      </c>
      <c r="F8020">
        <v>201639</v>
      </c>
      <c r="G8020" t="s">
        <v>13658</v>
      </c>
      <c r="H8020">
        <v>11625.5</v>
      </c>
      <c r="I8020">
        <v>98.700000000000728</v>
      </c>
      <c r="J8020">
        <f t="shared" si="125"/>
        <v>23963.299999999956</v>
      </c>
      <c r="K8020" t="b">
        <v>0</v>
      </c>
      <c r="L8020" t="b">
        <v>1</v>
      </c>
    </row>
    <row r="8021" spans="1:12" x14ac:dyDescent="0.2">
      <c r="A8021" s="1">
        <v>8019</v>
      </c>
      <c r="B8021">
        <v>1</v>
      </c>
      <c r="C8021">
        <v>201518</v>
      </c>
      <c r="D8021" t="s">
        <v>8029</v>
      </c>
      <c r="E8021">
        <v>11721.2</v>
      </c>
      <c r="F8021">
        <v>201585</v>
      </c>
      <c r="G8021" t="s">
        <v>13657</v>
      </c>
      <c r="H8021">
        <v>11675.7</v>
      </c>
      <c r="I8021">
        <v>-45.5</v>
      </c>
      <c r="J8021">
        <f t="shared" si="125"/>
        <v>23917.799999999956</v>
      </c>
      <c r="K8021" t="b">
        <v>0</v>
      </c>
      <c r="L8021" t="b">
        <v>1</v>
      </c>
    </row>
    <row r="8022" spans="1:12" x14ac:dyDescent="0.2">
      <c r="A8022" s="1">
        <v>8020</v>
      </c>
      <c r="B8022">
        <v>-1</v>
      </c>
      <c r="C8022">
        <v>201544</v>
      </c>
      <c r="D8022" t="s">
        <v>8030</v>
      </c>
      <c r="E8022">
        <v>11746.1</v>
      </c>
      <c r="F8022">
        <v>201546</v>
      </c>
      <c r="G8022" t="s">
        <v>8031</v>
      </c>
      <c r="H8022">
        <v>11770.9</v>
      </c>
      <c r="I8022">
        <v>-24.799999999999269</v>
      </c>
      <c r="J8022">
        <f t="shared" si="125"/>
        <v>23892.999999999956</v>
      </c>
      <c r="K8022" t="b">
        <v>0</v>
      </c>
      <c r="L8022" t="b">
        <v>0</v>
      </c>
    </row>
    <row r="8023" spans="1:12" x14ac:dyDescent="0.2">
      <c r="A8023" s="1">
        <v>8021</v>
      </c>
      <c r="B8023">
        <v>1</v>
      </c>
      <c r="C8023">
        <v>201546</v>
      </c>
      <c r="D8023" t="s">
        <v>8031</v>
      </c>
      <c r="E8023">
        <v>11770.9</v>
      </c>
      <c r="F8023">
        <v>201585</v>
      </c>
      <c r="G8023" t="s">
        <v>13657</v>
      </c>
      <c r="H8023">
        <v>11675.7</v>
      </c>
      <c r="I8023">
        <v>-95.199999999998909</v>
      </c>
      <c r="J8023">
        <f t="shared" si="125"/>
        <v>23797.799999999959</v>
      </c>
      <c r="K8023" t="b">
        <v>0</v>
      </c>
      <c r="L8023" t="b">
        <v>1</v>
      </c>
    </row>
    <row r="8024" spans="1:12" x14ac:dyDescent="0.2">
      <c r="A8024" s="1">
        <v>8022</v>
      </c>
      <c r="B8024">
        <v>-1</v>
      </c>
      <c r="C8024">
        <v>201557</v>
      </c>
      <c r="D8024" t="s">
        <v>8032</v>
      </c>
      <c r="E8024">
        <v>11757.7</v>
      </c>
      <c r="F8024">
        <v>201639</v>
      </c>
      <c r="G8024" t="s">
        <v>13658</v>
      </c>
      <c r="H8024">
        <v>11625.5</v>
      </c>
      <c r="I8024">
        <v>132.2000000000007</v>
      </c>
      <c r="J8024">
        <f t="shared" si="125"/>
        <v>23929.99999999996</v>
      </c>
      <c r="K8024" t="b">
        <v>0</v>
      </c>
      <c r="L8024" t="b">
        <v>1</v>
      </c>
    </row>
    <row r="8025" spans="1:12" x14ac:dyDescent="0.2">
      <c r="A8025" s="1">
        <v>8023</v>
      </c>
      <c r="B8025">
        <v>1</v>
      </c>
      <c r="C8025">
        <v>201599</v>
      </c>
      <c r="D8025" t="s">
        <v>8033</v>
      </c>
      <c r="E8025">
        <v>11644.1</v>
      </c>
      <c r="F8025">
        <v>201607</v>
      </c>
      <c r="G8025" t="s">
        <v>8034</v>
      </c>
      <c r="H8025">
        <v>11603.9</v>
      </c>
      <c r="I8025">
        <v>-40.200000000000728</v>
      </c>
      <c r="J8025">
        <f t="shared" si="125"/>
        <v>23889.799999999959</v>
      </c>
      <c r="K8025" t="b">
        <v>0</v>
      </c>
      <c r="L8025" t="b">
        <v>0</v>
      </c>
    </row>
    <row r="8026" spans="1:12" x14ac:dyDescent="0.2">
      <c r="A8026" s="1">
        <v>8024</v>
      </c>
      <c r="B8026">
        <v>-1</v>
      </c>
      <c r="C8026">
        <v>201607</v>
      </c>
      <c r="D8026" t="s">
        <v>8034</v>
      </c>
      <c r="E8026">
        <v>11603.9</v>
      </c>
      <c r="F8026">
        <v>201639</v>
      </c>
      <c r="G8026" t="s">
        <v>13658</v>
      </c>
      <c r="H8026">
        <v>11625.5</v>
      </c>
      <c r="I8026">
        <v>-21.60000000000036</v>
      </c>
      <c r="J8026">
        <f t="shared" si="125"/>
        <v>23868.199999999961</v>
      </c>
      <c r="K8026" t="b">
        <v>0</v>
      </c>
      <c r="L8026" t="b">
        <v>1</v>
      </c>
    </row>
    <row r="8027" spans="1:12" x14ac:dyDescent="0.2">
      <c r="A8027" s="1">
        <v>8025</v>
      </c>
      <c r="B8027">
        <v>1</v>
      </c>
      <c r="C8027">
        <v>201632</v>
      </c>
      <c r="D8027" t="s">
        <v>8035</v>
      </c>
      <c r="E8027">
        <v>11574</v>
      </c>
      <c r="F8027">
        <v>201697</v>
      </c>
      <c r="G8027" t="s">
        <v>13659</v>
      </c>
      <c r="H8027">
        <v>11635.8</v>
      </c>
      <c r="I8027">
        <v>61.799999999999272</v>
      </c>
      <c r="J8027">
        <f t="shared" si="125"/>
        <v>23929.99999999996</v>
      </c>
      <c r="K8027" t="b">
        <v>0</v>
      </c>
      <c r="L8027" t="b">
        <v>1</v>
      </c>
    </row>
    <row r="8028" spans="1:12" x14ac:dyDescent="0.2">
      <c r="A8028" s="1">
        <v>8026</v>
      </c>
      <c r="B8028">
        <v>-1</v>
      </c>
      <c r="C8028">
        <v>201647</v>
      </c>
      <c r="D8028" t="s">
        <v>8036</v>
      </c>
      <c r="E8028">
        <v>11571.8</v>
      </c>
      <c r="F8028">
        <v>201659</v>
      </c>
      <c r="G8028" t="s">
        <v>13660</v>
      </c>
      <c r="H8028">
        <v>11675.5</v>
      </c>
      <c r="I8028">
        <v>-103.7000000000007</v>
      </c>
      <c r="J8028">
        <f t="shared" si="125"/>
        <v>23826.299999999959</v>
      </c>
      <c r="K8028" t="b">
        <v>0</v>
      </c>
      <c r="L8028" t="b">
        <v>1</v>
      </c>
    </row>
    <row r="8029" spans="1:12" x14ac:dyDescent="0.2">
      <c r="A8029" s="1">
        <v>8027</v>
      </c>
      <c r="B8029">
        <v>1</v>
      </c>
      <c r="C8029">
        <v>201655</v>
      </c>
      <c r="D8029" t="s">
        <v>8037</v>
      </c>
      <c r="E8029">
        <v>11620.6</v>
      </c>
      <c r="F8029">
        <v>201697</v>
      </c>
      <c r="G8029" t="s">
        <v>13659</v>
      </c>
      <c r="H8029">
        <v>11635.8</v>
      </c>
      <c r="I8029">
        <v>15.19999999999891</v>
      </c>
      <c r="J8029">
        <f t="shared" si="125"/>
        <v>23841.49999999996</v>
      </c>
      <c r="K8029" t="b">
        <v>0</v>
      </c>
      <c r="L8029" t="b">
        <v>1</v>
      </c>
    </row>
    <row r="8030" spans="1:12" x14ac:dyDescent="0.2">
      <c r="A8030" s="1">
        <v>8028</v>
      </c>
      <c r="B8030">
        <v>-1</v>
      </c>
      <c r="C8030">
        <v>201685</v>
      </c>
      <c r="D8030" t="s">
        <v>8038</v>
      </c>
      <c r="E8030">
        <v>11682.1</v>
      </c>
      <c r="F8030">
        <v>201714</v>
      </c>
      <c r="G8030" t="s">
        <v>13661</v>
      </c>
      <c r="H8030">
        <v>11701.8</v>
      </c>
      <c r="I8030">
        <v>-19.699999999998909</v>
      </c>
      <c r="J8030">
        <f t="shared" si="125"/>
        <v>23821.799999999959</v>
      </c>
      <c r="K8030" t="b">
        <v>0</v>
      </c>
      <c r="L8030" t="b">
        <v>1</v>
      </c>
    </row>
    <row r="8031" spans="1:12" x14ac:dyDescent="0.2">
      <c r="A8031" s="1">
        <v>8029</v>
      </c>
      <c r="B8031">
        <v>1</v>
      </c>
      <c r="C8031">
        <v>201705</v>
      </c>
      <c r="D8031" t="s">
        <v>8039</v>
      </c>
      <c r="E8031">
        <v>11665.4</v>
      </c>
      <c r="F8031">
        <v>201909</v>
      </c>
      <c r="G8031" t="s">
        <v>13662</v>
      </c>
      <c r="H8031">
        <v>11701.6</v>
      </c>
      <c r="I8031">
        <v>36.200000000000728</v>
      </c>
      <c r="J8031">
        <f t="shared" si="125"/>
        <v>23857.99999999996</v>
      </c>
      <c r="K8031" t="b">
        <v>0</v>
      </c>
      <c r="L8031" t="b">
        <v>1</v>
      </c>
    </row>
    <row r="8032" spans="1:12" x14ac:dyDescent="0.2">
      <c r="A8032" s="1">
        <v>8030</v>
      </c>
      <c r="B8032">
        <v>-1</v>
      </c>
      <c r="C8032">
        <v>201751</v>
      </c>
      <c r="D8032" t="s">
        <v>8040</v>
      </c>
      <c r="E8032">
        <v>11685.9</v>
      </c>
      <c r="F8032">
        <v>201859</v>
      </c>
      <c r="G8032" t="s">
        <v>8047</v>
      </c>
      <c r="H8032">
        <v>11757.8</v>
      </c>
      <c r="I8032">
        <v>-71.899999999999636</v>
      </c>
      <c r="J8032">
        <f t="shared" si="125"/>
        <v>23786.099999999962</v>
      </c>
      <c r="K8032" t="b">
        <v>0</v>
      </c>
      <c r="L8032" t="b">
        <v>1</v>
      </c>
    </row>
    <row r="8033" spans="1:12" x14ac:dyDescent="0.2">
      <c r="A8033" s="1">
        <v>8031</v>
      </c>
      <c r="B8033">
        <v>1</v>
      </c>
      <c r="C8033">
        <v>201757</v>
      </c>
      <c r="D8033" t="s">
        <v>8041</v>
      </c>
      <c r="E8033">
        <v>11702.2</v>
      </c>
      <c r="F8033">
        <v>201909</v>
      </c>
      <c r="G8033" t="s">
        <v>13662</v>
      </c>
      <c r="H8033">
        <v>11701.6</v>
      </c>
      <c r="I8033">
        <v>-0.6000000000003638</v>
      </c>
      <c r="J8033">
        <f t="shared" si="125"/>
        <v>23785.499999999964</v>
      </c>
      <c r="K8033" t="b">
        <v>0</v>
      </c>
      <c r="L8033" t="b">
        <v>1</v>
      </c>
    </row>
    <row r="8034" spans="1:12" x14ac:dyDescent="0.2">
      <c r="A8034" s="1">
        <v>8032</v>
      </c>
      <c r="B8034">
        <v>-1</v>
      </c>
      <c r="C8034">
        <v>201765</v>
      </c>
      <c r="D8034" t="s">
        <v>8042</v>
      </c>
      <c r="E8034">
        <v>11692.1</v>
      </c>
      <c r="F8034">
        <v>201859</v>
      </c>
      <c r="G8034" t="s">
        <v>8047</v>
      </c>
      <c r="H8034">
        <v>11757.8</v>
      </c>
      <c r="I8034">
        <v>-65.699999999998909</v>
      </c>
      <c r="J8034">
        <f t="shared" si="125"/>
        <v>23719.799999999967</v>
      </c>
      <c r="K8034" t="b">
        <v>0</v>
      </c>
      <c r="L8034" t="b">
        <v>1</v>
      </c>
    </row>
    <row r="8035" spans="1:12" x14ac:dyDescent="0.2">
      <c r="A8035" s="1">
        <v>8033</v>
      </c>
      <c r="B8035">
        <v>1</v>
      </c>
      <c r="C8035">
        <v>201817</v>
      </c>
      <c r="D8035" t="s">
        <v>8043</v>
      </c>
      <c r="E8035">
        <v>11674.4</v>
      </c>
      <c r="F8035">
        <v>201909</v>
      </c>
      <c r="G8035" t="s">
        <v>13662</v>
      </c>
      <c r="H8035">
        <v>11701.6</v>
      </c>
      <c r="I8035">
        <v>27.200000000000731</v>
      </c>
      <c r="J8035">
        <f t="shared" si="125"/>
        <v>23746.999999999967</v>
      </c>
      <c r="K8035" t="b">
        <v>0</v>
      </c>
      <c r="L8035" t="b">
        <v>1</v>
      </c>
    </row>
    <row r="8036" spans="1:12" x14ac:dyDescent="0.2">
      <c r="A8036" s="1">
        <v>8034</v>
      </c>
      <c r="B8036">
        <v>-1</v>
      </c>
      <c r="C8036">
        <v>201825</v>
      </c>
      <c r="D8036" t="s">
        <v>8044</v>
      </c>
      <c r="E8036">
        <v>11669.4</v>
      </c>
      <c r="F8036">
        <v>201859</v>
      </c>
      <c r="G8036" t="s">
        <v>8047</v>
      </c>
      <c r="H8036">
        <v>11757.8</v>
      </c>
      <c r="I8036">
        <v>-88.399999999999636</v>
      </c>
      <c r="J8036">
        <f t="shared" si="125"/>
        <v>23658.599999999969</v>
      </c>
      <c r="K8036" t="b">
        <v>0</v>
      </c>
      <c r="L8036" t="b">
        <v>1</v>
      </c>
    </row>
    <row r="8037" spans="1:12" x14ac:dyDescent="0.2">
      <c r="A8037" s="1">
        <v>8035</v>
      </c>
      <c r="B8037">
        <v>1</v>
      </c>
      <c r="C8037">
        <v>201835</v>
      </c>
      <c r="D8037" t="s">
        <v>8045</v>
      </c>
      <c r="E8037">
        <v>11660.4</v>
      </c>
      <c r="F8037">
        <v>201909</v>
      </c>
      <c r="G8037" t="s">
        <v>13662</v>
      </c>
      <c r="H8037">
        <v>11701.6</v>
      </c>
      <c r="I8037">
        <v>41.200000000000728</v>
      </c>
      <c r="J8037">
        <f t="shared" si="125"/>
        <v>23699.79999999997</v>
      </c>
      <c r="K8037" t="b">
        <v>0</v>
      </c>
      <c r="L8037" t="b">
        <v>1</v>
      </c>
    </row>
    <row r="8038" spans="1:12" x14ac:dyDescent="0.2">
      <c r="A8038" s="1">
        <v>8036</v>
      </c>
      <c r="B8038">
        <v>-1</v>
      </c>
      <c r="C8038">
        <v>201852</v>
      </c>
      <c r="D8038" t="s">
        <v>8046</v>
      </c>
      <c r="E8038">
        <v>11710.1</v>
      </c>
      <c r="F8038">
        <v>201859</v>
      </c>
      <c r="G8038" t="s">
        <v>8047</v>
      </c>
      <c r="H8038">
        <v>11757.8</v>
      </c>
      <c r="I8038">
        <v>-47.699999999998909</v>
      </c>
      <c r="J8038">
        <f t="shared" si="125"/>
        <v>23652.099999999969</v>
      </c>
      <c r="K8038" t="b">
        <v>0</v>
      </c>
      <c r="L8038" t="b">
        <v>0</v>
      </c>
    </row>
    <row r="8039" spans="1:12" x14ac:dyDescent="0.2">
      <c r="A8039" s="1">
        <v>8037</v>
      </c>
      <c r="B8039">
        <v>1</v>
      </c>
      <c r="C8039">
        <v>201859</v>
      </c>
      <c r="D8039" t="s">
        <v>8047</v>
      </c>
      <c r="E8039">
        <v>11757.8</v>
      </c>
      <c r="F8039">
        <v>201909</v>
      </c>
      <c r="G8039" t="s">
        <v>13662</v>
      </c>
      <c r="H8039">
        <v>11701.6</v>
      </c>
      <c r="I8039">
        <v>-56.199999999998909</v>
      </c>
      <c r="J8039">
        <f t="shared" si="125"/>
        <v>23595.899999999972</v>
      </c>
      <c r="K8039" t="b">
        <v>0</v>
      </c>
      <c r="L8039" t="b">
        <v>1</v>
      </c>
    </row>
    <row r="8040" spans="1:12" x14ac:dyDescent="0.2">
      <c r="A8040" s="1">
        <v>8038</v>
      </c>
      <c r="B8040">
        <v>-1</v>
      </c>
      <c r="C8040">
        <v>201906</v>
      </c>
      <c r="D8040" t="s">
        <v>8048</v>
      </c>
      <c r="E8040">
        <v>11734.8</v>
      </c>
      <c r="F8040">
        <v>201977</v>
      </c>
      <c r="G8040" t="s">
        <v>13663</v>
      </c>
      <c r="H8040">
        <v>11677.7</v>
      </c>
      <c r="I8040">
        <v>57.099999999998538</v>
      </c>
      <c r="J8040">
        <f t="shared" si="125"/>
        <v>23652.999999999971</v>
      </c>
      <c r="K8040" t="b">
        <v>0</v>
      </c>
      <c r="L8040" t="b">
        <v>1</v>
      </c>
    </row>
    <row r="8041" spans="1:12" x14ac:dyDescent="0.2">
      <c r="A8041" s="1">
        <v>8039</v>
      </c>
      <c r="B8041">
        <v>1</v>
      </c>
      <c r="C8041">
        <v>201927</v>
      </c>
      <c r="D8041" t="s">
        <v>8049</v>
      </c>
      <c r="E8041">
        <v>11678.8</v>
      </c>
      <c r="F8041">
        <v>201939</v>
      </c>
      <c r="G8041" t="s">
        <v>8050</v>
      </c>
      <c r="H8041">
        <v>11584.5</v>
      </c>
      <c r="I8041">
        <v>-94.299999999999272</v>
      </c>
      <c r="J8041">
        <f t="shared" si="125"/>
        <v>23558.699999999972</v>
      </c>
      <c r="K8041" t="b">
        <v>0</v>
      </c>
      <c r="L8041" t="b">
        <v>0</v>
      </c>
    </row>
    <row r="8042" spans="1:12" x14ac:dyDescent="0.2">
      <c r="A8042" s="1">
        <v>8040</v>
      </c>
      <c r="B8042">
        <v>-1</v>
      </c>
      <c r="C8042">
        <v>201939</v>
      </c>
      <c r="D8042" t="s">
        <v>8050</v>
      </c>
      <c r="E8042">
        <v>11584.5</v>
      </c>
      <c r="F8042">
        <v>201977</v>
      </c>
      <c r="G8042" t="s">
        <v>13663</v>
      </c>
      <c r="H8042">
        <v>11677.7</v>
      </c>
      <c r="I8042">
        <v>-93.200000000000728</v>
      </c>
      <c r="J8042">
        <f t="shared" si="125"/>
        <v>23465.499999999971</v>
      </c>
      <c r="K8042" t="b">
        <v>0</v>
      </c>
      <c r="L8042" t="b">
        <v>1</v>
      </c>
    </row>
    <row r="8043" spans="1:12" x14ac:dyDescent="0.2">
      <c r="A8043" s="1">
        <v>8041</v>
      </c>
      <c r="B8043">
        <v>1</v>
      </c>
      <c r="C8043">
        <v>201953</v>
      </c>
      <c r="D8043" t="s">
        <v>8051</v>
      </c>
      <c r="E8043">
        <v>11641.4</v>
      </c>
      <c r="F8043">
        <v>202118</v>
      </c>
      <c r="G8043" t="s">
        <v>13664</v>
      </c>
      <c r="H8043">
        <v>11598.7</v>
      </c>
      <c r="I8043">
        <v>-42.699999999998909</v>
      </c>
      <c r="J8043">
        <f t="shared" si="125"/>
        <v>23422.799999999974</v>
      </c>
      <c r="K8043" t="b">
        <v>0</v>
      </c>
      <c r="L8043" t="b">
        <v>1</v>
      </c>
    </row>
    <row r="8044" spans="1:12" x14ac:dyDescent="0.2">
      <c r="A8044" s="1">
        <v>8042</v>
      </c>
      <c r="B8044">
        <v>-1</v>
      </c>
      <c r="C8044">
        <v>201982</v>
      </c>
      <c r="D8044" t="s">
        <v>8052</v>
      </c>
      <c r="E8044">
        <v>11655.6</v>
      </c>
      <c r="F8044">
        <v>202451</v>
      </c>
      <c r="G8044" t="s">
        <v>13665</v>
      </c>
      <c r="H8044">
        <v>11605.3</v>
      </c>
      <c r="I8044">
        <v>50.300000000001091</v>
      </c>
      <c r="J8044">
        <f t="shared" si="125"/>
        <v>23473.099999999977</v>
      </c>
      <c r="K8044" t="b">
        <v>0</v>
      </c>
      <c r="L8044" t="b">
        <v>1</v>
      </c>
    </row>
    <row r="8045" spans="1:12" x14ac:dyDescent="0.2">
      <c r="A8045" s="1">
        <v>8043</v>
      </c>
      <c r="B8045">
        <v>1</v>
      </c>
      <c r="C8045">
        <v>202058</v>
      </c>
      <c r="D8045" t="s">
        <v>8053</v>
      </c>
      <c r="E8045">
        <v>11656.5</v>
      </c>
      <c r="F8045">
        <v>202070</v>
      </c>
      <c r="G8045" t="s">
        <v>8054</v>
      </c>
      <c r="H8045">
        <v>11641.2</v>
      </c>
      <c r="I8045">
        <v>-15.299999999999271</v>
      </c>
      <c r="J8045">
        <f t="shared" si="125"/>
        <v>23457.799999999977</v>
      </c>
      <c r="K8045" t="b">
        <v>0</v>
      </c>
      <c r="L8045" t="b">
        <v>0</v>
      </c>
    </row>
    <row r="8046" spans="1:12" x14ac:dyDescent="0.2">
      <c r="A8046" s="1">
        <v>8044</v>
      </c>
      <c r="B8046">
        <v>-1</v>
      </c>
      <c r="C8046">
        <v>202070</v>
      </c>
      <c r="D8046" t="s">
        <v>8054</v>
      </c>
      <c r="E8046">
        <v>11641.2</v>
      </c>
      <c r="F8046">
        <v>202451</v>
      </c>
      <c r="G8046" t="s">
        <v>13665</v>
      </c>
      <c r="H8046">
        <v>11605.3</v>
      </c>
      <c r="I8046">
        <v>35.900000000001462</v>
      </c>
      <c r="J8046">
        <f t="shared" si="125"/>
        <v>23493.699999999979</v>
      </c>
      <c r="K8046" t="b">
        <v>0</v>
      </c>
      <c r="L8046" t="b">
        <v>1</v>
      </c>
    </row>
    <row r="8047" spans="1:12" x14ac:dyDescent="0.2">
      <c r="A8047" s="1">
        <v>8045</v>
      </c>
      <c r="B8047">
        <v>1</v>
      </c>
      <c r="C8047">
        <v>202079</v>
      </c>
      <c r="D8047" t="s">
        <v>8055</v>
      </c>
      <c r="E8047">
        <v>11652.6</v>
      </c>
      <c r="F8047">
        <v>202197</v>
      </c>
      <c r="G8047" t="s">
        <v>13666</v>
      </c>
      <c r="H8047">
        <v>11550.4</v>
      </c>
      <c r="I8047">
        <v>-102.2000000000007</v>
      </c>
      <c r="J8047">
        <f t="shared" si="125"/>
        <v>23391.499999999978</v>
      </c>
      <c r="K8047" t="b">
        <v>0</v>
      </c>
      <c r="L8047" t="b">
        <v>1</v>
      </c>
    </row>
    <row r="8048" spans="1:12" x14ac:dyDescent="0.2">
      <c r="A8048" s="1">
        <v>8046</v>
      </c>
      <c r="B8048">
        <v>-1</v>
      </c>
      <c r="C8048">
        <v>202090</v>
      </c>
      <c r="D8048" t="s">
        <v>8056</v>
      </c>
      <c r="E8048">
        <v>11638.8</v>
      </c>
      <c r="F8048">
        <v>202451</v>
      </c>
      <c r="G8048" t="s">
        <v>13665</v>
      </c>
      <c r="H8048">
        <v>11605.3</v>
      </c>
      <c r="I8048">
        <v>33.5</v>
      </c>
      <c r="J8048">
        <f t="shared" si="125"/>
        <v>23424.999999999978</v>
      </c>
      <c r="K8048" t="b">
        <v>0</v>
      </c>
      <c r="L8048" t="b">
        <v>1</v>
      </c>
    </row>
    <row r="8049" spans="1:12" x14ac:dyDescent="0.2">
      <c r="A8049" s="1">
        <v>8047</v>
      </c>
      <c r="B8049">
        <v>1</v>
      </c>
      <c r="C8049">
        <v>202104</v>
      </c>
      <c r="D8049" t="s">
        <v>8057</v>
      </c>
      <c r="E8049">
        <v>11633</v>
      </c>
      <c r="F8049">
        <v>202197</v>
      </c>
      <c r="G8049" t="s">
        <v>13666</v>
      </c>
      <c r="H8049">
        <v>11550.4</v>
      </c>
      <c r="I8049">
        <v>-82.600000000000364</v>
      </c>
      <c r="J8049">
        <f t="shared" si="125"/>
        <v>23342.39999999998</v>
      </c>
      <c r="K8049" t="b">
        <v>0</v>
      </c>
      <c r="L8049" t="b">
        <v>1</v>
      </c>
    </row>
    <row r="8050" spans="1:12" x14ac:dyDescent="0.2">
      <c r="A8050" s="1">
        <v>8048</v>
      </c>
      <c r="B8050">
        <v>-1</v>
      </c>
      <c r="C8050">
        <v>202114</v>
      </c>
      <c r="D8050" t="s">
        <v>8058</v>
      </c>
      <c r="E8050">
        <v>11620.7</v>
      </c>
      <c r="F8050">
        <v>202451</v>
      </c>
      <c r="G8050" t="s">
        <v>13665</v>
      </c>
      <c r="H8050">
        <v>11605.3</v>
      </c>
      <c r="I8050">
        <v>15.400000000001461</v>
      </c>
      <c r="J8050">
        <f t="shared" si="125"/>
        <v>23357.799999999981</v>
      </c>
      <c r="K8050" t="b">
        <v>0</v>
      </c>
      <c r="L8050" t="b">
        <v>1</v>
      </c>
    </row>
    <row r="8051" spans="1:12" x14ac:dyDescent="0.2">
      <c r="A8051" s="1">
        <v>8049</v>
      </c>
      <c r="B8051">
        <v>1</v>
      </c>
      <c r="C8051">
        <v>202165</v>
      </c>
      <c r="D8051" t="s">
        <v>8059</v>
      </c>
      <c r="E8051">
        <v>11607.7</v>
      </c>
      <c r="F8051">
        <v>202197</v>
      </c>
      <c r="G8051" t="s">
        <v>13666</v>
      </c>
      <c r="H8051">
        <v>11550.4</v>
      </c>
      <c r="I8051">
        <v>-57.300000000001091</v>
      </c>
      <c r="J8051">
        <f t="shared" si="125"/>
        <v>23300.499999999978</v>
      </c>
      <c r="K8051" t="b">
        <v>0</v>
      </c>
      <c r="L8051" t="b">
        <v>1</v>
      </c>
    </row>
    <row r="8052" spans="1:12" x14ac:dyDescent="0.2">
      <c r="A8052" s="1">
        <v>8050</v>
      </c>
      <c r="B8052">
        <v>-1</v>
      </c>
      <c r="C8052">
        <v>202181</v>
      </c>
      <c r="D8052" t="s">
        <v>8060</v>
      </c>
      <c r="E8052">
        <v>11620.3</v>
      </c>
      <c r="F8052">
        <v>202451</v>
      </c>
      <c r="G8052" t="s">
        <v>13665</v>
      </c>
      <c r="H8052">
        <v>11605.3</v>
      </c>
      <c r="I8052">
        <v>15</v>
      </c>
      <c r="J8052">
        <f t="shared" si="125"/>
        <v>23315.499999999978</v>
      </c>
      <c r="K8052" t="b">
        <v>0</v>
      </c>
      <c r="L8052" t="b">
        <v>1</v>
      </c>
    </row>
    <row r="8053" spans="1:12" x14ac:dyDescent="0.2">
      <c r="A8053" s="1">
        <v>8051</v>
      </c>
      <c r="B8053">
        <v>1</v>
      </c>
      <c r="C8053">
        <v>202185</v>
      </c>
      <c r="D8053" t="s">
        <v>8061</v>
      </c>
      <c r="E8053">
        <v>11654.6</v>
      </c>
      <c r="F8053">
        <v>202197</v>
      </c>
      <c r="G8053" t="s">
        <v>13666</v>
      </c>
      <c r="H8053">
        <v>11550.4</v>
      </c>
      <c r="I8053">
        <v>-104.2000000000007</v>
      </c>
      <c r="J8053">
        <f t="shared" si="125"/>
        <v>23211.299999999977</v>
      </c>
      <c r="K8053" t="b">
        <v>0</v>
      </c>
      <c r="L8053" t="b">
        <v>1</v>
      </c>
    </row>
    <row r="8054" spans="1:12" x14ac:dyDescent="0.2">
      <c r="A8054" s="1">
        <v>8052</v>
      </c>
      <c r="B8054">
        <v>-1</v>
      </c>
      <c r="C8054">
        <v>202188</v>
      </c>
      <c r="D8054" t="s">
        <v>8062</v>
      </c>
      <c r="E8054">
        <v>11604.2</v>
      </c>
      <c r="F8054">
        <v>202451</v>
      </c>
      <c r="G8054" t="s">
        <v>13665</v>
      </c>
      <c r="H8054">
        <v>11605.3</v>
      </c>
      <c r="I8054">
        <v>-1.099999999998545</v>
      </c>
      <c r="J8054">
        <f t="shared" si="125"/>
        <v>23210.199999999979</v>
      </c>
      <c r="K8054" t="b">
        <v>0</v>
      </c>
      <c r="L8054" t="b">
        <v>1</v>
      </c>
    </row>
    <row r="8055" spans="1:12" x14ac:dyDescent="0.2">
      <c r="A8055" s="1">
        <v>8053</v>
      </c>
      <c r="B8055">
        <v>1</v>
      </c>
      <c r="C8055">
        <v>202204</v>
      </c>
      <c r="D8055" t="s">
        <v>8063</v>
      </c>
      <c r="E8055">
        <v>11592.5</v>
      </c>
      <c r="F8055">
        <v>202211</v>
      </c>
      <c r="G8055" t="s">
        <v>8064</v>
      </c>
      <c r="H8055">
        <v>11546.8</v>
      </c>
      <c r="I8055">
        <v>-45.700000000000728</v>
      </c>
      <c r="J8055">
        <f t="shared" si="125"/>
        <v>23164.499999999978</v>
      </c>
      <c r="K8055" t="b">
        <v>0</v>
      </c>
      <c r="L8055" t="b">
        <v>0</v>
      </c>
    </row>
    <row r="8056" spans="1:12" x14ac:dyDescent="0.2">
      <c r="A8056" s="1">
        <v>8054</v>
      </c>
      <c r="B8056">
        <v>-1</v>
      </c>
      <c r="C8056">
        <v>202211</v>
      </c>
      <c r="D8056" t="s">
        <v>8064</v>
      </c>
      <c r="E8056">
        <v>11546.8</v>
      </c>
      <c r="F8056">
        <v>202451</v>
      </c>
      <c r="G8056" t="s">
        <v>13665</v>
      </c>
      <c r="H8056">
        <v>11605.3</v>
      </c>
      <c r="I8056">
        <v>-58.5</v>
      </c>
      <c r="J8056">
        <f t="shared" si="125"/>
        <v>23105.999999999978</v>
      </c>
      <c r="K8056" t="b">
        <v>0</v>
      </c>
      <c r="L8056" t="b">
        <v>1</v>
      </c>
    </row>
    <row r="8057" spans="1:12" x14ac:dyDescent="0.2">
      <c r="A8057" s="1">
        <v>8055</v>
      </c>
      <c r="B8057">
        <v>1</v>
      </c>
      <c r="C8057">
        <v>202229</v>
      </c>
      <c r="D8057" t="s">
        <v>8065</v>
      </c>
      <c r="E8057">
        <v>11574</v>
      </c>
      <c r="F8057">
        <v>202774</v>
      </c>
      <c r="G8057" t="s">
        <v>13667</v>
      </c>
      <c r="H8057">
        <v>11745.8</v>
      </c>
      <c r="I8057">
        <v>171.7999999999993</v>
      </c>
      <c r="J8057">
        <f t="shared" si="125"/>
        <v>23277.799999999977</v>
      </c>
      <c r="K8057" t="b">
        <v>0</v>
      </c>
      <c r="L8057" t="b">
        <v>1</v>
      </c>
    </row>
    <row r="8058" spans="1:12" x14ac:dyDescent="0.2">
      <c r="A8058" s="1">
        <v>8056</v>
      </c>
      <c r="B8058">
        <v>-1</v>
      </c>
      <c r="C8058">
        <v>202240</v>
      </c>
      <c r="D8058" t="s">
        <v>8066</v>
      </c>
      <c r="E8058">
        <v>11554.9</v>
      </c>
      <c r="F8058">
        <v>202451</v>
      </c>
      <c r="G8058" t="s">
        <v>13665</v>
      </c>
      <c r="H8058">
        <v>11605.3</v>
      </c>
      <c r="I8058">
        <v>-50.399999999999643</v>
      </c>
      <c r="J8058">
        <f t="shared" si="125"/>
        <v>23227.399999999976</v>
      </c>
      <c r="K8058" t="b">
        <v>0</v>
      </c>
      <c r="L8058" t="b">
        <v>1</v>
      </c>
    </row>
    <row r="8059" spans="1:12" x14ac:dyDescent="0.2">
      <c r="A8059" s="1">
        <v>8057</v>
      </c>
      <c r="B8059">
        <v>1</v>
      </c>
      <c r="C8059">
        <v>202286</v>
      </c>
      <c r="D8059" t="s">
        <v>8067</v>
      </c>
      <c r="E8059">
        <v>11576.2</v>
      </c>
      <c r="F8059">
        <v>202774</v>
      </c>
      <c r="G8059" t="s">
        <v>13667</v>
      </c>
      <c r="H8059">
        <v>11745.8</v>
      </c>
      <c r="I8059">
        <v>169.59999999999849</v>
      </c>
      <c r="J8059">
        <f t="shared" si="125"/>
        <v>23396.999999999975</v>
      </c>
      <c r="K8059" t="b">
        <v>0</v>
      </c>
      <c r="L8059" t="b">
        <v>1</v>
      </c>
    </row>
    <row r="8060" spans="1:12" x14ac:dyDescent="0.2">
      <c r="A8060" s="1">
        <v>8058</v>
      </c>
      <c r="B8060">
        <v>-1</v>
      </c>
      <c r="C8060">
        <v>202458</v>
      </c>
      <c r="D8060" t="s">
        <v>8068</v>
      </c>
      <c r="E8060">
        <v>11561.4</v>
      </c>
      <c r="F8060">
        <v>202473</v>
      </c>
      <c r="G8060" t="s">
        <v>13668</v>
      </c>
      <c r="H8060">
        <v>11614.6</v>
      </c>
      <c r="I8060">
        <v>-53.200000000000728</v>
      </c>
      <c r="J8060">
        <f t="shared" si="125"/>
        <v>23343.799999999974</v>
      </c>
      <c r="K8060" t="b">
        <v>0</v>
      </c>
      <c r="L8060" t="b">
        <v>1</v>
      </c>
    </row>
    <row r="8061" spans="1:12" x14ac:dyDescent="0.2">
      <c r="A8061" s="1">
        <v>8059</v>
      </c>
      <c r="B8061">
        <v>1</v>
      </c>
      <c r="C8061">
        <v>202464</v>
      </c>
      <c r="D8061" t="s">
        <v>8069</v>
      </c>
      <c r="E8061">
        <v>11539</v>
      </c>
      <c r="F8061">
        <v>202774</v>
      </c>
      <c r="G8061" t="s">
        <v>13667</v>
      </c>
      <c r="H8061">
        <v>11745.8</v>
      </c>
      <c r="I8061">
        <v>206.7999999999993</v>
      </c>
      <c r="J8061">
        <f t="shared" si="125"/>
        <v>23550.599999999973</v>
      </c>
      <c r="K8061" t="b">
        <v>0</v>
      </c>
      <c r="L8061" t="b">
        <v>1</v>
      </c>
    </row>
    <row r="8062" spans="1:12" x14ac:dyDescent="0.2">
      <c r="A8062" s="1">
        <v>8060</v>
      </c>
      <c r="B8062">
        <v>-1</v>
      </c>
      <c r="C8062">
        <v>202572</v>
      </c>
      <c r="D8062" t="s">
        <v>8070</v>
      </c>
      <c r="E8062">
        <v>11707</v>
      </c>
      <c r="F8062">
        <v>202738</v>
      </c>
      <c r="G8062" t="s">
        <v>13669</v>
      </c>
      <c r="H8062">
        <v>11816.7</v>
      </c>
      <c r="I8062">
        <v>-109.7000000000007</v>
      </c>
      <c r="J8062">
        <f t="shared" si="125"/>
        <v>23440.899999999972</v>
      </c>
      <c r="K8062" t="b">
        <v>0</v>
      </c>
      <c r="L8062" t="b">
        <v>1</v>
      </c>
    </row>
    <row r="8063" spans="1:12" x14ac:dyDescent="0.2">
      <c r="A8063" s="1">
        <v>8061</v>
      </c>
      <c r="B8063">
        <v>1</v>
      </c>
      <c r="C8063">
        <v>202595</v>
      </c>
      <c r="D8063" t="s">
        <v>8071</v>
      </c>
      <c r="E8063">
        <v>11708.1</v>
      </c>
      <c r="F8063">
        <v>202608</v>
      </c>
      <c r="G8063" t="s">
        <v>8072</v>
      </c>
      <c r="H8063">
        <v>11694.3</v>
      </c>
      <c r="I8063">
        <v>-13.80000000000109</v>
      </c>
      <c r="J8063">
        <f t="shared" si="125"/>
        <v>23427.099999999973</v>
      </c>
      <c r="K8063" t="b">
        <v>0</v>
      </c>
      <c r="L8063" t="b">
        <v>0</v>
      </c>
    </row>
    <row r="8064" spans="1:12" x14ac:dyDescent="0.2">
      <c r="A8064" s="1">
        <v>8062</v>
      </c>
      <c r="B8064">
        <v>-1</v>
      </c>
      <c r="C8064">
        <v>202608</v>
      </c>
      <c r="D8064" t="s">
        <v>8072</v>
      </c>
      <c r="E8064">
        <v>11694.3</v>
      </c>
      <c r="F8064">
        <v>202628</v>
      </c>
      <c r="G8064" t="s">
        <v>8073</v>
      </c>
      <c r="H8064">
        <v>11712.1</v>
      </c>
      <c r="I8064">
        <v>-17.800000000001091</v>
      </c>
      <c r="J8064">
        <f t="shared" si="125"/>
        <v>23409.299999999974</v>
      </c>
      <c r="K8064" t="b">
        <v>0</v>
      </c>
      <c r="L8064" t="b">
        <v>0</v>
      </c>
    </row>
    <row r="8065" spans="1:12" x14ac:dyDescent="0.2">
      <c r="A8065" s="1">
        <v>8063</v>
      </c>
      <c r="B8065">
        <v>1</v>
      </c>
      <c r="C8065">
        <v>202628</v>
      </c>
      <c r="D8065" t="s">
        <v>8073</v>
      </c>
      <c r="E8065">
        <v>11712.1</v>
      </c>
      <c r="F8065">
        <v>202774</v>
      </c>
      <c r="G8065" t="s">
        <v>13667</v>
      </c>
      <c r="H8065">
        <v>11745.8</v>
      </c>
      <c r="I8065">
        <v>33.699999999998909</v>
      </c>
      <c r="J8065">
        <f t="shared" si="125"/>
        <v>23442.999999999971</v>
      </c>
      <c r="K8065" t="b">
        <v>0</v>
      </c>
      <c r="L8065" t="b">
        <v>1</v>
      </c>
    </row>
    <row r="8066" spans="1:12" x14ac:dyDescent="0.2">
      <c r="A8066" s="1">
        <v>8064</v>
      </c>
      <c r="B8066">
        <v>-1</v>
      </c>
      <c r="C8066">
        <v>202636</v>
      </c>
      <c r="D8066" t="s">
        <v>8074</v>
      </c>
      <c r="E8066">
        <v>11707.3</v>
      </c>
      <c r="F8066">
        <v>202738</v>
      </c>
      <c r="G8066" t="s">
        <v>13669</v>
      </c>
      <c r="H8066">
        <v>11816.7</v>
      </c>
      <c r="I8066">
        <v>-109.4000000000015</v>
      </c>
      <c r="J8066">
        <f t="shared" si="125"/>
        <v>23333.599999999969</v>
      </c>
      <c r="K8066" t="b">
        <v>0</v>
      </c>
      <c r="L8066" t="b">
        <v>1</v>
      </c>
    </row>
    <row r="8067" spans="1:12" x14ac:dyDescent="0.2">
      <c r="A8067" s="1">
        <v>8065</v>
      </c>
      <c r="B8067">
        <v>1</v>
      </c>
      <c r="C8067">
        <v>202643</v>
      </c>
      <c r="D8067" t="s">
        <v>8075</v>
      </c>
      <c r="E8067">
        <v>11713.1</v>
      </c>
      <c r="F8067">
        <v>202646</v>
      </c>
      <c r="G8067" t="s">
        <v>8076</v>
      </c>
      <c r="H8067">
        <v>11704.3</v>
      </c>
      <c r="I8067">
        <v>-8.8000000000010914</v>
      </c>
      <c r="J8067">
        <f t="shared" si="125"/>
        <v>23324.799999999967</v>
      </c>
      <c r="K8067" t="b">
        <v>0</v>
      </c>
      <c r="L8067" t="b">
        <v>0</v>
      </c>
    </row>
    <row r="8068" spans="1:12" x14ac:dyDescent="0.2">
      <c r="A8068" s="1">
        <v>8066</v>
      </c>
      <c r="B8068">
        <v>-1</v>
      </c>
      <c r="C8068">
        <v>202646</v>
      </c>
      <c r="D8068" t="s">
        <v>8076</v>
      </c>
      <c r="E8068">
        <v>11704.3</v>
      </c>
      <c r="F8068">
        <v>202738</v>
      </c>
      <c r="G8068" t="s">
        <v>13669</v>
      </c>
      <c r="H8068">
        <v>11816.7</v>
      </c>
      <c r="I8068">
        <v>-112.4000000000015</v>
      </c>
      <c r="J8068">
        <f t="shared" si="125"/>
        <v>23212.399999999965</v>
      </c>
      <c r="K8068" t="b">
        <v>0</v>
      </c>
      <c r="L8068" t="b">
        <v>1</v>
      </c>
    </row>
    <row r="8069" spans="1:12" x14ac:dyDescent="0.2">
      <c r="A8069" s="1">
        <v>8067</v>
      </c>
      <c r="B8069">
        <v>1</v>
      </c>
      <c r="C8069">
        <v>202649</v>
      </c>
      <c r="D8069" t="s">
        <v>8077</v>
      </c>
      <c r="E8069">
        <v>11717.6</v>
      </c>
      <c r="F8069">
        <v>202774</v>
      </c>
      <c r="G8069" t="s">
        <v>13667</v>
      </c>
      <c r="H8069">
        <v>11745.8</v>
      </c>
      <c r="I8069">
        <v>28.199999999998909</v>
      </c>
      <c r="J8069">
        <f t="shared" ref="J8069:J8132" si="126">I8069+J8068</f>
        <v>23240.599999999962</v>
      </c>
      <c r="K8069" t="b">
        <v>0</v>
      </c>
      <c r="L8069" t="b">
        <v>1</v>
      </c>
    </row>
    <row r="8070" spans="1:12" x14ac:dyDescent="0.2">
      <c r="A8070" s="1">
        <v>8068</v>
      </c>
      <c r="B8070">
        <v>-1</v>
      </c>
      <c r="C8070">
        <v>202656</v>
      </c>
      <c r="D8070" t="s">
        <v>8078</v>
      </c>
      <c r="E8070">
        <v>11723</v>
      </c>
      <c r="F8070">
        <v>202738</v>
      </c>
      <c r="G8070" t="s">
        <v>13669</v>
      </c>
      <c r="H8070">
        <v>11816.7</v>
      </c>
      <c r="I8070">
        <v>-93.700000000000728</v>
      </c>
      <c r="J8070">
        <f t="shared" si="126"/>
        <v>23146.899999999961</v>
      </c>
      <c r="K8070" t="b">
        <v>0</v>
      </c>
      <c r="L8070" t="b">
        <v>1</v>
      </c>
    </row>
    <row r="8071" spans="1:12" x14ac:dyDescent="0.2">
      <c r="A8071" s="1">
        <v>8069</v>
      </c>
      <c r="B8071">
        <v>1</v>
      </c>
      <c r="C8071">
        <v>202670</v>
      </c>
      <c r="D8071" t="s">
        <v>8079</v>
      </c>
      <c r="E8071">
        <v>11730.8</v>
      </c>
      <c r="F8071">
        <v>202774</v>
      </c>
      <c r="G8071" t="s">
        <v>13667</v>
      </c>
      <c r="H8071">
        <v>11745.8</v>
      </c>
      <c r="I8071">
        <v>15</v>
      </c>
      <c r="J8071">
        <f t="shared" si="126"/>
        <v>23161.899999999961</v>
      </c>
      <c r="K8071" t="b">
        <v>0</v>
      </c>
      <c r="L8071" t="b">
        <v>1</v>
      </c>
    </row>
    <row r="8072" spans="1:12" x14ac:dyDescent="0.2">
      <c r="A8072" s="1">
        <v>8070</v>
      </c>
      <c r="B8072">
        <v>-1</v>
      </c>
      <c r="C8072">
        <v>202761</v>
      </c>
      <c r="D8072" t="s">
        <v>8080</v>
      </c>
      <c r="E8072">
        <v>11795.5</v>
      </c>
      <c r="F8072">
        <v>202788</v>
      </c>
      <c r="G8072" t="s">
        <v>13670</v>
      </c>
      <c r="H8072">
        <v>11854.4</v>
      </c>
      <c r="I8072">
        <v>-58.899999999999643</v>
      </c>
      <c r="J8072">
        <f t="shared" si="126"/>
        <v>23102.99999999996</v>
      </c>
      <c r="K8072" t="b">
        <v>0</v>
      </c>
      <c r="L8072" t="b">
        <v>1</v>
      </c>
    </row>
    <row r="8073" spans="1:12" x14ac:dyDescent="0.2">
      <c r="A8073" s="1">
        <v>8071</v>
      </c>
      <c r="B8073">
        <v>1</v>
      </c>
      <c r="C8073">
        <v>202782</v>
      </c>
      <c r="D8073" t="s">
        <v>8081</v>
      </c>
      <c r="E8073">
        <v>11783</v>
      </c>
      <c r="F8073">
        <v>203226</v>
      </c>
      <c r="G8073" t="s">
        <v>13671</v>
      </c>
      <c r="H8073">
        <v>11803.2</v>
      </c>
      <c r="I8073">
        <v>20.200000000000731</v>
      </c>
      <c r="J8073">
        <f t="shared" si="126"/>
        <v>23123.199999999961</v>
      </c>
      <c r="K8073" t="b">
        <v>0</v>
      </c>
      <c r="L8073" t="b">
        <v>1</v>
      </c>
    </row>
    <row r="8074" spans="1:12" x14ac:dyDescent="0.2">
      <c r="A8074" s="1">
        <v>8072</v>
      </c>
      <c r="B8074">
        <v>-1</v>
      </c>
      <c r="C8074">
        <v>202795</v>
      </c>
      <c r="D8074" t="s">
        <v>8082</v>
      </c>
      <c r="E8074">
        <v>11812.3</v>
      </c>
      <c r="F8074">
        <v>202836</v>
      </c>
      <c r="G8074" t="s">
        <v>8083</v>
      </c>
      <c r="H8074">
        <v>11868.3</v>
      </c>
      <c r="I8074">
        <v>-56</v>
      </c>
      <c r="J8074">
        <f t="shared" si="126"/>
        <v>23067.199999999961</v>
      </c>
      <c r="K8074" t="b">
        <v>0</v>
      </c>
      <c r="L8074" t="b">
        <v>0</v>
      </c>
    </row>
    <row r="8075" spans="1:12" x14ac:dyDescent="0.2">
      <c r="A8075" s="1">
        <v>8073</v>
      </c>
      <c r="B8075">
        <v>1</v>
      </c>
      <c r="C8075">
        <v>202836</v>
      </c>
      <c r="D8075" t="s">
        <v>8083</v>
      </c>
      <c r="E8075">
        <v>11868.3</v>
      </c>
      <c r="F8075">
        <v>203226</v>
      </c>
      <c r="G8075" t="s">
        <v>13671</v>
      </c>
      <c r="H8075">
        <v>11803.2</v>
      </c>
      <c r="I8075">
        <v>-65.099999999998545</v>
      </c>
      <c r="J8075">
        <f t="shared" si="126"/>
        <v>23002.099999999962</v>
      </c>
      <c r="K8075" t="b">
        <v>0</v>
      </c>
      <c r="L8075" t="b">
        <v>1</v>
      </c>
    </row>
    <row r="8076" spans="1:12" x14ac:dyDescent="0.2">
      <c r="A8076" s="1">
        <v>8074</v>
      </c>
      <c r="B8076">
        <v>-1</v>
      </c>
      <c r="C8076">
        <v>202860</v>
      </c>
      <c r="D8076" t="s">
        <v>8084</v>
      </c>
      <c r="E8076">
        <v>11867.2</v>
      </c>
      <c r="F8076">
        <v>203470</v>
      </c>
      <c r="G8076" t="s">
        <v>13672</v>
      </c>
      <c r="H8076">
        <v>11737.9</v>
      </c>
      <c r="I8076">
        <v>129.30000000000109</v>
      </c>
      <c r="J8076">
        <f t="shared" si="126"/>
        <v>23131.399999999965</v>
      </c>
      <c r="K8076" t="b">
        <v>0</v>
      </c>
      <c r="L8076" t="b">
        <v>1</v>
      </c>
    </row>
    <row r="8077" spans="1:12" x14ac:dyDescent="0.2">
      <c r="A8077" s="1">
        <v>8075</v>
      </c>
      <c r="B8077">
        <v>1</v>
      </c>
      <c r="C8077">
        <v>202917</v>
      </c>
      <c r="D8077" t="s">
        <v>8085</v>
      </c>
      <c r="E8077">
        <v>11861.9</v>
      </c>
      <c r="F8077">
        <v>203226</v>
      </c>
      <c r="G8077" t="s">
        <v>13671</v>
      </c>
      <c r="H8077">
        <v>11803.2</v>
      </c>
      <c r="I8077">
        <v>-58.699999999998909</v>
      </c>
      <c r="J8077">
        <f t="shared" si="126"/>
        <v>23072.699999999968</v>
      </c>
      <c r="K8077" t="b">
        <v>0</v>
      </c>
      <c r="L8077" t="b">
        <v>1</v>
      </c>
    </row>
    <row r="8078" spans="1:12" x14ac:dyDescent="0.2">
      <c r="A8078" s="1">
        <v>8076</v>
      </c>
      <c r="B8078">
        <v>-1</v>
      </c>
      <c r="C8078">
        <v>202930</v>
      </c>
      <c r="D8078" t="s">
        <v>8086</v>
      </c>
      <c r="E8078">
        <v>11867.3</v>
      </c>
      <c r="F8078">
        <v>203470</v>
      </c>
      <c r="G8078" t="s">
        <v>13672</v>
      </c>
      <c r="H8078">
        <v>11737.9</v>
      </c>
      <c r="I8078">
        <v>129.39999999999961</v>
      </c>
      <c r="J8078">
        <f t="shared" si="126"/>
        <v>23202.099999999966</v>
      </c>
      <c r="K8078" t="b">
        <v>0</v>
      </c>
      <c r="L8078" t="b">
        <v>1</v>
      </c>
    </row>
    <row r="8079" spans="1:12" x14ac:dyDescent="0.2">
      <c r="A8079" s="1">
        <v>8077</v>
      </c>
      <c r="B8079">
        <v>1</v>
      </c>
      <c r="C8079">
        <v>202938</v>
      </c>
      <c r="D8079" t="s">
        <v>8087</v>
      </c>
      <c r="E8079">
        <v>11864.8</v>
      </c>
      <c r="F8079">
        <v>203226</v>
      </c>
      <c r="G8079" t="s">
        <v>13671</v>
      </c>
      <c r="H8079">
        <v>11803.2</v>
      </c>
      <c r="I8079">
        <v>-61.599999999998538</v>
      </c>
      <c r="J8079">
        <f t="shared" si="126"/>
        <v>23140.499999999967</v>
      </c>
      <c r="K8079" t="b">
        <v>0</v>
      </c>
      <c r="L8079" t="b">
        <v>1</v>
      </c>
    </row>
    <row r="8080" spans="1:12" x14ac:dyDescent="0.2">
      <c r="A8080" s="1">
        <v>8078</v>
      </c>
      <c r="B8080">
        <v>-1</v>
      </c>
      <c r="C8080">
        <v>202983</v>
      </c>
      <c r="D8080" t="s">
        <v>8088</v>
      </c>
      <c r="E8080">
        <v>11890.7</v>
      </c>
      <c r="F8080">
        <v>203470</v>
      </c>
      <c r="G8080" t="s">
        <v>13672</v>
      </c>
      <c r="H8080">
        <v>11737.9</v>
      </c>
      <c r="I8080">
        <v>152.80000000000109</v>
      </c>
      <c r="J8080">
        <f t="shared" si="126"/>
        <v>23293.299999999967</v>
      </c>
      <c r="K8080" t="b">
        <v>0</v>
      </c>
      <c r="L8080" t="b">
        <v>1</v>
      </c>
    </row>
    <row r="8081" spans="1:12" x14ac:dyDescent="0.2">
      <c r="A8081" s="1">
        <v>8079</v>
      </c>
      <c r="B8081">
        <v>1</v>
      </c>
      <c r="C8081">
        <v>203002</v>
      </c>
      <c r="D8081" t="s">
        <v>8089</v>
      </c>
      <c r="E8081">
        <v>11895.8</v>
      </c>
      <c r="F8081">
        <v>203007</v>
      </c>
      <c r="G8081" t="s">
        <v>8090</v>
      </c>
      <c r="H8081">
        <v>11882.3</v>
      </c>
      <c r="I8081">
        <v>-13.5</v>
      </c>
      <c r="J8081">
        <f t="shared" si="126"/>
        <v>23279.799999999967</v>
      </c>
      <c r="K8081" t="b">
        <v>0</v>
      </c>
      <c r="L8081" t="b">
        <v>0</v>
      </c>
    </row>
    <row r="8082" spans="1:12" x14ac:dyDescent="0.2">
      <c r="A8082" s="1">
        <v>8080</v>
      </c>
      <c r="B8082">
        <v>-1</v>
      </c>
      <c r="C8082">
        <v>203007</v>
      </c>
      <c r="D8082" t="s">
        <v>8090</v>
      </c>
      <c r="E8082">
        <v>11882.3</v>
      </c>
      <c r="F8082">
        <v>203470</v>
      </c>
      <c r="G8082" t="s">
        <v>13672</v>
      </c>
      <c r="H8082">
        <v>11737.9</v>
      </c>
      <c r="I8082">
        <v>144.39999999999961</v>
      </c>
      <c r="J8082">
        <f t="shared" si="126"/>
        <v>23424.199999999964</v>
      </c>
      <c r="K8082" t="b">
        <v>0</v>
      </c>
      <c r="L8082" t="b">
        <v>1</v>
      </c>
    </row>
    <row r="8083" spans="1:12" x14ac:dyDescent="0.2">
      <c r="A8083" s="1">
        <v>8081</v>
      </c>
      <c r="B8083">
        <v>1</v>
      </c>
      <c r="C8083">
        <v>203023</v>
      </c>
      <c r="D8083" t="s">
        <v>8091</v>
      </c>
      <c r="E8083">
        <v>11891.9</v>
      </c>
      <c r="F8083">
        <v>203228</v>
      </c>
      <c r="G8083" t="s">
        <v>13673</v>
      </c>
      <c r="H8083">
        <v>11795.6</v>
      </c>
      <c r="I8083">
        <v>-96.299999999999272</v>
      </c>
      <c r="J8083">
        <f t="shared" si="126"/>
        <v>23327.899999999965</v>
      </c>
      <c r="K8083" t="b">
        <v>0</v>
      </c>
      <c r="L8083" t="b">
        <v>1</v>
      </c>
    </row>
    <row r="8084" spans="1:12" x14ac:dyDescent="0.2">
      <c r="A8084" s="1">
        <v>8082</v>
      </c>
      <c r="B8084">
        <v>-1</v>
      </c>
      <c r="C8084">
        <v>203065</v>
      </c>
      <c r="D8084" t="s">
        <v>8092</v>
      </c>
      <c r="E8084">
        <v>11885.5</v>
      </c>
      <c r="F8084">
        <v>203470</v>
      </c>
      <c r="G8084" t="s">
        <v>13672</v>
      </c>
      <c r="H8084">
        <v>11737.9</v>
      </c>
      <c r="I8084">
        <v>147.60000000000039</v>
      </c>
      <c r="J8084">
        <f t="shared" si="126"/>
        <v>23475.499999999967</v>
      </c>
      <c r="K8084" t="b">
        <v>0</v>
      </c>
      <c r="L8084" t="b">
        <v>1</v>
      </c>
    </row>
    <row r="8085" spans="1:12" x14ac:dyDescent="0.2">
      <c r="A8085" s="1">
        <v>8083</v>
      </c>
      <c r="B8085">
        <v>1</v>
      </c>
      <c r="C8085">
        <v>203239</v>
      </c>
      <c r="D8085" t="s">
        <v>8093</v>
      </c>
      <c r="E8085">
        <v>11777.2</v>
      </c>
      <c r="F8085">
        <v>203241</v>
      </c>
      <c r="G8085" t="s">
        <v>8094</v>
      </c>
      <c r="H8085">
        <v>11753</v>
      </c>
      <c r="I8085">
        <v>-24.200000000000731</v>
      </c>
      <c r="J8085">
        <f t="shared" si="126"/>
        <v>23451.299999999967</v>
      </c>
      <c r="K8085" t="b">
        <v>0</v>
      </c>
      <c r="L8085" t="b">
        <v>0</v>
      </c>
    </row>
    <row r="8086" spans="1:12" x14ac:dyDescent="0.2">
      <c r="A8086" s="1">
        <v>8084</v>
      </c>
      <c r="B8086">
        <v>-1</v>
      </c>
      <c r="C8086">
        <v>203241</v>
      </c>
      <c r="D8086" t="s">
        <v>8094</v>
      </c>
      <c r="E8086">
        <v>11753</v>
      </c>
      <c r="F8086">
        <v>203244</v>
      </c>
      <c r="G8086" t="s">
        <v>8095</v>
      </c>
      <c r="H8086">
        <v>11790.7</v>
      </c>
      <c r="I8086">
        <v>-37.700000000000728</v>
      </c>
      <c r="J8086">
        <f t="shared" si="126"/>
        <v>23413.599999999966</v>
      </c>
      <c r="K8086" t="b">
        <v>0</v>
      </c>
      <c r="L8086" t="b">
        <v>0</v>
      </c>
    </row>
    <row r="8087" spans="1:12" x14ac:dyDescent="0.2">
      <c r="A8087" s="1">
        <v>8085</v>
      </c>
      <c r="B8087">
        <v>1</v>
      </c>
      <c r="C8087">
        <v>203244</v>
      </c>
      <c r="D8087" t="s">
        <v>8095</v>
      </c>
      <c r="E8087">
        <v>11790.7</v>
      </c>
      <c r="F8087">
        <v>203298</v>
      </c>
      <c r="G8087" t="s">
        <v>13674</v>
      </c>
      <c r="H8087">
        <v>11694.3</v>
      </c>
      <c r="I8087">
        <v>-96.400000000001455</v>
      </c>
      <c r="J8087">
        <f t="shared" si="126"/>
        <v>23317.199999999964</v>
      </c>
      <c r="K8087" t="b">
        <v>0</v>
      </c>
      <c r="L8087" t="b">
        <v>1</v>
      </c>
    </row>
    <row r="8088" spans="1:12" x14ac:dyDescent="0.2">
      <c r="A8088" s="1">
        <v>8086</v>
      </c>
      <c r="B8088">
        <v>-1</v>
      </c>
      <c r="C8088">
        <v>203261</v>
      </c>
      <c r="D8088" t="s">
        <v>8096</v>
      </c>
      <c r="E8088">
        <v>11767.4</v>
      </c>
      <c r="F8088">
        <v>203470</v>
      </c>
      <c r="G8088" t="s">
        <v>13672</v>
      </c>
      <c r="H8088">
        <v>11737.9</v>
      </c>
      <c r="I8088">
        <v>29.5</v>
      </c>
      <c r="J8088">
        <f t="shared" si="126"/>
        <v>23346.699999999964</v>
      </c>
      <c r="K8088" t="b">
        <v>0</v>
      </c>
      <c r="L8088" t="b">
        <v>1</v>
      </c>
    </row>
    <row r="8089" spans="1:12" x14ac:dyDescent="0.2">
      <c r="A8089" s="1">
        <v>8087</v>
      </c>
      <c r="B8089">
        <v>1</v>
      </c>
      <c r="C8089">
        <v>203323</v>
      </c>
      <c r="D8089" t="s">
        <v>8097</v>
      </c>
      <c r="E8089">
        <v>11663.7</v>
      </c>
      <c r="F8089">
        <v>203500</v>
      </c>
      <c r="G8089" t="s">
        <v>13675</v>
      </c>
      <c r="H8089">
        <v>11652.1</v>
      </c>
      <c r="I8089">
        <v>-11.60000000000036</v>
      </c>
      <c r="J8089">
        <f t="shared" si="126"/>
        <v>23335.099999999966</v>
      </c>
      <c r="K8089" t="b">
        <v>0</v>
      </c>
      <c r="L8089" t="b">
        <v>1</v>
      </c>
    </row>
    <row r="8090" spans="1:12" x14ac:dyDescent="0.2">
      <c r="A8090" s="1">
        <v>8088</v>
      </c>
      <c r="B8090">
        <v>-1</v>
      </c>
      <c r="C8090">
        <v>203355</v>
      </c>
      <c r="D8090" t="s">
        <v>8098</v>
      </c>
      <c r="E8090">
        <v>11653.1</v>
      </c>
      <c r="F8090">
        <v>203470</v>
      </c>
      <c r="G8090" t="s">
        <v>13672</v>
      </c>
      <c r="H8090">
        <v>11737.9</v>
      </c>
      <c r="I8090">
        <v>-84.799999999999272</v>
      </c>
      <c r="J8090">
        <f t="shared" si="126"/>
        <v>23250.299999999967</v>
      </c>
      <c r="K8090" t="b">
        <v>0</v>
      </c>
      <c r="L8090" t="b">
        <v>1</v>
      </c>
    </row>
    <row r="8091" spans="1:12" x14ac:dyDescent="0.2">
      <c r="A8091" s="1">
        <v>8089</v>
      </c>
      <c r="B8091">
        <v>1</v>
      </c>
      <c r="C8091">
        <v>203370</v>
      </c>
      <c r="D8091" t="s">
        <v>8099</v>
      </c>
      <c r="E8091">
        <v>11652.5</v>
      </c>
      <c r="F8091">
        <v>203500</v>
      </c>
      <c r="G8091" t="s">
        <v>13675</v>
      </c>
      <c r="H8091">
        <v>11652.1</v>
      </c>
      <c r="I8091">
        <v>-0.3999999999996362</v>
      </c>
      <c r="J8091">
        <f t="shared" si="126"/>
        <v>23249.899999999965</v>
      </c>
      <c r="K8091" t="b">
        <v>0</v>
      </c>
      <c r="L8091" t="b">
        <v>1</v>
      </c>
    </row>
    <row r="8092" spans="1:12" x14ac:dyDescent="0.2">
      <c r="A8092" s="1">
        <v>8090</v>
      </c>
      <c r="B8092">
        <v>-1</v>
      </c>
      <c r="C8092">
        <v>203389</v>
      </c>
      <c r="D8092" t="s">
        <v>8100</v>
      </c>
      <c r="E8092">
        <v>11663.2</v>
      </c>
      <c r="F8092">
        <v>203470</v>
      </c>
      <c r="G8092" t="s">
        <v>13672</v>
      </c>
      <c r="H8092">
        <v>11737.9</v>
      </c>
      <c r="I8092">
        <v>-74.699999999998909</v>
      </c>
      <c r="J8092">
        <f t="shared" si="126"/>
        <v>23175.199999999968</v>
      </c>
      <c r="K8092" t="b">
        <v>0</v>
      </c>
      <c r="L8092" t="b">
        <v>1</v>
      </c>
    </row>
    <row r="8093" spans="1:12" x14ac:dyDescent="0.2">
      <c r="A8093" s="1">
        <v>8091</v>
      </c>
      <c r="B8093">
        <v>-1</v>
      </c>
      <c r="C8093">
        <v>203476</v>
      </c>
      <c r="D8093" t="s">
        <v>8101</v>
      </c>
      <c r="E8093">
        <v>11729.5</v>
      </c>
      <c r="F8093">
        <v>203650</v>
      </c>
      <c r="G8093" t="s">
        <v>13676</v>
      </c>
      <c r="H8093">
        <v>11658.1</v>
      </c>
      <c r="I8093">
        <v>71.399999999999636</v>
      </c>
      <c r="J8093">
        <f t="shared" si="126"/>
        <v>23246.599999999969</v>
      </c>
      <c r="K8093" t="b">
        <v>0</v>
      </c>
      <c r="L8093" t="b">
        <v>1</v>
      </c>
    </row>
    <row r="8094" spans="1:12" x14ac:dyDescent="0.2">
      <c r="A8094" s="1">
        <v>8092</v>
      </c>
      <c r="B8094">
        <v>1</v>
      </c>
      <c r="C8094">
        <v>203545</v>
      </c>
      <c r="D8094" t="s">
        <v>8102</v>
      </c>
      <c r="E8094">
        <v>11587.7</v>
      </c>
      <c r="F8094">
        <v>203746</v>
      </c>
      <c r="G8094" t="s">
        <v>13677</v>
      </c>
      <c r="H8094">
        <v>11567.8</v>
      </c>
      <c r="I8094">
        <v>-19.900000000001459</v>
      </c>
      <c r="J8094">
        <f t="shared" si="126"/>
        <v>23226.699999999968</v>
      </c>
      <c r="K8094" t="b">
        <v>0</v>
      </c>
      <c r="L8094" t="b">
        <v>1</v>
      </c>
    </row>
    <row r="8095" spans="1:12" x14ac:dyDescent="0.2">
      <c r="A8095" s="1">
        <v>8093</v>
      </c>
      <c r="B8095">
        <v>-1</v>
      </c>
      <c r="C8095">
        <v>203646</v>
      </c>
      <c r="D8095" t="s">
        <v>8103</v>
      </c>
      <c r="E8095">
        <v>11641.6</v>
      </c>
      <c r="F8095">
        <v>203956</v>
      </c>
      <c r="G8095" t="s">
        <v>13678</v>
      </c>
      <c r="H8095">
        <v>11552.9</v>
      </c>
      <c r="I8095">
        <v>88.700000000000728</v>
      </c>
      <c r="J8095">
        <f t="shared" si="126"/>
        <v>23315.399999999969</v>
      </c>
      <c r="K8095" t="b">
        <v>0</v>
      </c>
      <c r="L8095" t="b">
        <v>1</v>
      </c>
    </row>
    <row r="8096" spans="1:12" x14ac:dyDescent="0.2">
      <c r="A8096" s="1">
        <v>8094</v>
      </c>
      <c r="B8096">
        <v>1</v>
      </c>
      <c r="C8096">
        <v>203649</v>
      </c>
      <c r="D8096" t="s">
        <v>8104</v>
      </c>
      <c r="E8096">
        <v>11653.4</v>
      </c>
      <c r="F8096">
        <v>203746</v>
      </c>
      <c r="G8096" t="s">
        <v>13677</v>
      </c>
      <c r="H8096">
        <v>11567.8</v>
      </c>
      <c r="I8096">
        <v>-85.600000000000364</v>
      </c>
      <c r="J8096">
        <f t="shared" si="126"/>
        <v>23229.799999999967</v>
      </c>
      <c r="K8096" t="b">
        <v>0</v>
      </c>
      <c r="L8096" t="b">
        <v>1</v>
      </c>
    </row>
    <row r="8097" spans="1:12" x14ac:dyDescent="0.2">
      <c r="A8097" s="1">
        <v>8095</v>
      </c>
      <c r="B8097">
        <v>-1</v>
      </c>
      <c r="C8097">
        <v>203653</v>
      </c>
      <c r="D8097" t="s">
        <v>8105</v>
      </c>
      <c r="E8097">
        <v>11644.4</v>
      </c>
      <c r="F8097">
        <v>203655</v>
      </c>
      <c r="G8097" t="s">
        <v>8106</v>
      </c>
      <c r="H8097">
        <v>11659.4</v>
      </c>
      <c r="I8097">
        <v>-15</v>
      </c>
      <c r="J8097">
        <f t="shared" si="126"/>
        <v>23214.799999999967</v>
      </c>
      <c r="K8097" t="b">
        <v>0</v>
      </c>
      <c r="L8097" t="b">
        <v>0</v>
      </c>
    </row>
    <row r="8098" spans="1:12" x14ac:dyDescent="0.2">
      <c r="A8098" s="1">
        <v>8096</v>
      </c>
      <c r="B8098">
        <v>1</v>
      </c>
      <c r="C8098">
        <v>203655</v>
      </c>
      <c r="D8098" t="s">
        <v>8106</v>
      </c>
      <c r="E8098">
        <v>11659.4</v>
      </c>
      <c r="F8098">
        <v>203746</v>
      </c>
      <c r="G8098" t="s">
        <v>13677</v>
      </c>
      <c r="H8098">
        <v>11567.8</v>
      </c>
      <c r="I8098">
        <v>-91.600000000000364</v>
      </c>
      <c r="J8098">
        <f t="shared" si="126"/>
        <v>23123.199999999968</v>
      </c>
      <c r="K8098" t="b">
        <v>0</v>
      </c>
      <c r="L8098" t="b">
        <v>1</v>
      </c>
    </row>
    <row r="8099" spans="1:12" x14ac:dyDescent="0.2">
      <c r="A8099" s="1">
        <v>8097</v>
      </c>
      <c r="B8099">
        <v>-1</v>
      </c>
      <c r="C8099">
        <v>203661</v>
      </c>
      <c r="D8099" t="s">
        <v>8107</v>
      </c>
      <c r="E8099">
        <v>11649.5</v>
      </c>
      <c r="F8099">
        <v>203956</v>
      </c>
      <c r="G8099" t="s">
        <v>13678</v>
      </c>
      <c r="H8099">
        <v>11552.9</v>
      </c>
      <c r="I8099">
        <v>96.600000000000364</v>
      </c>
      <c r="J8099">
        <f t="shared" si="126"/>
        <v>23219.799999999967</v>
      </c>
      <c r="K8099" t="b">
        <v>0</v>
      </c>
      <c r="L8099" t="b">
        <v>1</v>
      </c>
    </row>
    <row r="8100" spans="1:12" x14ac:dyDescent="0.2">
      <c r="A8100" s="1">
        <v>8098</v>
      </c>
      <c r="B8100">
        <v>1</v>
      </c>
      <c r="C8100">
        <v>203672</v>
      </c>
      <c r="D8100" t="s">
        <v>8108</v>
      </c>
      <c r="E8100">
        <v>11661.2</v>
      </c>
      <c r="F8100">
        <v>203746</v>
      </c>
      <c r="G8100" t="s">
        <v>13677</v>
      </c>
      <c r="H8100">
        <v>11567.8</v>
      </c>
      <c r="I8100">
        <v>-93.400000000001455</v>
      </c>
      <c r="J8100">
        <f t="shared" si="126"/>
        <v>23126.399999999965</v>
      </c>
      <c r="K8100" t="b">
        <v>0</v>
      </c>
      <c r="L8100" t="b">
        <v>1</v>
      </c>
    </row>
    <row r="8101" spans="1:12" x14ac:dyDescent="0.2">
      <c r="A8101" s="1">
        <v>8099</v>
      </c>
      <c r="B8101">
        <v>-1</v>
      </c>
      <c r="C8101">
        <v>203679</v>
      </c>
      <c r="D8101" t="s">
        <v>8109</v>
      </c>
      <c r="E8101">
        <v>11661</v>
      </c>
      <c r="F8101">
        <v>203956</v>
      </c>
      <c r="G8101" t="s">
        <v>13678</v>
      </c>
      <c r="H8101">
        <v>11552.9</v>
      </c>
      <c r="I8101">
        <v>108.10000000000041</v>
      </c>
      <c r="J8101">
        <f t="shared" si="126"/>
        <v>23234.499999999967</v>
      </c>
      <c r="K8101" t="b">
        <v>0</v>
      </c>
      <c r="L8101" t="b">
        <v>1</v>
      </c>
    </row>
    <row r="8102" spans="1:12" x14ac:dyDescent="0.2">
      <c r="A8102" s="1">
        <v>8100</v>
      </c>
      <c r="B8102">
        <v>1</v>
      </c>
      <c r="C8102">
        <v>203697</v>
      </c>
      <c r="D8102" t="s">
        <v>8110</v>
      </c>
      <c r="E8102">
        <v>11652</v>
      </c>
      <c r="F8102">
        <v>203750</v>
      </c>
      <c r="G8102" t="s">
        <v>13679</v>
      </c>
      <c r="H8102">
        <v>11555.4</v>
      </c>
      <c r="I8102">
        <v>-96.600000000000364</v>
      </c>
      <c r="J8102">
        <f t="shared" si="126"/>
        <v>23137.899999999965</v>
      </c>
      <c r="K8102" t="b">
        <v>0</v>
      </c>
      <c r="L8102" t="b">
        <v>1</v>
      </c>
    </row>
    <row r="8103" spans="1:12" x14ac:dyDescent="0.2">
      <c r="A8103" s="1">
        <v>8101</v>
      </c>
      <c r="B8103">
        <v>-1</v>
      </c>
      <c r="C8103">
        <v>203723</v>
      </c>
      <c r="D8103" t="s">
        <v>8111</v>
      </c>
      <c r="E8103">
        <v>11634.1</v>
      </c>
      <c r="F8103">
        <v>203956</v>
      </c>
      <c r="G8103" t="s">
        <v>13678</v>
      </c>
      <c r="H8103">
        <v>11552.9</v>
      </c>
      <c r="I8103">
        <v>81.200000000000728</v>
      </c>
      <c r="J8103">
        <f t="shared" si="126"/>
        <v>23219.099999999966</v>
      </c>
      <c r="K8103" t="b">
        <v>0</v>
      </c>
      <c r="L8103" t="b">
        <v>1</v>
      </c>
    </row>
    <row r="8104" spans="1:12" x14ac:dyDescent="0.2">
      <c r="A8104" s="1">
        <v>8102</v>
      </c>
      <c r="B8104">
        <v>1</v>
      </c>
      <c r="C8104">
        <v>203740</v>
      </c>
      <c r="D8104" t="s">
        <v>8112</v>
      </c>
      <c r="E8104">
        <v>11619.5</v>
      </c>
      <c r="F8104">
        <v>203763</v>
      </c>
      <c r="G8104" t="s">
        <v>8114</v>
      </c>
      <c r="H8104">
        <v>11520.7</v>
      </c>
      <c r="I8104">
        <v>-98.799999999999272</v>
      </c>
      <c r="J8104">
        <f t="shared" si="126"/>
        <v>23120.299999999967</v>
      </c>
      <c r="K8104" t="b">
        <v>0</v>
      </c>
      <c r="L8104" t="b">
        <v>1</v>
      </c>
    </row>
    <row r="8105" spans="1:12" x14ac:dyDescent="0.2">
      <c r="A8105" s="1">
        <v>8103</v>
      </c>
      <c r="B8105">
        <v>1</v>
      </c>
      <c r="C8105">
        <v>203755</v>
      </c>
      <c r="D8105" t="s">
        <v>8113</v>
      </c>
      <c r="E8105">
        <v>11582.3</v>
      </c>
      <c r="F8105">
        <v>203764</v>
      </c>
      <c r="G8105" t="s">
        <v>13680</v>
      </c>
      <c r="H8105">
        <v>11487.6</v>
      </c>
      <c r="I8105">
        <v>-94.699999999998909</v>
      </c>
      <c r="J8105">
        <f t="shared" si="126"/>
        <v>23025.599999999969</v>
      </c>
      <c r="K8105" t="b">
        <v>0</v>
      </c>
      <c r="L8105" t="b">
        <v>1</v>
      </c>
    </row>
    <row r="8106" spans="1:12" x14ac:dyDescent="0.2">
      <c r="A8106" s="1">
        <v>8104</v>
      </c>
      <c r="B8106">
        <v>-1</v>
      </c>
      <c r="C8106">
        <v>203763</v>
      </c>
      <c r="D8106" t="s">
        <v>8114</v>
      </c>
      <c r="E8106">
        <v>11520.7</v>
      </c>
      <c r="F8106">
        <v>203956</v>
      </c>
      <c r="G8106" t="s">
        <v>13678</v>
      </c>
      <c r="H8106">
        <v>11552.9</v>
      </c>
      <c r="I8106">
        <v>-32.199999999998909</v>
      </c>
      <c r="J8106">
        <f t="shared" si="126"/>
        <v>22993.399999999972</v>
      </c>
      <c r="K8106" t="b">
        <v>0</v>
      </c>
      <c r="L8106" t="b">
        <v>1</v>
      </c>
    </row>
    <row r="8107" spans="1:12" x14ac:dyDescent="0.2">
      <c r="A8107" s="1">
        <v>8105</v>
      </c>
      <c r="B8107">
        <v>1</v>
      </c>
      <c r="C8107">
        <v>203774</v>
      </c>
      <c r="D8107" t="s">
        <v>8115</v>
      </c>
      <c r="E8107">
        <v>11500.6</v>
      </c>
      <c r="F8107">
        <v>204305</v>
      </c>
      <c r="G8107" t="s">
        <v>13681</v>
      </c>
      <c r="H8107">
        <v>11982</v>
      </c>
      <c r="I8107">
        <v>481.39999999999958</v>
      </c>
      <c r="J8107">
        <f t="shared" si="126"/>
        <v>23474.79999999997</v>
      </c>
      <c r="K8107" t="b">
        <v>0</v>
      </c>
      <c r="L8107" t="b">
        <v>1</v>
      </c>
    </row>
    <row r="8108" spans="1:12" x14ac:dyDescent="0.2">
      <c r="A8108" s="1">
        <v>8106</v>
      </c>
      <c r="B8108">
        <v>-1</v>
      </c>
      <c r="C8108">
        <v>203791</v>
      </c>
      <c r="D8108" t="s">
        <v>8116</v>
      </c>
      <c r="E8108">
        <v>11474.9</v>
      </c>
      <c r="F8108">
        <v>203960</v>
      </c>
      <c r="G8108" t="s">
        <v>13682</v>
      </c>
      <c r="H8108">
        <v>11560.9</v>
      </c>
      <c r="I8108">
        <v>-86</v>
      </c>
      <c r="J8108">
        <f t="shared" si="126"/>
        <v>23388.79999999997</v>
      </c>
      <c r="K8108" t="b">
        <v>0</v>
      </c>
      <c r="L8108" t="b">
        <v>1</v>
      </c>
    </row>
    <row r="8109" spans="1:12" x14ac:dyDescent="0.2">
      <c r="A8109" s="1">
        <v>8107</v>
      </c>
      <c r="B8109">
        <v>1</v>
      </c>
      <c r="C8109">
        <v>203799</v>
      </c>
      <c r="D8109" t="s">
        <v>8117</v>
      </c>
      <c r="E8109">
        <v>11522.5</v>
      </c>
      <c r="F8109">
        <v>203807</v>
      </c>
      <c r="G8109" t="s">
        <v>8118</v>
      </c>
      <c r="H8109">
        <v>11473.6</v>
      </c>
      <c r="I8109">
        <v>-48.899999999999643</v>
      </c>
      <c r="J8109">
        <f t="shared" si="126"/>
        <v>23339.899999999969</v>
      </c>
      <c r="K8109" t="b">
        <v>0</v>
      </c>
      <c r="L8109" t="b">
        <v>0</v>
      </c>
    </row>
    <row r="8110" spans="1:12" x14ac:dyDescent="0.2">
      <c r="A8110" s="1">
        <v>8108</v>
      </c>
      <c r="B8110">
        <v>-1</v>
      </c>
      <c r="C8110">
        <v>203807</v>
      </c>
      <c r="D8110" t="s">
        <v>8118</v>
      </c>
      <c r="E8110">
        <v>11473.6</v>
      </c>
      <c r="F8110">
        <v>204069</v>
      </c>
      <c r="G8110" t="s">
        <v>13683</v>
      </c>
      <c r="H8110">
        <v>11638.7</v>
      </c>
      <c r="I8110">
        <v>-165.10000000000039</v>
      </c>
      <c r="J8110">
        <f t="shared" si="126"/>
        <v>23174.799999999967</v>
      </c>
      <c r="K8110" t="b">
        <v>1</v>
      </c>
      <c r="L8110" t="b">
        <v>0</v>
      </c>
    </row>
    <row r="8111" spans="1:12" x14ac:dyDescent="0.2">
      <c r="A8111" s="1">
        <v>8109</v>
      </c>
      <c r="B8111">
        <v>1</v>
      </c>
      <c r="C8111">
        <v>203855</v>
      </c>
      <c r="D8111" t="s">
        <v>8119</v>
      </c>
      <c r="E8111">
        <v>11501</v>
      </c>
      <c r="F8111">
        <v>204305</v>
      </c>
      <c r="G8111" t="s">
        <v>13681</v>
      </c>
      <c r="H8111">
        <v>11982</v>
      </c>
      <c r="I8111">
        <v>481</v>
      </c>
      <c r="J8111">
        <f t="shared" si="126"/>
        <v>23655.799999999967</v>
      </c>
      <c r="K8111" t="b">
        <v>0</v>
      </c>
      <c r="L8111" t="b">
        <v>1</v>
      </c>
    </row>
    <row r="8112" spans="1:12" x14ac:dyDescent="0.2">
      <c r="A8112" s="1">
        <v>8110</v>
      </c>
      <c r="B8112">
        <v>-1</v>
      </c>
      <c r="C8112">
        <v>203874</v>
      </c>
      <c r="D8112" t="s">
        <v>8120</v>
      </c>
      <c r="E8112">
        <v>11505.3</v>
      </c>
      <c r="F8112">
        <v>203898</v>
      </c>
      <c r="G8112" t="s">
        <v>8121</v>
      </c>
      <c r="H8112">
        <v>11523.3</v>
      </c>
      <c r="I8112">
        <v>-18</v>
      </c>
      <c r="J8112">
        <f t="shared" si="126"/>
        <v>23637.799999999967</v>
      </c>
      <c r="K8112" t="b">
        <v>0</v>
      </c>
      <c r="L8112" t="b">
        <v>0</v>
      </c>
    </row>
    <row r="8113" spans="1:12" x14ac:dyDescent="0.2">
      <c r="A8113" s="1">
        <v>8111</v>
      </c>
      <c r="B8113">
        <v>1</v>
      </c>
      <c r="C8113">
        <v>203898</v>
      </c>
      <c r="D8113" t="s">
        <v>8121</v>
      </c>
      <c r="E8113">
        <v>11523.3</v>
      </c>
      <c r="F8113">
        <v>204305</v>
      </c>
      <c r="G8113" t="s">
        <v>13681</v>
      </c>
      <c r="H8113">
        <v>11982</v>
      </c>
      <c r="I8113">
        <v>458.70000000000073</v>
      </c>
      <c r="J8113">
        <f t="shared" si="126"/>
        <v>24096.499999999967</v>
      </c>
      <c r="K8113" t="b">
        <v>0</v>
      </c>
      <c r="L8113" t="b">
        <v>1</v>
      </c>
    </row>
    <row r="8114" spans="1:12" x14ac:dyDescent="0.2">
      <c r="A8114" s="1">
        <v>8112</v>
      </c>
      <c r="B8114">
        <v>-1</v>
      </c>
      <c r="C8114">
        <v>203963</v>
      </c>
      <c r="D8114" t="s">
        <v>8122</v>
      </c>
      <c r="E8114">
        <v>11533.1</v>
      </c>
      <c r="F8114">
        <v>203976</v>
      </c>
      <c r="G8114" t="s">
        <v>8123</v>
      </c>
      <c r="H8114">
        <v>11553.4</v>
      </c>
      <c r="I8114">
        <v>-20.299999999999269</v>
      </c>
      <c r="J8114">
        <f t="shared" si="126"/>
        <v>24076.199999999968</v>
      </c>
      <c r="K8114" t="b">
        <v>0</v>
      </c>
      <c r="L8114" t="b">
        <v>0</v>
      </c>
    </row>
    <row r="8115" spans="1:12" x14ac:dyDescent="0.2">
      <c r="A8115" s="1">
        <v>8113</v>
      </c>
      <c r="B8115">
        <v>1</v>
      </c>
      <c r="C8115">
        <v>203976</v>
      </c>
      <c r="D8115" t="s">
        <v>8123</v>
      </c>
      <c r="E8115">
        <v>11553.4</v>
      </c>
      <c r="F8115">
        <v>203981</v>
      </c>
      <c r="G8115" t="s">
        <v>8124</v>
      </c>
      <c r="H8115">
        <v>11532.6</v>
      </c>
      <c r="I8115">
        <v>-20.799999999999269</v>
      </c>
      <c r="J8115">
        <f t="shared" si="126"/>
        <v>24055.399999999969</v>
      </c>
      <c r="K8115" t="b">
        <v>0</v>
      </c>
      <c r="L8115" t="b">
        <v>0</v>
      </c>
    </row>
    <row r="8116" spans="1:12" x14ac:dyDescent="0.2">
      <c r="A8116" s="1">
        <v>8114</v>
      </c>
      <c r="B8116">
        <v>-1</v>
      </c>
      <c r="C8116">
        <v>203981</v>
      </c>
      <c r="D8116" t="s">
        <v>8124</v>
      </c>
      <c r="E8116">
        <v>11532.6</v>
      </c>
      <c r="F8116">
        <v>204006</v>
      </c>
      <c r="G8116" t="s">
        <v>8125</v>
      </c>
      <c r="H8116">
        <v>11566</v>
      </c>
      <c r="I8116">
        <v>-33.399999999999643</v>
      </c>
      <c r="J8116">
        <f t="shared" si="126"/>
        <v>24021.999999999967</v>
      </c>
      <c r="K8116" t="b">
        <v>0</v>
      </c>
      <c r="L8116" t="b">
        <v>0</v>
      </c>
    </row>
    <row r="8117" spans="1:12" x14ac:dyDescent="0.2">
      <c r="A8117" s="1">
        <v>8115</v>
      </c>
      <c r="B8117">
        <v>1</v>
      </c>
      <c r="C8117">
        <v>204006</v>
      </c>
      <c r="D8117" t="s">
        <v>8125</v>
      </c>
      <c r="E8117">
        <v>11566</v>
      </c>
      <c r="F8117">
        <v>204009</v>
      </c>
      <c r="G8117" t="s">
        <v>8126</v>
      </c>
      <c r="H8117">
        <v>11520.7</v>
      </c>
      <c r="I8117">
        <v>-45.299999999999272</v>
      </c>
      <c r="J8117">
        <f t="shared" si="126"/>
        <v>23976.699999999968</v>
      </c>
      <c r="K8117" t="b">
        <v>0</v>
      </c>
      <c r="L8117" t="b">
        <v>0</v>
      </c>
    </row>
    <row r="8118" spans="1:12" x14ac:dyDescent="0.2">
      <c r="A8118" s="1">
        <v>8116</v>
      </c>
      <c r="B8118">
        <v>-1</v>
      </c>
      <c r="C8118">
        <v>204009</v>
      </c>
      <c r="D8118" t="s">
        <v>8126</v>
      </c>
      <c r="E8118">
        <v>11520.7</v>
      </c>
      <c r="F8118">
        <v>204070</v>
      </c>
      <c r="G8118" t="s">
        <v>13684</v>
      </c>
      <c r="H8118">
        <v>11687.2</v>
      </c>
      <c r="I8118">
        <v>-166.5</v>
      </c>
      <c r="J8118">
        <f t="shared" si="126"/>
        <v>23810.199999999968</v>
      </c>
      <c r="K8118" t="b">
        <v>1</v>
      </c>
      <c r="L8118" t="b">
        <v>0</v>
      </c>
    </row>
    <row r="8119" spans="1:12" x14ac:dyDescent="0.2">
      <c r="A8119" s="1">
        <v>8117</v>
      </c>
      <c r="B8119">
        <v>1</v>
      </c>
      <c r="C8119">
        <v>204018</v>
      </c>
      <c r="D8119" t="s">
        <v>8127</v>
      </c>
      <c r="E8119">
        <v>11530.2</v>
      </c>
      <c r="F8119">
        <v>204305</v>
      </c>
      <c r="G8119" t="s">
        <v>13681</v>
      </c>
      <c r="H8119">
        <v>11982</v>
      </c>
      <c r="I8119">
        <v>451.79999999999927</v>
      </c>
      <c r="J8119">
        <f t="shared" si="126"/>
        <v>24261.999999999967</v>
      </c>
      <c r="K8119" t="b">
        <v>0</v>
      </c>
      <c r="L8119" t="b">
        <v>1</v>
      </c>
    </row>
    <row r="8120" spans="1:12" x14ac:dyDescent="0.2">
      <c r="A8120" s="1">
        <v>8118</v>
      </c>
      <c r="B8120">
        <v>-1</v>
      </c>
      <c r="C8120">
        <v>204022</v>
      </c>
      <c r="D8120" t="s">
        <v>8128</v>
      </c>
      <c r="E8120">
        <v>11517.8</v>
      </c>
      <c r="F8120">
        <v>204070</v>
      </c>
      <c r="G8120" t="s">
        <v>13684</v>
      </c>
      <c r="H8120">
        <v>11687.2</v>
      </c>
      <c r="I8120">
        <v>-169.40000000000151</v>
      </c>
      <c r="J8120">
        <f t="shared" si="126"/>
        <v>24092.599999999966</v>
      </c>
      <c r="K8120" t="b">
        <v>1</v>
      </c>
      <c r="L8120" t="b">
        <v>0</v>
      </c>
    </row>
    <row r="8121" spans="1:12" x14ac:dyDescent="0.2">
      <c r="A8121" s="1">
        <v>8119</v>
      </c>
      <c r="B8121">
        <v>1</v>
      </c>
      <c r="C8121">
        <v>204045</v>
      </c>
      <c r="D8121" t="s">
        <v>8129</v>
      </c>
      <c r="E8121">
        <v>11539.1</v>
      </c>
      <c r="F8121">
        <v>204305</v>
      </c>
      <c r="G8121" t="s">
        <v>13681</v>
      </c>
      <c r="H8121">
        <v>11982</v>
      </c>
      <c r="I8121">
        <v>442.89999999999958</v>
      </c>
      <c r="J8121">
        <f t="shared" si="126"/>
        <v>24535.499999999964</v>
      </c>
      <c r="K8121" t="b">
        <v>0</v>
      </c>
      <c r="L8121" t="b">
        <v>1</v>
      </c>
    </row>
    <row r="8122" spans="1:12" x14ac:dyDescent="0.2">
      <c r="A8122" s="1">
        <v>8120</v>
      </c>
      <c r="B8122">
        <v>-1</v>
      </c>
      <c r="C8122">
        <v>204054</v>
      </c>
      <c r="D8122" t="s">
        <v>8130</v>
      </c>
      <c r="E8122">
        <v>11499.2</v>
      </c>
      <c r="F8122">
        <v>204070</v>
      </c>
      <c r="G8122" t="s">
        <v>13684</v>
      </c>
      <c r="H8122">
        <v>11687.2</v>
      </c>
      <c r="I8122">
        <v>-188</v>
      </c>
      <c r="J8122">
        <f t="shared" si="126"/>
        <v>24347.499999999964</v>
      </c>
      <c r="K8122" t="b">
        <v>1</v>
      </c>
      <c r="L8122" t="b">
        <v>0</v>
      </c>
    </row>
    <row r="8123" spans="1:12" x14ac:dyDescent="0.2">
      <c r="A8123" s="1">
        <v>8121</v>
      </c>
      <c r="B8123">
        <v>1</v>
      </c>
      <c r="C8123">
        <v>204064</v>
      </c>
      <c r="D8123" t="s">
        <v>8131</v>
      </c>
      <c r="E8123">
        <v>11538.5</v>
      </c>
      <c r="F8123">
        <v>204305</v>
      </c>
      <c r="G8123" t="s">
        <v>13681</v>
      </c>
      <c r="H8123">
        <v>11982</v>
      </c>
      <c r="I8123">
        <v>443.5</v>
      </c>
      <c r="J8123">
        <f t="shared" si="126"/>
        <v>24790.999999999964</v>
      </c>
      <c r="K8123" t="b">
        <v>0</v>
      </c>
      <c r="L8123" t="b">
        <v>1</v>
      </c>
    </row>
    <row r="8124" spans="1:12" x14ac:dyDescent="0.2">
      <c r="A8124" s="1">
        <v>8122</v>
      </c>
      <c r="B8124">
        <v>-1</v>
      </c>
      <c r="C8124">
        <v>204142</v>
      </c>
      <c r="D8124" t="s">
        <v>8132</v>
      </c>
      <c r="E8124">
        <v>12027.9</v>
      </c>
      <c r="F8124">
        <v>204285</v>
      </c>
      <c r="G8124" t="s">
        <v>13685</v>
      </c>
      <c r="H8124">
        <v>12103.6</v>
      </c>
      <c r="I8124">
        <v>-75.700000000000728</v>
      </c>
      <c r="J8124">
        <f t="shared" si="126"/>
        <v>24715.299999999963</v>
      </c>
      <c r="K8124" t="b">
        <v>0</v>
      </c>
      <c r="L8124" t="b">
        <v>1</v>
      </c>
    </row>
    <row r="8125" spans="1:12" x14ac:dyDescent="0.2">
      <c r="A8125" s="1">
        <v>8123</v>
      </c>
      <c r="B8125">
        <v>1</v>
      </c>
      <c r="C8125">
        <v>204165</v>
      </c>
      <c r="D8125" t="s">
        <v>8133</v>
      </c>
      <c r="E8125">
        <v>12025.7</v>
      </c>
      <c r="F8125">
        <v>204305</v>
      </c>
      <c r="G8125" t="s">
        <v>13681</v>
      </c>
      <c r="H8125">
        <v>11982</v>
      </c>
      <c r="I8125">
        <v>-43.700000000000728</v>
      </c>
      <c r="J8125">
        <f t="shared" si="126"/>
        <v>24671.599999999962</v>
      </c>
      <c r="K8125" t="b">
        <v>0</v>
      </c>
      <c r="L8125" t="b">
        <v>1</v>
      </c>
    </row>
    <row r="8126" spans="1:12" x14ac:dyDescent="0.2">
      <c r="A8126" s="1">
        <v>8124</v>
      </c>
      <c r="B8126">
        <v>-1</v>
      </c>
      <c r="C8126">
        <v>204203</v>
      </c>
      <c r="D8126" t="s">
        <v>8134</v>
      </c>
      <c r="E8126">
        <v>12038.8</v>
      </c>
      <c r="F8126">
        <v>204285</v>
      </c>
      <c r="G8126" t="s">
        <v>13685</v>
      </c>
      <c r="H8126">
        <v>12103.6</v>
      </c>
      <c r="I8126">
        <v>-64.800000000001091</v>
      </c>
      <c r="J8126">
        <f t="shared" si="126"/>
        <v>24606.799999999959</v>
      </c>
      <c r="K8126" t="b">
        <v>0</v>
      </c>
      <c r="L8126" t="b">
        <v>1</v>
      </c>
    </row>
    <row r="8127" spans="1:12" x14ac:dyDescent="0.2">
      <c r="A8127" s="1">
        <v>8125</v>
      </c>
      <c r="B8127">
        <v>1</v>
      </c>
      <c r="C8127">
        <v>204221</v>
      </c>
      <c r="D8127" t="s">
        <v>8135</v>
      </c>
      <c r="E8127">
        <v>12033.6</v>
      </c>
      <c r="F8127">
        <v>204223</v>
      </c>
      <c r="G8127" t="s">
        <v>8136</v>
      </c>
      <c r="H8127">
        <v>12006.7</v>
      </c>
      <c r="I8127">
        <v>-26.89999999999964</v>
      </c>
      <c r="J8127">
        <f t="shared" si="126"/>
        <v>24579.899999999958</v>
      </c>
      <c r="K8127" t="b">
        <v>0</v>
      </c>
      <c r="L8127" t="b">
        <v>0</v>
      </c>
    </row>
    <row r="8128" spans="1:12" x14ac:dyDescent="0.2">
      <c r="A8128" s="1">
        <v>8126</v>
      </c>
      <c r="B8128">
        <v>-1</v>
      </c>
      <c r="C8128">
        <v>204223</v>
      </c>
      <c r="D8128" t="s">
        <v>8136</v>
      </c>
      <c r="E8128">
        <v>12006.7</v>
      </c>
      <c r="F8128">
        <v>204285</v>
      </c>
      <c r="G8128" t="s">
        <v>13685</v>
      </c>
      <c r="H8128">
        <v>12103.6</v>
      </c>
      <c r="I8128">
        <v>-96.899999999999636</v>
      </c>
      <c r="J8128">
        <f t="shared" si="126"/>
        <v>24482.999999999956</v>
      </c>
      <c r="K8128" t="b">
        <v>0</v>
      </c>
      <c r="L8128" t="b">
        <v>1</v>
      </c>
    </row>
    <row r="8129" spans="1:12" x14ac:dyDescent="0.2">
      <c r="A8129" s="1">
        <v>8127</v>
      </c>
      <c r="B8129">
        <v>-1</v>
      </c>
      <c r="C8129">
        <v>204288</v>
      </c>
      <c r="D8129" t="s">
        <v>8137</v>
      </c>
      <c r="E8129">
        <v>12050.9</v>
      </c>
      <c r="F8129">
        <v>204314</v>
      </c>
      <c r="G8129" t="s">
        <v>13686</v>
      </c>
      <c r="H8129">
        <v>12051.2</v>
      </c>
      <c r="I8129">
        <v>-0.30000000000109139</v>
      </c>
      <c r="J8129">
        <f t="shared" si="126"/>
        <v>24482.699999999953</v>
      </c>
      <c r="K8129" t="b">
        <v>0</v>
      </c>
      <c r="L8129" t="b">
        <v>1</v>
      </c>
    </row>
    <row r="8130" spans="1:12" x14ac:dyDescent="0.2">
      <c r="A8130" s="1">
        <v>8128</v>
      </c>
      <c r="B8130">
        <v>1</v>
      </c>
      <c r="C8130">
        <v>204299</v>
      </c>
      <c r="D8130" t="s">
        <v>8138</v>
      </c>
      <c r="E8130">
        <v>12075.2</v>
      </c>
      <c r="F8130">
        <v>204305</v>
      </c>
      <c r="G8130" t="s">
        <v>13681</v>
      </c>
      <c r="H8130">
        <v>11982</v>
      </c>
      <c r="I8130">
        <v>-93.200000000000728</v>
      </c>
      <c r="J8130">
        <f t="shared" si="126"/>
        <v>24389.499999999953</v>
      </c>
      <c r="K8130" t="b">
        <v>0</v>
      </c>
      <c r="L8130" t="b">
        <v>1</v>
      </c>
    </row>
    <row r="8131" spans="1:12" x14ac:dyDescent="0.2">
      <c r="A8131" s="1">
        <v>8129</v>
      </c>
      <c r="B8131">
        <v>-1</v>
      </c>
      <c r="C8131">
        <v>204304</v>
      </c>
      <c r="D8131" t="s">
        <v>8139</v>
      </c>
      <c r="E8131">
        <v>12041.9</v>
      </c>
      <c r="F8131">
        <v>204314</v>
      </c>
      <c r="G8131" t="s">
        <v>13686</v>
      </c>
      <c r="H8131">
        <v>12051.2</v>
      </c>
      <c r="I8131">
        <v>-9.3000000000010914</v>
      </c>
      <c r="J8131">
        <f t="shared" si="126"/>
        <v>24380.199999999953</v>
      </c>
      <c r="K8131" t="b">
        <v>0</v>
      </c>
      <c r="L8131" t="b">
        <v>1</v>
      </c>
    </row>
    <row r="8132" spans="1:12" x14ac:dyDescent="0.2">
      <c r="A8132" s="1">
        <v>8130</v>
      </c>
      <c r="B8132">
        <v>1</v>
      </c>
      <c r="C8132">
        <v>204312</v>
      </c>
      <c r="D8132" t="s">
        <v>8140</v>
      </c>
      <c r="E8132">
        <v>11997.9</v>
      </c>
      <c r="F8132">
        <v>204561</v>
      </c>
      <c r="G8132" t="s">
        <v>13687</v>
      </c>
      <c r="H8132">
        <v>11721.7</v>
      </c>
      <c r="I8132">
        <v>-276.19999999999891</v>
      </c>
      <c r="J8132">
        <f t="shared" si="126"/>
        <v>24103.999999999956</v>
      </c>
      <c r="K8132" t="b">
        <v>1</v>
      </c>
      <c r="L8132" t="b">
        <v>0</v>
      </c>
    </row>
    <row r="8133" spans="1:12" x14ac:dyDescent="0.2">
      <c r="A8133" s="1">
        <v>8131</v>
      </c>
      <c r="B8133">
        <v>-1</v>
      </c>
      <c r="C8133">
        <v>204318</v>
      </c>
      <c r="D8133" t="s">
        <v>8141</v>
      </c>
      <c r="E8133">
        <v>11992.1</v>
      </c>
      <c r="F8133">
        <v>204371</v>
      </c>
      <c r="G8133" t="s">
        <v>13688</v>
      </c>
      <c r="H8133">
        <v>12076</v>
      </c>
      <c r="I8133">
        <v>-83.899999999999636</v>
      </c>
      <c r="J8133">
        <f t="shared" ref="J8133:J8196" si="127">I8133+J8132</f>
        <v>24020.099999999955</v>
      </c>
      <c r="K8133" t="b">
        <v>0</v>
      </c>
      <c r="L8133" t="b">
        <v>1</v>
      </c>
    </row>
    <row r="8134" spans="1:12" x14ac:dyDescent="0.2">
      <c r="A8134" s="1">
        <v>8132</v>
      </c>
      <c r="B8134">
        <v>1</v>
      </c>
      <c r="C8134">
        <v>204340</v>
      </c>
      <c r="D8134" t="s">
        <v>8142</v>
      </c>
      <c r="E8134">
        <v>12048.3</v>
      </c>
      <c r="F8134">
        <v>204561</v>
      </c>
      <c r="G8134" t="s">
        <v>13687</v>
      </c>
      <c r="H8134">
        <v>11721.7</v>
      </c>
      <c r="I8134">
        <v>-326.59999999999849</v>
      </c>
      <c r="J8134">
        <f t="shared" si="127"/>
        <v>23693.499999999956</v>
      </c>
      <c r="K8134" t="b">
        <v>1</v>
      </c>
      <c r="L8134" t="b">
        <v>0</v>
      </c>
    </row>
    <row r="8135" spans="1:12" x14ac:dyDescent="0.2">
      <c r="A8135" s="1">
        <v>8133</v>
      </c>
      <c r="B8135">
        <v>-1</v>
      </c>
      <c r="C8135">
        <v>204375</v>
      </c>
      <c r="D8135" t="s">
        <v>8143</v>
      </c>
      <c r="E8135">
        <v>12028.4</v>
      </c>
      <c r="F8135">
        <v>204573</v>
      </c>
      <c r="G8135" t="s">
        <v>13689</v>
      </c>
      <c r="H8135">
        <v>11882.4</v>
      </c>
      <c r="I8135">
        <v>146</v>
      </c>
      <c r="J8135">
        <f t="shared" si="127"/>
        <v>23839.499999999956</v>
      </c>
      <c r="K8135" t="b">
        <v>0</v>
      </c>
      <c r="L8135" t="b">
        <v>1</v>
      </c>
    </row>
    <row r="8136" spans="1:12" x14ac:dyDescent="0.2">
      <c r="A8136" s="1">
        <v>8134</v>
      </c>
      <c r="B8136">
        <v>1</v>
      </c>
      <c r="C8136">
        <v>204430</v>
      </c>
      <c r="D8136" t="s">
        <v>8144</v>
      </c>
      <c r="E8136">
        <v>11994.6</v>
      </c>
      <c r="F8136">
        <v>204561</v>
      </c>
      <c r="G8136" t="s">
        <v>13687</v>
      </c>
      <c r="H8136">
        <v>11721.7</v>
      </c>
      <c r="I8136">
        <v>-272.89999999999958</v>
      </c>
      <c r="J8136">
        <f t="shared" si="127"/>
        <v>23566.599999999959</v>
      </c>
      <c r="K8136" t="b">
        <v>1</v>
      </c>
      <c r="L8136" t="b">
        <v>0</v>
      </c>
    </row>
    <row r="8137" spans="1:12" x14ac:dyDescent="0.2">
      <c r="A8137" s="1">
        <v>8135</v>
      </c>
      <c r="B8137">
        <v>-1</v>
      </c>
      <c r="C8137">
        <v>204449</v>
      </c>
      <c r="D8137" t="s">
        <v>8145</v>
      </c>
      <c r="E8137">
        <v>11992.8</v>
      </c>
      <c r="F8137">
        <v>204471</v>
      </c>
      <c r="G8137" t="s">
        <v>8146</v>
      </c>
      <c r="H8137">
        <v>12006.6</v>
      </c>
      <c r="I8137">
        <v>-13.80000000000109</v>
      </c>
      <c r="J8137">
        <f t="shared" si="127"/>
        <v>23552.799999999959</v>
      </c>
      <c r="K8137" t="b">
        <v>0</v>
      </c>
      <c r="L8137" t="b">
        <v>0</v>
      </c>
    </row>
    <row r="8138" spans="1:12" x14ac:dyDescent="0.2">
      <c r="A8138" s="1">
        <v>8136</v>
      </c>
      <c r="B8138">
        <v>1</v>
      </c>
      <c r="C8138">
        <v>204471</v>
      </c>
      <c r="D8138" t="s">
        <v>8146</v>
      </c>
      <c r="E8138">
        <v>12006.6</v>
      </c>
      <c r="F8138">
        <v>204561</v>
      </c>
      <c r="G8138" t="s">
        <v>13687</v>
      </c>
      <c r="H8138">
        <v>11721.7</v>
      </c>
      <c r="I8138">
        <v>-284.89999999999958</v>
      </c>
      <c r="J8138">
        <f t="shared" si="127"/>
        <v>23267.899999999961</v>
      </c>
      <c r="K8138" t="b">
        <v>1</v>
      </c>
      <c r="L8138" t="b">
        <v>0</v>
      </c>
    </row>
    <row r="8139" spans="1:12" x14ac:dyDescent="0.2">
      <c r="A8139" s="1">
        <v>8137</v>
      </c>
      <c r="B8139">
        <v>-1</v>
      </c>
      <c r="C8139">
        <v>204494</v>
      </c>
      <c r="D8139" t="s">
        <v>8147</v>
      </c>
      <c r="E8139">
        <v>12004</v>
      </c>
      <c r="F8139">
        <v>204498</v>
      </c>
      <c r="G8139" t="s">
        <v>8148</v>
      </c>
      <c r="H8139">
        <v>12017.2</v>
      </c>
      <c r="I8139">
        <v>-13.200000000000729</v>
      </c>
      <c r="J8139">
        <f t="shared" si="127"/>
        <v>23254.699999999961</v>
      </c>
      <c r="K8139" t="b">
        <v>0</v>
      </c>
      <c r="L8139" t="b">
        <v>0</v>
      </c>
    </row>
    <row r="8140" spans="1:12" x14ac:dyDescent="0.2">
      <c r="A8140" s="1">
        <v>8138</v>
      </c>
      <c r="B8140">
        <v>1</v>
      </c>
      <c r="C8140">
        <v>204498</v>
      </c>
      <c r="D8140" t="s">
        <v>8148</v>
      </c>
      <c r="E8140">
        <v>12017.2</v>
      </c>
      <c r="F8140">
        <v>204561</v>
      </c>
      <c r="G8140" t="s">
        <v>13687</v>
      </c>
      <c r="H8140">
        <v>11721.7</v>
      </c>
      <c r="I8140">
        <v>-295.5</v>
      </c>
      <c r="J8140">
        <f t="shared" si="127"/>
        <v>22959.199999999961</v>
      </c>
      <c r="K8140" t="b">
        <v>1</v>
      </c>
      <c r="L8140" t="b">
        <v>0</v>
      </c>
    </row>
    <row r="8141" spans="1:12" x14ac:dyDescent="0.2">
      <c r="A8141" s="1">
        <v>8139</v>
      </c>
      <c r="B8141">
        <v>-1</v>
      </c>
      <c r="C8141">
        <v>204532</v>
      </c>
      <c r="D8141" t="s">
        <v>8149</v>
      </c>
      <c r="E8141">
        <v>12017.3</v>
      </c>
      <c r="F8141">
        <v>204573</v>
      </c>
      <c r="G8141" t="s">
        <v>13689</v>
      </c>
      <c r="H8141">
        <v>11882.4</v>
      </c>
      <c r="I8141">
        <v>134.89999999999961</v>
      </c>
      <c r="J8141">
        <f t="shared" si="127"/>
        <v>23094.099999999959</v>
      </c>
      <c r="K8141" t="b">
        <v>0</v>
      </c>
      <c r="L8141" t="b">
        <v>1</v>
      </c>
    </row>
    <row r="8142" spans="1:12" x14ac:dyDescent="0.2">
      <c r="A8142" s="1">
        <v>8140</v>
      </c>
      <c r="B8142">
        <v>1</v>
      </c>
      <c r="C8142">
        <v>204546</v>
      </c>
      <c r="D8142" t="s">
        <v>8150</v>
      </c>
      <c r="E8142">
        <v>12025.8</v>
      </c>
      <c r="F8142">
        <v>204561</v>
      </c>
      <c r="G8142" t="s">
        <v>13687</v>
      </c>
      <c r="H8142">
        <v>11721.7</v>
      </c>
      <c r="I8142">
        <v>-304.09999999999849</v>
      </c>
      <c r="J8142">
        <f t="shared" si="127"/>
        <v>22789.99999999996</v>
      </c>
      <c r="K8142" t="b">
        <v>1</v>
      </c>
      <c r="L8142" t="b">
        <v>0</v>
      </c>
    </row>
    <row r="8143" spans="1:12" x14ac:dyDescent="0.2">
      <c r="A8143" s="1">
        <v>8141</v>
      </c>
      <c r="B8143">
        <v>-1</v>
      </c>
      <c r="C8143">
        <v>204558</v>
      </c>
      <c r="D8143" t="s">
        <v>8151</v>
      </c>
      <c r="E8143">
        <v>12027.5</v>
      </c>
      <c r="F8143">
        <v>204573</v>
      </c>
      <c r="G8143" t="s">
        <v>13689</v>
      </c>
      <c r="H8143">
        <v>11882.4</v>
      </c>
      <c r="I8143">
        <v>145.10000000000039</v>
      </c>
      <c r="J8143">
        <f t="shared" si="127"/>
        <v>22935.099999999962</v>
      </c>
      <c r="K8143" t="b">
        <v>0</v>
      </c>
      <c r="L8143" t="b">
        <v>1</v>
      </c>
    </row>
    <row r="8144" spans="1:12" x14ac:dyDescent="0.2">
      <c r="A8144" s="1">
        <v>8142</v>
      </c>
      <c r="B8144">
        <v>1</v>
      </c>
      <c r="C8144">
        <v>204564</v>
      </c>
      <c r="D8144" t="s">
        <v>8152</v>
      </c>
      <c r="E8144">
        <v>11799.2</v>
      </c>
      <c r="F8144">
        <v>204840</v>
      </c>
      <c r="G8144" t="s">
        <v>13690</v>
      </c>
      <c r="H8144">
        <v>11909.6</v>
      </c>
      <c r="I8144">
        <v>110.39999999999959</v>
      </c>
      <c r="J8144">
        <f t="shared" si="127"/>
        <v>23045.49999999996</v>
      </c>
      <c r="K8144" t="b">
        <v>0</v>
      </c>
      <c r="L8144" t="b">
        <v>1</v>
      </c>
    </row>
    <row r="8145" spans="1:12" x14ac:dyDescent="0.2">
      <c r="A8145" s="1">
        <v>8143</v>
      </c>
      <c r="B8145">
        <v>-1</v>
      </c>
      <c r="C8145">
        <v>204576</v>
      </c>
      <c r="D8145" t="s">
        <v>8153</v>
      </c>
      <c r="E8145">
        <v>11834.7</v>
      </c>
      <c r="F8145">
        <v>204581</v>
      </c>
      <c r="G8145" t="s">
        <v>8154</v>
      </c>
      <c r="H8145">
        <v>11923.8</v>
      </c>
      <c r="I8145">
        <v>-89.099999999998545</v>
      </c>
      <c r="J8145">
        <f t="shared" si="127"/>
        <v>22956.399999999961</v>
      </c>
      <c r="K8145" t="b">
        <v>0</v>
      </c>
      <c r="L8145" t="b">
        <v>0</v>
      </c>
    </row>
    <row r="8146" spans="1:12" x14ac:dyDescent="0.2">
      <c r="A8146" s="1">
        <v>8144</v>
      </c>
      <c r="B8146">
        <v>1</v>
      </c>
      <c r="C8146">
        <v>204581</v>
      </c>
      <c r="D8146" t="s">
        <v>8154</v>
      </c>
      <c r="E8146">
        <v>11923.8</v>
      </c>
      <c r="F8146">
        <v>204840</v>
      </c>
      <c r="G8146" t="s">
        <v>13690</v>
      </c>
      <c r="H8146">
        <v>11909.6</v>
      </c>
      <c r="I8146">
        <v>-14.19999999999891</v>
      </c>
      <c r="J8146">
        <f t="shared" si="127"/>
        <v>22942.199999999961</v>
      </c>
      <c r="K8146" t="b">
        <v>0</v>
      </c>
      <c r="L8146" t="b">
        <v>1</v>
      </c>
    </row>
    <row r="8147" spans="1:12" x14ac:dyDescent="0.2">
      <c r="A8147" s="1">
        <v>8145</v>
      </c>
      <c r="B8147">
        <v>-1</v>
      </c>
      <c r="C8147">
        <v>204616</v>
      </c>
      <c r="D8147" t="s">
        <v>8155</v>
      </c>
      <c r="E8147">
        <v>11885</v>
      </c>
      <c r="F8147">
        <v>204637</v>
      </c>
      <c r="G8147" t="s">
        <v>8156</v>
      </c>
      <c r="H8147">
        <v>11950</v>
      </c>
      <c r="I8147">
        <v>-65</v>
      </c>
      <c r="J8147">
        <f t="shared" si="127"/>
        <v>22877.199999999961</v>
      </c>
      <c r="K8147" t="b">
        <v>0</v>
      </c>
      <c r="L8147" t="b">
        <v>0</v>
      </c>
    </row>
    <row r="8148" spans="1:12" x14ac:dyDescent="0.2">
      <c r="A8148" s="1">
        <v>8146</v>
      </c>
      <c r="B8148">
        <v>1</v>
      </c>
      <c r="C8148">
        <v>204637</v>
      </c>
      <c r="D8148" t="s">
        <v>8156</v>
      </c>
      <c r="E8148">
        <v>11950</v>
      </c>
      <c r="F8148">
        <v>204840</v>
      </c>
      <c r="G8148" t="s">
        <v>13690</v>
      </c>
      <c r="H8148">
        <v>11909.6</v>
      </c>
      <c r="I8148">
        <v>-40.399999999999643</v>
      </c>
      <c r="J8148">
        <f t="shared" si="127"/>
        <v>22836.799999999959</v>
      </c>
      <c r="K8148" t="b">
        <v>0</v>
      </c>
      <c r="L8148" t="b">
        <v>1</v>
      </c>
    </row>
    <row r="8149" spans="1:12" x14ac:dyDescent="0.2">
      <c r="A8149" s="1">
        <v>8147</v>
      </c>
      <c r="B8149">
        <v>-1</v>
      </c>
      <c r="C8149">
        <v>204645</v>
      </c>
      <c r="D8149" t="s">
        <v>8157</v>
      </c>
      <c r="E8149">
        <v>11973.7</v>
      </c>
      <c r="F8149">
        <v>205401</v>
      </c>
      <c r="G8149" t="s">
        <v>13691</v>
      </c>
      <c r="H8149">
        <v>11539.9</v>
      </c>
      <c r="I8149">
        <v>433.80000000000109</v>
      </c>
      <c r="J8149">
        <f t="shared" si="127"/>
        <v>23270.599999999962</v>
      </c>
      <c r="K8149" t="b">
        <v>0</v>
      </c>
      <c r="L8149" t="b">
        <v>1</v>
      </c>
    </row>
    <row r="8150" spans="1:12" x14ac:dyDescent="0.2">
      <c r="A8150" s="1">
        <v>8148</v>
      </c>
      <c r="B8150">
        <v>1</v>
      </c>
      <c r="C8150">
        <v>204650</v>
      </c>
      <c r="D8150" t="s">
        <v>8158</v>
      </c>
      <c r="E8150">
        <v>11993.9</v>
      </c>
      <c r="F8150">
        <v>204731</v>
      </c>
      <c r="G8150" t="s">
        <v>8159</v>
      </c>
      <c r="H8150">
        <v>11969.6</v>
      </c>
      <c r="I8150">
        <v>-24.299999999999269</v>
      </c>
      <c r="J8150">
        <f t="shared" si="127"/>
        <v>23246.299999999963</v>
      </c>
      <c r="K8150" t="b">
        <v>0</v>
      </c>
      <c r="L8150" t="b">
        <v>0</v>
      </c>
    </row>
    <row r="8151" spans="1:12" x14ac:dyDescent="0.2">
      <c r="A8151" s="1">
        <v>8149</v>
      </c>
      <c r="B8151">
        <v>-1</v>
      </c>
      <c r="C8151">
        <v>204731</v>
      </c>
      <c r="D8151" t="s">
        <v>8159</v>
      </c>
      <c r="E8151">
        <v>11969.6</v>
      </c>
      <c r="F8151">
        <v>204746</v>
      </c>
      <c r="G8151" t="s">
        <v>8160</v>
      </c>
      <c r="H8151">
        <v>11979.4</v>
      </c>
      <c r="I8151">
        <v>-9.7999999999992724</v>
      </c>
      <c r="J8151">
        <f t="shared" si="127"/>
        <v>23236.499999999964</v>
      </c>
      <c r="K8151" t="b">
        <v>0</v>
      </c>
      <c r="L8151" t="b">
        <v>0</v>
      </c>
    </row>
    <row r="8152" spans="1:12" x14ac:dyDescent="0.2">
      <c r="A8152" s="1">
        <v>8150</v>
      </c>
      <c r="B8152">
        <v>1</v>
      </c>
      <c r="C8152">
        <v>204746</v>
      </c>
      <c r="D8152" t="s">
        <v>8160</v>
      </c>
      <c r="E8152">
        <v>11979.4</v>
      </c>
      <c r="F8152">
        <v>204749</v>
      </c>
      <c r="G8152" t="s">
        <v>8161</v>
      </c>
      <c r="H8152">
        <v>11967.6</v>
      </c>
      <c r="I8152">
        <v>-11.799999999999271</v>
      </c>
      <c r="J8152">
        <f t="shared" si="127"/>
        <v>23224.699999999964</v>
      </c>
      <c r="K8152" t="b">
        <v>0</v>
      </c>
      <c r="L8152" t="b">
        <v>0</v>
      </c>
    </row>
    <row r="8153" spans="1:12" x14ac:dyDescent="0.2">
      <c r="A8153" s="1">
        <v>8151</v>
      </c>
      <c r="B8153">
        <v>-1</v>
      </c>
      <c r="C8153">
        <v>204749</v>
      </c>
      <c r="D8153" t="s">
        <v>8161</v>
      </c>
      <c r="E8153">
        <v>11967.6</v>
      </c>
      <c r="F8153">
        <v>205401</v>
      </c>
      <c r="G8153" t="s">
        <v>13691</v>
      </c>
      <c r="H8153">
        <v>11539.9</v>
      </c>
      <c r="I8153">
        <v>427.70000000000073</v>
      </c>
      <c r="J8153">
        <f t="shared" si="127"/>
        <v>23652.399999999965</v>
      </c>
      <c r="K8153" t="b">
        <v>0</v>
      </c>
      <c r="L8153" t="b">
        <v>1</v>
      </c>
    </row>
    <row r="8154" spans="1:12" x14ac:dyDescent="0.2">
      <c r="A8154" s="1">
        <v>8152</v>
      </c>
      <c r="B8154">
        <v>1</v>
      </c>
      <c r="C8154">
        <v>204757</v>
      </c>
      <c r="D8154" t="s">
        <v>8162</v>
      </c>
      <c r="E8154">
        <v>11976.6</v>
      </c>
      <c r="F8154">
        <v>204856</v>
      </c>
      <c r="G8154" t="s">
        <v>13692</v>
      </c>
      <c r="H8154">
        <v>11871.1</v>
      </c>
      <c r="I8154">
        <v>-105.5</v>
      </c>
      <c r="J8154">
        <f t="shared" si="127"/>
        <v>23546.899999999965</v>
      </c>
      <c r="K8154" t="b">
        <v>0</v>
      </c>
      <c r="L8154" t="b">
        <v>1</v>
      </c>
    </row>
    <row r="8155" spans="1:12" x14ac:dyDescent="0.2">
      <c r="A8155" s="1">
        <v>8153</v>
      </c>
      <c r="B8155">
        <v>-1</v>
      </c>
      <c r="C8155">
        <v>204760</v>
      </c>
      <c r="D8155" t="s">
        <v>8163</v>
      </c>
      <c r="E8155">
        <v>11964.6</v>
      </c>
      <c r="F8155">
        <v>205401</v>
      </c>
      <c r="G8155" t="s">
        <v>13691</v>
      </c>
      <c r="H8155">
        <v>11539.9</v>
      </c>
      <c r="I8155">
        <v>424.70000000000073</v>
      </c>
      <c r="J8155">
        <f t="shared" si="127"/>
        <v>23971.599999999966</v>
      </c>
      <c r="K8155" t="b">
        <v>0</v>
      </c>
      <c r="L8155" t="b">
        <v>1</v>
      </c>
    </row>
    <row r="8156" spans="1:12" x14ac:dyDescent="0.2">
      <c r="A8156" s="1">
        <v>8154</v>
      </c>
      <c r="B8156">
        <v>1</v>
      </c>
      <c r="C8156">
        <v>204773</v>
      </c>
      <c r="D8156" t="s">
        <v>8164</v>
      </c>
      <c r="E8156">
        <v>11947</v>
      </c>
      <c r="F8156">
        <v>204856</v>
      </c>
      <c r="G8156" t="s">
        <v>13692</v>
      </c>
      <c r="H8156">
        <v>11871.1</v>
      </c>
      <c r="I8156">
        <v>-75.899999999999636</v>
      </c>
      <c r="J8156">
        <f t="shared" si="127"/>
        <v>23895.699999999968</v>
      </c>
      <c r="K8156" t="b">
        <v>0</v>
      </c>
      <c r="L8156" t="b">
        <v>1</v>
      </c>
    </row>
    <row r="8157" spans="1:12" x14ac:dyDescent="0.2">
      <c r="A8157" s="1">
        <v>8155</v>
      </c>
      <c r="B8157">
        <v>-1</v>
      </c>
      <c r="C8157">
        <v>204784</v>
      </c>
      <c r="D8157" t="s">
        <v>8165</v>
      </c>
      <c r="E8157">
        <v>11944.3</v>
      </c>
      <c r="F8157">
        <v>204816</v>
      </c>
      <c r="G8157" t="s">
        <v>8166</v>
      </c>
      <c r="H8157">
        <v>11976.6</v>
      </c>
      <c r="I8157">
        <v>-32.300000000001091</v>
      </c>
      <c r="J8157">
        <f t="shared" si="127"/>
        <v>23863.399999999965</v>
      </c>
      <c r="K8157" t="b">
        <v>0</v>
      </c>
      <c r="L8157" t="b">
        <v>0</v>
      </c>
    </row>
    <row r="8158" spans="1:12" x14ac:dyDescent="0.2">
      <c r="A8158" s="1">
        <v>8156</v>
      </c>
      <c r="B8158">
        <v>1</v>
      </c>
      <c r="C8158">
        <v>204816</v>
      </c>
      <c r="D8158" t="s">
        <v>8166</v>
      </c>
      <c r="E8158">
        <v>11976.6</v>
      </c>
      <c r="F8158">
        <v>204856</v>
      </c>
      <c r="G8158" t="s">
        <v>13692</v>
      </c>
      <c r="H8158">
        <v>11871.1</v>
      </c>
      <c r="I8158">
        <v>-105.5</v>
      </c>
      <c r="J8158">
        <f t="shared" si="127"/>
        <v>23757.899999999965</v>
      </c>
      <c r="K8158" t="b">
        <v>0</v>
      </c>
      <c r="L8158" t="b">
        <v>1</v>
      </c>
    </row>
    <row r="8159" spans="1:12" x14ac:dyDescent="0.2">
      <c r="A8159" s="1">
        <v>8157</v>
      </c>
      <c r="B8159">
        <v>-1</v>
      </c>
      <c r="C8159">
        <v>204822</v>
      </c>
      <c r="D8159" t="s">
        <v>8167</v>
      </c>
      <c r="E8159">
        <v>11952.5</v>
      </c>
      <c r="F8159">
        <v>205401</v>
      </c>
      <c r="G8159" t="s">
        <v>13691</v>
      </c>
      <c r="H8159">
        <v>11539.9</v>
      </c>
      <c r="I8159">
        <v>412.60000000000042</v>
      </c>
      <c r="J8159">
        <f t="shared" si="127"/>
        <v>24170.499999999967</v>
      </c>
      <c r="K8159" t="b">
        <v>0</v>
      </c>
      <c r="L8159" t="b">
        <v>1</v>
      </c>
    </row>
    <row r="8160" spans="1:12" x14ac:dyDescent="0.2">
      <c r="A8160" s="1">
        <v>8158</v>
      </c>
      <c r="B8160">
        <v>1</v>
      </c>
      <c r="C8160">
        <v>204849</v>
      </c>
      <c r="D8160" t="s">
        <v>8168</v>
      </c>
      <c r="E8160">
        <v>11927.2</v>
      </c>
      <c r="F8160">
        <v>204873</v>
      </c>
      <c r="G8160" t="s">
        <v>13693</v>
      </c>
      <c r="H8160">
        <v>11847.7</v>
      </c>
      <c r="I8160">
        <v>-79.5</v>
      </c>
      <c r="J8160">
        <f t="shared" si="127"/>
        <v>24090.999999999967</v>
      </c>
      <c r="K8160" t="b">
        <v>0</v>
      </c>
      <c r="L8160" t="b">
        <v>1</v>
      </c>
    </row>
    <row r="8161" spans="1:12" x14ac:dyDescent="0.2">
      <c r="A8161" s="1">
        <v>8159</v>
      </c>
      <c r="B8161">
        <v>-1</v>
      </c>
      <c r="C8161">
        <v>204854</v>
      </c>
      <c r="D8161" t="s">
        <v>8169</v>
      </c>
      <c r="E8161">
        <v>11916.5</v>
      </c>
      <c r="F8161">
        <v>205401</v>
      </c>
      <c r="G8161" t="s">
        <v>13691</v>
      </c>
      <c r="H8161">
        <v>11539.9</v>
      </c>
      <c r="I8161">
        <v>376.60000000000042</v>
      </c>
      <c r="J8161">
        <f t="shared" si="127"/>
        <v>24467.599999999969</v>
      </c>
      <c r="K8161" t="b">
        <v>0</v>
      </c>
      <c r="L8161" t="b">
        <v>1</v>
      </c>
    </row>
    <row r="8162" spans="1:12" x14ac:dyDescent="0.2">
      <c r="A8162" s="1">
        <v>8160</v>
      </c>
      <c r="B8162">
        <v>1</v>
      </c>
      <c r="C8162">
        <v>204863</v>
      </c>
      <c r="D8162" t="s">
        <v>8170</v>
      </c>
      <c r="E8162">
        <v>11906.9</v>
      </c>
      <c r="F8162">
        <v>204887</v>
      </c>
      <c r="G8162" t="s">
        <v>13694</v>
      </c>
      <c r="H8162">
        <v>11814</v>
      </c>
      <c r="I8162">
        <v>-92.899999999999636</v>
      </c>
      <c r="J8162">
        <f t="shared" si="127"/>
        <v>24374.699999999968</v>
      </c>
      <c r="K8162" t="b">
        <v>0</v>
      </c>
      <c r="L8162" t="b">
        <v>1</v>
      </c>
    </row>
    <row r="8163" spans="1:12" x14ac:dyDescent="0.2">
      <c r="A8163" s="1">
        <v>8161</v>
      </c>
      <c r="B8163">
        <v>-1</v>
      </c>
      <c r="C8163">
        <v>204871</v>
      </c>
      <c r="D8163" t="s">
        <v>8171</v>
      </c>
      <c r="E8163">
        <v>11876.9</v>
      </c>
      <c r="F8163">
        <v>205401</v>
      </c>
      <c r="G8163" t="s">
        <v>13691</v>
      </c>
      <c r="H8163">
        <v>11539.9</v>
      </c>
      <c r="I8163">
        <v>337</v>
      </c>
      <c r="J8163">
        <f t="shared" si="127"/>
        <v>24711.699999999968</v>
      </c>
      <c r="K8163" t="b">
        <v>0</v>
      </c>
      <c r="L8163" t="b">
        <v>1</v>
      </c>
    </row>
    <row r="8164" spans="1:12" x14ac:dyDescent="0.2">
      <c r="A8164" s="1">
        <v>8162</v>
      </c>
      <c r="B8164">
        <v>1</v>
      </c>
      <c r="C8164">
        <v>204925</v>
      </c>
      <c r="D8164" t="s">
        <v>8172</v>
      </c>
      <c r="E8164">
        <v>11778.6</v>
      </c>
      <c r="F8164">
        <v>205127</v>
      </c>
      <c r="G8164" t="s">
        <v>13695</v>
      </c>
      <c r="H8164">
        <v>11705.2</v>
      </c>
      <c r="I8164">
        <v>-73.399999999999636</v>
      </c>
      <c r="J8164">
        <f t="shared" si="127"/>
        <v>24638.299999999967</v>
      </c>
      <c r="K8164" t="b">
        <v>0</v>
      </c>
      <c r="L8164" t="b">
        <v>1</v>
      </c>
    </row>
    <row r="8165" spans="1:12" x14ac:dyDescent="0.2">
      <c r="A8165" s="1">
        <v>8163</v>
      </c>
      <c r="B8165">
        <v>-1</v>
      </c>
      <c r="C8165">
        <v>204980</v>
      </c>
      <c r="D8165" t="s">
        <v>8173</v>
      </c>
      <c r="E8165">
        <v>11810.9</v>
      </c>
      <c r="F8165">
        <v>205401</v>
      </c>
      <c r="G8165" t="s">
        <v>13691</v>
      </c>
      <c r="H8165">
        <v>11539.9</v>
      </c>
      <c r="I8165">
        <v>271</v>
      </c>
      <c r="J8165">
        <f t="shared" si="127"/>
        <v>24909.299999999967</v>
      </c>
      <c r="K8165" t="b">
        <v>0</v>
      </c>
      <c r="L8165" t="b">
        <v>1</v>
      </c>
    </row>
    <row r="8166" spans="1:12" x14ac:dyDescent="0.2">
      <c r="A8166" s="1">
        <v>8164</v>
      </c>
      <c r="B8166">
        <v>1</v>
      </c>
      <c r="C8166">
        <v>205042</v>
      </c>
      <c r="D8166" t="s">
        <v>8174</v>
      </c>
      <c r="E8166">
        <v>11785.8</v>
      </c>
      <c r="F8166">
        <v>205127</v>
      </c>
      <c r="G8166" t="s">
        <v>13695</v>
      </c>
      <c r="H8166">
        <v>11705.2</v>
      </c>
      <c r="I8166">
        <v>-80.599999999998545</v>
      </c>
      <c r="J8166">
        <f t="shared" si="127"/>
        <v>24828.699999999968</v>
      </c>
      <c r="K8166" t="b">
        <v>0</v>
      </c>
      <c r="L8166" t="b">
        <v>1</v>
      </c>
    </row>
    <row r="8167" spans="1:12" x14ac:dyDescent="0.2">
      <c r="A8167" s="1">
        <v>8165</v>
      </c>
      <c r="B8167">
        <v>-1</v>
      </c>
      <c r="C8167">
        <v>205052</v>
      </c>
      <c r="D8167" t="s">
        <v>8175</v>
      </c>
      <c r="E8167">
        <v>11784.8</v>
      </c>
      <c r="F8167">
        <v>205401</v>
      </c>
      <c r="G8167" t="s">
        <v>13691</v>
      </c>
      <c r="H8167">
        <v>11539.9</v>
      </c>
      <c r="I8167">
        <v>244.89999999999961</v>
      </c>
      <c r="J8167">
        <f t="shared" si="127"/>
        <v>25073.599999999966</v>
      </c>
      <c r="K8167" t="b">
        <v>0</v>
      </c>
      <c r="L8167" t="b">
        <v>1</v>
      </c>
    </row>
    <row r="8168" spans="1:12" x14ac:dyDescent="0.2">
      <c r="A8168" s="1">
        <v>8166</v>
      </c>
      <c r="B8168">
        <v>1</v>
      </c>
      <c r="C8168">
        <v>205191</v>
      </c>
      <c r="D8168" t="s">
        <v>8176</v>
      </c>
      <c r="E8168">
        <v>11536.8</v>
      </c>
      <c r="F8168">
        <v>205194</v>
      </c>
      <c r="G8168" t="s">
        <v>8177</v>
      </c>
      <c r="H8168">
        <v>11495.6</v>
      </c>
      <c r="I8168">
        <v>-41.199999999998909</v>
      </c>
      <c r="J8168">
        <f t="shared" si="127"/>
        <v>25032.399999999965</v>
      </c>
      <c r="K8168" t="b">
        <v>0</v>
      </c>
      <c r="L8168" t="b">
        <v>0</v>
      </c>
    </row>
    <row r="8169" spans="1:12" x14ac:dyDescent="0.2">
      <c r="A8169" s="1">
        <v>8167</v>
      </c>
      <c r="B8169">
        <v>-1</v>
      </c>
      <c r="C8169">
        <v>205194</v>
      </c>
      <c r="D8169" t="s">
        <v>8177</v>
      </c>
      <c r="E8169">
        <v>11495.6</v>
      </c>
      <c r="F8169">
        <v>205199</v>
      </c>
      <c r="G8169" t="s">
        <v>8178</v>
      </c>
      <c r="H8169">
        <v>11543.8</v>
      </c>
      <c r="I8169">
        <v>-48.199999999998909</v>
      </c>
      <c r="J8169">
        <f t="shared" si="127"/>
        <v>24984.199999999968</v>
      </c>
      <c r="K8169" t="b">
        <v>0</v>
      </c>
      <c r="L8169" t="b">
        <v>0</v>
      </c>
    </row>
    <row r="8170" spans="1:12" x14ac:dyDescent="0.2">
      <c r="A8170" s="1">
        <v>8168</v>
      </c>
      <c r="B8170">
        <v>1</v>
      </c>
      <c r="C8170">
        <v>205199</v>
      </c>
      <c r="D8170" t="s">
        <v>8178</v>
      </c>
      <c r="E8170">
        <v>11543.8</v>
      </c>
      <c r="F8170">
        <v>205368</v>
      </c>
      <c r="G8170" t="s">
        <v>13696</v>
      </c>
      <c r="H8170">
        <v>11473.9</v>
      </c>
      <c r="I8170">
        <v>-69.899999999999636</v>
      </c>
      <c r="J8170">
        <f t="shared" si="127"/>
        <v>24914.299999999967</v>
      </c>
      <c r="K8170" t="b">
        <v>0</v>
      </c>
      <c r="L8170" t="b">
        <v>1</v>
      </c>
    </row>
    <row r="8171" spans="1:12" x14ac:dyDescent="0.2">
      <c r="A8171" s="1">
        <v>8169</v>
      </c>
      <c r="B8171">
        <v>-1</v>
      </c>
      <c r="C8171">
        <v>205268</v>
      </c>
      <c r="D8171" t="s">
        <v>8179</v>
      </c>
      <c r="E8171">
        <v>11565.4</v>
      </c>
      <c r="F8171">
        <v>205401</v>
      </c>
      <c r="G8171" t="s">
        <v>13691</v>
      </c>
      <c r="H8171">
        <v>11539.9</v>
      </c>
      <c r="I8171">
        <v>25.5</v>
      </c>
      <c r="J8171">
        <f t="shared" si="127"/>
        <v>24939.799999999967</v>
      </c>
      <c r="K8171" t="b">
        <v>0</v>
      </c>
      <c r="L8171" t="b">
        <v>1</v>
      </c>
    </row>
    <row r="8172" spans="1:12" x14ac:dyDescent="0.2">
      <c r="A8172" s="1">
        <v>8170</v>
      </c>
      <c r="B8172">
        <v>1</v>
      </c>
      <c r="C8172">
        <v>205387</v>
      </c>
      <c r="D8172" t="s">
        <v>8180</v>
      </c>
      <c r="E8172">
        <v>11447.2</v>
      </c>
      <c r="F8172">
        <v>205414</v>
      </c>
      <c r="G8172" t="s">
        <v>8183</v>
      </c>
      <c r="H8172">
        <v>11449.8</v>
      </c>
      <c r="I8172">
        <v>2.5999999999985448</v>
      </c>
      <c r="J8172">
        <f t="shared" si="127"/>
        <v>24942.399999999965</v>
      </c>
      <c r="K8172" t="b">
        <v>0</v>
      </c>
      <c r="L8172" t="b">
        <v>1</v>
      </c>
    </row>
    <row r="8173" spans="1:12" x14ac:dyDescent="0.2">
      <c r="A8173" s="1">
        <v>8171</v>
      </c>
      <c r="B8173">
        <v>-1</v>
      </c>
      <c r="C8173">
        <v>205403</v>
      </c>
      <c r="D8173" t="s">
        <v>8181</v>
      </c>
      <c r="E8173">
        <v>11512.5</v>
      </c>
      <c r="F8173">
        <v>205419</v>
      </c>
      <c r="G8173" t="s">
        <v>13697</v>
      </c>
      <c r="H8173">
        <v>11553.7</v>
      </c>
      <c r="I8173">
        <v>-41.200000000000728</v>
      </c>
      <c r="J8173">
        <f t="shared" si="127"/>
        <v>24901.199999999964</v>
      </c>
      <c r="K8173" t="b">
        <v>0</v>
      </c>
      <c r="L8173" t="b">
        <v>1</v>
      </c>
    </row>
    <row r="8174" spans="1:12" x14ac:dyDescent="0.2">
      <c r="A8174" s="1">
        <v>8172</v>
      </c>
      <c r="B8174">
        <v>1</v>
      </c>
      <c r="C8174">
        <v>205408</v>
      </c>
      <c r="D8174" t="s">
        <v>8182</v>
      </c>
      <c r="E8174">
        <v>11502.3</v>
      </c>
      <c r="F8174">
        <v>205515</v>
      </c>
      <c r="G8174" t="s">
        <v>13698</v>
      </c>
      <c r="H8174">
        <v>11433.7</v>
      </c>
      <c r="I8174">
        <v>-68.599999999998545</v>
      </c>
      <c r="J8174">
        <f t="shared" si="127"/>
        <v>24832.599999999966</v>
      </c>
      <c r="K8174" t="b">
        <v>0</v>
      </c>
      <c r="L8174" t="b">
        <v>1</v>
      </c>
    </row>
    <row r="8175" spans="1:12" x14ac:dyDescent="0.2">
      <c r="A8175" s="1">
        <v>8173</v>
      </c>
      <c r="B8175">
        <v>-1</v>
      </c>
      <c r="C8175">
        <v>205414</v>
      </c>
      <c r="D8175" t="s">
        <v>8183</v>
      </c>
      <c r="E8175">
        <v>11449.8</v>
      </c>
      <c r="F8175">
        <v>205417</v>
      </c>
      <c r="G8175" t="s">
        <v>8184</v>
      </c>
      <c r="H8175">
        <v>11540.8</v>
      </c>
      <c r="I8175">
        <v>-91</v>
      </c>
      <c r="J8175">
        <f t="shared" si="127"/>
        <v>24741.599999999966</v>
      </c>
      <c r="K8175" t="b">
        <v>0</v>
      </c>
      <c r="L8175" t="b">
        <v>0</v>
      </c>
    </row>
    <row r="8176" spans="1:12" x14ac:dyDescent="0.2">
      <c r="A8176" s="1">
        <v>8174</v>
      </c>
      <c r="B8176">
        <v>1</v>
      </c>
      <c r="C8176">
        <v>205417</v>
      </c>
      <c r="D8176" t="s">
        <v>8184</v>
      </c>
      <c r="E8176">
        <v>11540.8</v>
      </c>
      <c r="F8176">
        <v>205515</v>
      </c>
      <c r="G8176" t="s">
        <v>13698</v>
      </c>
      <c r="H8176">
        <v>11433.7</v>
      </c>
      <c r="I8176">
        <v>-107.0999999999985</v>
      </c>
      <c r="J8176">
        <f t="shared" si="127"/>
        <v>24634.499999999967</v>
      </c>
      <c r="K8176" t="b">
        <v>0</v>
      </c>
      <c r="L8176" t="b">
        <v>1</v>
      </c>
    </row>
    <row r="8177" spans="1:12" x14ac:dyDescent="0.2">
      <c r="A8177" s="1">
        <v>8175</v>
      </c>
      <c r="B8177">
        <v>-1</v>
      </c>
      <c r="C8177">
        <v>205423</v>
      </c>
      <c r="D8177" t="s">
        <v>8185</v>
      </c>
      <c r="E8177">
        <v>11458.4</v>
      </c>
      <c r="F8177">
        <v>205613</v>
      </c>
      <c r="G8177" t="s">
        <v>13699</v>
      </c>
      <c r="H8177">
        <v>11530.8</v>
      </c>
      <c r="I8177">
        <v>-72.399999999999636</v>
      </c>
      <c r="J8177">
        <f t="shared" si="127"/>
        <v>24562.099999999969</v>
      </c>
      <c r="K8177" t="b">
        <v>0</v>
      </c>
      <c r="L8177" t="b">
        <v>1</v>
      </c>
    </row>
    <row r="8178" spans="1:12" x14ac:dyDescent="0.2">
      <c r="A8178" s="1">
        <v>8176</v>
      </c>
      <c r="B8178">
        <v>1</v>
      </c>
      <c r="C8178">
        <v>205445</v>
      </c>
      <c r="D8178" t="s">
        <v>8186</v>
      </c>
      <c r="E8178">
        <v>11536.5</v>
      </c>
      <c r="F8178">
        <v>205515</v>
      </c>
      <c r="G8178" t="s">
        <v>13698</v>
      </c>
      <c r="H8178">
        <v>11433.7</v>
      </c>
      <c r="I8178">
        <v>-102.7999999999993</v>
      </c>
      <c r="J8178">
        <f t="shared" si="127"/>
        <v>24459.29999999997</v>
      </c>
      <c r="K8178" t="b">
        <v>0</v>
      </c>
      <c r="L8178" t="b">
        <v>1</v>
      </c>
    </row>
    <row r="8179" spans="1:12" x14ac:dyDescent="0.2">
      <c r="A8179" s="1">
        <v>8177</v>
      </c>
      <c r="B8179">
        <v>-1</v>
      </c>
      <c r="C8179">
        <v>205468</v>
      </c>
      <c r="D8179" t="s">
        <v>8187</v>
      </c>
      <c r="E8179">
        <v>11474.4</v>
      </c>
      <c r="F8179">
        <v>205613</v>
      </c>
      <c r="G8179" t="s">
        <v>13699</v>
      </c>
      <c r="H8179">
        <v>11530.8</v>
      </c>
      <c r="I8179">
        <v>-56.399999999999643</v>
      </c>
      <c r="J8179">
        <f t="shared" si="127"/>
        <v>24402.899999999969</v>
      </c>
      <c r="K8179" t="b">
        <v>0</v>
      </c>
      <c r="L8179" t="b">
        <v>1</v>
      </c>
    </row>
    <row r="8180" spans="1:12" x14ac:dyDescent="0.2">
      <c r="A8180" s="1">
        <v>8178</v>
      </c>
      <c r="B8180">
        <v>1</v>
      </c>
      <c r="C8180">
        <v>205522</v>
      </c>
      <c r="D8180" t="s">
        <v>8188</v>
      </c>
      <c r="E8180">
        <v>11450.6</v>
      </c>
      <c r="F8180">
        <v>205679</v>
      </c>
      <c r="G8180" t="s">
        <v>13700</v>
      </c>
      <c r="H8180">
        <v>11474.4</v>
      </c>
      <c r="I8180">
        <v>23.799999999999269</v>
      </c>
      <c r="J8180">
        <f t="shared" si="127"/>
        <v>24426.699999999968</v>
      </c>
      <c r="K8180" t="b">
        <v>0</v>
      </c>
      <c r="L8180" t="b">
        <v>1</v>
      </c>
    </row>
    <row r="8181" spans="1:12" x14ac:dyDescent="0.2">
      <c r="A8181" s="1">
        <v>8179</v>
      </c>
      <c r="B8181">
        <v>-1</v>
      </c>
      <c r="C8181">
        <v>205600</v>
      </c>
      <c r="D8181" t="s">
        <v>8189</v>
      </c>
      <c r="E8181">
        <v>11500.5</v>
      </c>
      <c r="F8181">
        <v>205604</v>
      </c>
      <c r="G8181" t="s">
        <v>8190</v>
      </c>
      <c r="H8181">
        <v>11516.9</v>
      </c>
      <c r="I8181">
        <v>-16.39999999999964</v>
      </c>
      <c r="J8181">
        <f t="shared" si="127"/>
        <v>24410.299999999967</v>
      </c>
      <c r="K8181" t="b">
        <v>0</v>
      </c>
      <c r="L8181" t="b">
        <v>0</v>
      </c>
    </row>
    <row r="8182" spans="1:12" x14ac:dyDescent="0.2">
      <c r="A8182" s="1">
        <v>8180</v>
      </c>
      <c r="B8182">
        <v>1</v>
      </c>
      <c r="C8182">
        <v>205604</v>
      </c>
      <c r="D8182" t="s">
        <v>8190</v>
      </c>
      <c r="E8182">
        <v>11516.9</v>
      </c>
      <c r="F8182">
        <v>205679</v>
      </c>
      <c r="G8182" t="s">
        <v>13700</v>
      </c>
      <c r="H8182">
        <v>11474.4</v>
      </c>
      <c r="I8182">
        <v>-42.5</v>
      </c>
      <c r="J8182">
        <f t="shared" si="127"/>
        <v>24367.799999999967</v>
      </c>
      <c r="K8182" t="b">
        <v>0</v>
      </c>
      <c r="L8182" t="b">
        <v>1</v>
      </c>
    </row>
    <row r="8183" spans="1:12" x14ac:dyDescent="0.2">
      <c r="A8183" s="1">
        <v>8181</v>
      </c>
      <c r="B8183">
        <v>-1</v>
      </c>
      <c r="C8183">
        <v>205621</v>
      </c>
      <c r="D8183" t="s">
        <v>8191</v>
      </c>
      <c r="E8183">
        <v>11510.7</v>
      </c>
      <c r="F8183">
        <v>205654</v>
      </c>
      <c r="G8183" t="s">
        <v>8192</v>
      </c>
      <c r="H8183">
        <v>11534.2</v>
      </c>
      <c r="I8183">
        <v>-23.5</v>
      </c>
      <c r="J8183">
        <f t="shared" si="127"/>
        <v>24344.299999999967</v>
      </c>
      <c r="K8183" t="b">
        <v>0</v>
      </c>
      <c r="L8183" t="b">
        <v>0</v>
      </c>
    </row>
    <row r="8184" spans="1:12" x14ac:dyDescent="0.2">
      <c r="A8184" s="1">
        <v>8182</v>
      </c>
      <c r="B8184">
        <v>1</v>
      </c>
      <c r="C8184">
        <v>205654</v>
      </c>
      <c r="D8184" t="s">
        <v>8192</v>
      </c>
      <c r="E8184">
        <v>11534.2</v>
      </c>
      <c r="F8184">
        <v>205679</v>
      </c>
      <c r="G8184" t="s">
        <v>13700</v>
      </c>
      <c r="H8184">
        <v>11474.4</v>
      </c>
      <c r="I8184">
        <v>-59.800000000001091</v>
      </c>
      <c r="J8184">
        <f t="shared" si="127"/>
        <v>24284.499999999964</v>
      </c>
      <c r="K8184" t="b">
        <v>0</v>
      </c>
      <c r="L8184" t="b">
        <v>1</v>
      </c>
    </row>
    <row r="8185" spans="1:12" x14ac:dyDescent="0.2">
      <c r="A8185" s="1">
        <v>8183</v>
      </c>
      <c r="B8185">
        <v>-1</v>
      </c>
      <c r="C8185">
        <v>205673</v>
      </c>
      <c r="D8185" t="s">
        <v>8193</v>
      </c>
      <c r="E8185">
        <v>11547.1</v>
      </c>
      <c r="F8185">
        <v>205682</v>
      </c>
      <c r="G8185" t="s">
        <v>13701</v>
      </c>
      <c r="H8185">
        <v>11587.4</v>
      </c>
      <c r="I8185">
        <v>-40.299999999999272</v>
      </c>
      <c r="J8185">
        <f t="shared" si="127"/>
        <v>24244.199999999964</v>
      </c>
      <c r="K8185" t="b">
        <v>0</v>
      </c>
      <c r="L8185" t="b">
        <v>1</v>
      </c>
    </row>
    <row r="8186" spans="1:12" x14ac:dyDescent="0.2">
      <c r="A8186" s="1">
        <v>8184</v>
      </c>
      <c r="B8186">
        <v>1</v>
      </c>
      <c r="C8186">
        <v>205680</v>
      </c>
      <c r="D8186" t="s">
        <v>8194</v>
      </c>
      <c r="E8186">
        <v>11507.9</v>
      </c>
      <c r="F8186">
        <v>205941</v>
      </c>
      <c r="G8186" t="s">
        <v>13702</v>
      </c>
      <c r="H8186">
        <v>11603.5</v>
      </c>
      <c r="I8186">
        <v>95.600000000000364</v>
      </c>
      <c r="J8186">
        <f t="shared" si="127"/>
        <v>24339.799999999967</v>
      </c>
      <c r="K8186" t="b">
        <v>0</v>
      </c>
      <c r="L8186" t="b">
        <v>1</v>
      </c>
    </row>
    <row r="8187" spans="1:12" x14ac:dyDescent="0.2">
      <c r="A8187" s="1">
        <v>8185</v>
      </c>
      <c r="B8187">
        <v>-1</v>
      </c>
      <c r="C8187">
        <v>205696</v>
      </c>
      <c r="D8187" t="s">
        <v>8195</v>
      </c>
      <c r="E8187">
        <v>11593.6</v>
      </c>
      <c r="F8187">
        <v>205862</v>
      </c>
      <c r="G8187" t="s">
        <v>13703</v>
      </c>
      <c r="H8187">
        <v>11688.4</v>
      </c>
      <c r="I8187">
        <v>-94.799999999999272</v>
      </c>
      <c r="J8187">
        <f t="shared" si="127"/>
        <v>24244.999999999967</v>
      </c>
      <c r="K8187" t="b">
        <v>0</v>
      </c>
      <c r="L8187" t="b">
        <v>1</v>
      </c>
    </row>
    <row r="8188" spans="1:12" x14ac:dyDescent="0.2">
      <c r="A8188" s="1">
        <v>8186</v>
      </c>
      <c r="B8188">
        <v>1</v>
      </c>
      <c r="C8188">
        <v>205704</v>
      </c>
      <c r="D8188" t="s">
        <v>8196</v>
      </c>
      <c r="E8188">
        <v>11635.8</v>
      </c>
      <c r="F8188">
        <v>205941</v>
      </c>
      <c r="G8188" t="s">
        <v>13702</v>
      </c>
      <c r="H8188">
        <v>11603.5</v>
      </c>
      <c r="I8188">
        <v>-32.299999999999272</v>
      </c>
      <c r="J8188">
        <f t="shared" si="127"/>
        <v>24212.699999999968</v>
      </c>
      <c r="K8188" t="b">
        <v>0</v>
      </c>
      <c r="L8188" t="b">
        <v>1</v>
      </c>
    </row>
    <row r="8189" spans="1:12" x14ac:dyDescent="0.2">
      <c r="A8189" s="1">
        <v>8187</v>
      </c>
      <c r="B8189">
        <v>-1</v>
      </c>
      <c r="C8189">
        <v>205731</v>
      </c>
      <c r="D8189" t="s">
        <v>8197</v>
      </c>
      <c r="E8189">
        <v>11599.7</v>
      </c>
      <c r="F8189">
        <v>205868</v>
      </c>
      <c r="G8189" t="s">
        <v>8200</v>
      </c>
      <c r="H8189">
        <v>11698.5</v>
      </c>
      <c r="I8189">
        <v>-98.799999999999272</v>
      </c>
      <c r="J8189">
        <f t="shared" si="127"/>
        <v>24113.899999999969</v>
      </c>
      <c r="K8189" t="b">
        <v>0</v>
      </c>
      <c r="L8189" t="b">
        <v>1</v>
      </c>
    </row>
    <row r="8190" spans="1:12" x14ac:dyDescent="0.2">
      <c r="A8190" s="1">
        <v>8188</v>
      </c>
      <c r="B8190">
        <v>1</v>
      </c>
      <c r="C8190">
        <v>205747</v>
      </c>
      <c r="D8190" t="s">
        <v>8198</v>
      </c>
      <c r="E8190">
        <v>11646</v>
      </c>
      <c r="F8190">
        <v>205941</v>
      </c>
      <c r="G8190" t="s">
        <v>13702</v>
      </c>
      <c r="H8190">
        <v>11603.5</v>
      </c>
      <c r="I8190">
        <v>-42.5</v>
      </c>
      <c r="J8190">
        <f t="shared" si="127"/>
        <v>24071.399999999969</v>
      </c>
      <c r="K8190" t="b">
        <v>0</v>
      </c>
      <c r="L8190" t="b">
        <v>1</v>
      </c>
    </row>
    <row r="8191" spans="1:12" x14ac:dyDescent="0.2">
      <c r="A8191" s="1">
        <v>8189</v>
      </c>
      <c r="B8191">
        <v>-1</v>
      </c>
      <c r="C8191">
        <v>205865</v>
      </c>
      <c r="D8191" t="s">
        <v>8199</v>
      </c>
      <c r="E8191">
        <v>11675</v>
      </c>
      <c r="F8191">
        <v>205868</v>
      </c>
      <c r="G8191" t="s">
        <v>8200</v>
      </c>
      <c r="H8191">
        <v>11698.5</v>
      </c>
      <c r="I8191">
        <v>-23.5</v>
      </c>
      <c r="J8191">
        <f t="shared" si="127"/>
        <v>24047.899999999969</v>
      </c>
      <c r="K8191" t="b">
        <v>0</v>
      </c>
      <c r="L8191" t="b">
        <v>0</v>
      </c>
    </row>
    <row r="8192" spans="1:12" x14ac:dyDescent="0.2">
      <c r="A8192" s="1">
        <v>8190</v>
      </c>
      <c r="B8192">
        <v>1</v>
      </c>
      <c r="C8192">
        <v>205868</v>
      </c>
      <c r="D8192" t="s">
        <v>8200</v>
      </c>
      <c r="E8192">
        <v>11698.5</v>
      </c>
      <c r="F8192">
        <v>205941</v>
      </c>
      <c r="G8192" t="s">
        <v>13702</v>
      </c>
      <c r="H8192">
        <v>11508.1</v>
      </c>
      <c r="I8192">
        <v>-190.39999999999961</v>
      </c>
      <c r="J8192">
        <f t="shared" si="127"/>
        <v>23857.499999999971</v>
      </c>
      <c r="K8192" t="b">
        <v>1</v>
      </c>
      <c r="L8192" t="b">
        <v>0</v>
      </c>
    </row>
    <row r="8193" spans="1:12" x14ac:dyDescent="0.2">
      <c r="A8193" s="1">
        <v>8191</v>
      </c>
      <c r="B8193">
        <v>-1</v>
      </c>
      <c r="C8193">
        <v>205873</v>
      </c>
      <c r="D8193" t="s">
        <v>8201</v>
      </c>
      <c r="E8193">
        <v>11689.1</v>
      </c>
      <c r="F8193">
        <v>205970</v>
      </c>
      <c r="G8193" t="s">
        <v>13704</v>
      </c>
      <c r="H8193">
        <v>11695</v>
      </c>
      <c r="I8193">
        <v>-5.8999999999996362</v>
      </c>
      <c r="J8193">
        <f t="shared" si="127"/>
        <v>23851.599999999969</v>
      </c>
      <c r="K8193" t="b">
        <v>0</v>
      </c>
      <c r="L8193" t="b">
        <v>1</v>
      </c>
    </row>
    <row r="8194" spans="1:12" x14ac:dyDescent="0.2">
      <c r="A8194" s="1">
        <v>8192</v>
      </c>
      <c r="B8194">
        <v>1</v>
      </c>
      <c r="C8194">
        <v>205889</v>
      </c>
      <c r="D8194" t="s">
        <v>8202</v>
      </c>
      <c r="E8194">
        <v>11687.7</v>
      </c>
      <c r="F8194">
        <v>205893</v>
      </c>
      <c r="G8194" t="s">
        <v>8203</v>
      </c>
      <c r="H8194">
        <v>11666.4</v>
      </c>
      <c r="I8194">
        <v>-21.300000000001091</v>
      </c>
      <c r="J8194">
        <f t="shared" si="127"/>
        <v>23830.299999999967</v>
      </c>
      <c r="K8194" t="b">
        <v>0</v>
      </c>
      <c r="L8194" t="b">
        <v>0</v>
      </c>
    </row>
    <row r="8195" spans="1:12" x14ac:dyDescent="0.2">
      <c r="A8195" s="1">
        <v>8193</v>
      </c>
      <c r="B8195">
        <v>-1</v>
      </c>
      <c r="C8195">
        <v>205893</v>
      </c>
      <c r="D8195" t="s">
        <v>8203</v>
      </c>
      <c r="E8195">
        <v>11666.4</v>
      </c>
      <c r="F8195">
        <v>205970</v>
      </c>
      <c r="G8195" t="s">
        <v>13704</v>
      </c>
      <c r="H8195">
        <v>11695</v>
      </c>
      <c r="I8195">
        <v>-28.60000000000036</v>
      </c>
      <c r="J8195">
        <f t="shared" si="127"/>
        <v>23801.699999999968</v>
      </c>
      <c r="K8195" t="b">
        <v>0</v>
      </c>
      <c r="L8195" t="b">
        <v>1</v>
      </c>
    </row>
    <row r="8196" spans="1:12" x14ac:dyDescent="0.2">
      <c r="A8196" s="1">
        <v>8194</v>
      </c>
      <c r="B8196">
        <v>1</v>
      </c>
      <c r="C8196">
        <v>205904</v>
      </c>
      <c r="D8196" t="s">
        <v>8204</v>
      </c>
      <c r="E8196">
        <v>11678.5</v>
      </c>
      <c r="F8196">
        <v>205941</v>
      </c>
      <c r="G8196" t="s">
        <v>13702</v>
      </c>
      <c r="H8196">
        <v>11508.1</v>
      </c>
      <c r="I8196">
        <v>-170.39999999999961</v>
      </c>
      <c r="J8196">
        <f t="shared" si="127"/>
        <v>23631.29999999997</v>
      </c>
      <c r="K8196" t="b">
        <v>1</v>
      </c>
      <c r="L8196" t="b">
        <v>0</v>
      </c>
    </row>
    <row r="8197" spans="1:12" x14ac:dyDescent="0.2">
      <c r="A8197" s="1">
        <v>8195</v>
      </c>
      <c r="B8197">
        <v>-1</v>
      </c>
      <c r="C8197">
        <v>205913</v>
      </c>
      <c r="D8197" t="s">
        <v>8205</v>
      </c>
      <c r="E8197">
        <v>11679.6</v>
      </c>
      <c r="F8197">
        <v>205970</v>
      </c>
      <c r="G8197" t="s">
        <v>13704</v>
      </c>
      <c r="H8197">
        <v>11695</v>
      </c>
      <c r="I8197">
        <v>-15.39999999999964</v>
      </c>
      <c r="J8197">
        <f t="shared" ref="J8197:J8260" si="128">I8197+J8196</f>
        <v>23615.899999999969</v>
      </c>
      <c r="K8197" t="b">
        <v>0</v>
      </c>
      <c r="L8197" t="b">
        <v>1</v>
      </c>
    </row>
    <row r="8198" spans="1:12" x14ac:dyDescent="0.2">
      <c r="A8198" s="1">
        <v>8196</v>
      </c>
      <c r="B8198">
        <v>1</v>
      </c>
      <c r="C8198">
        <v>205927</v>
      </c>
      <c r="D8198" t="s">
        <v>8206</v>
      </c>
      <c r="E8198">
        <v>11695.8</v>
      </c>
      <c r="F8198">
        <v>205941</v>
      </c>
      <c r="G8198" t="s">
        <v>13702</v>
      </c>
      <c r="H8198">
        <v>11508.1</v>
      </c>
      <c r="I8198">
        <v>-187.69999999999891</v>
      </c>
      <c r="J8198">
        <f t="shared" si="128"/>
        <v>23428.199999999968</v>
      </c>
      <c r="K8198" t="b">
        <v>1</v>
      </c>
      <c r="L8198" t="b">
        <v>0</v>
      </c>
    </row>
    <row r="8199" spans="1:12" x14ac:dyDescent="0.2">
      <c r="A8199" s="1">
        <v>8197</v>
      </c>
      <c r="B8199">
        <v>-1</v>
      </c>
      <c r="C8199">
        <v>205937</v>
      </c>
      <c r="D8199" t="s">
        <v>8207</v>
      </c>
      <c r="E8199">
        <v>11706.3</v>
      </c>
      <c r="F8199">
        <v>205970</v>
      </c>
      <c r="G8199" t="s">
        <v>13704</v>
      </c>
      <c r="H8199">
        <v>11695</v>
      </c>
      <c r="I8199">
        <v>11.299999999999271</v>
      </c>
      <c r="J8199">
        <f t="shared" si="128"/>
        <v>23439.499999999967</v>
      </c>
      <c r="K8199" t="b">
        <v>0</v>
      </c>
      <c r="L8199" t="b">
        <v>1</v>
      </c>
    </row>
    <row r="8200" spans="1:12" x14ac:dyDescent="0.2">
      <c r="A8200" s="1">
        <v>8198</v>
      </c>
      <c r="B8200">
        <v>1</v>
      </c>
      <c r="C8200">
        <v>205946</v>
      </c>
      <c r="D8200" t="s">
        <v>8208</v>
      </c>
      <c r="E8200">
        <v>11608.5</v>
      </c>
      <c r="F8200">
        <v>206027</v>
      </c>
      <c r="G8200" t="s">
        <v>13705</v>
      </c>
      <c r="H8200">
        <v>11594</v>
      </c>
      <c r="I8200">
        <v>-14.5</v>
      </c>
      <c r="J8200">
        <f t="shared" si="128"/>
        <v>23424.999999999967</v>
      </c>
      <c r="K8200" t="b">
        <v>0</v>
      </c>
      <c r="L8200" t="b">
        <v>1</v>
      </c>
    </row>
    <row r="8201" spans="1:12" x14ac:dyDescent="0.2">
      <c r="A8201" s="1">
        <v>8199</v>
      </c>
      <c r="B8201">
        <v>-1</v>
      </c>
      <c r="C8201">
        <v>205997</v>
      </c>
      <c r="D8201" t="s">
        <v>8209</v>
      </c>
      <c r="E8201">
        <v>11637.2</v>
      </c>
      <c r="F8201">
        <v>206289</v>
      </c>
      <c r="G8201" t="s">
        <v>13706</v>
      </c>
      <c r="H8201">
        <v>11629.1</v>
      </c>
      <c r="I8201">
        <v>8.1000000000003638</v>
      </c>
      <c r="J8201">
        <f t="shared" si="128"/>
        <v>23433.099999999969</v>
      </c>
      <c r="K8201" t="b">
        <v>0</v>
      </c>
      <c r="L8201" t="b">
        <v>1</v>
      </c>
    </row>
    <row r="8202" spans="1:12" x14ac:dyDescent="0.2">
      <c r="A8202" s="1">
        <v>8200</v>
      </c>
      <c r="B8202">
        <v>1</v>
      </c>
      <c r="C8202">
        <v>206073</v>
      </c>
      <c r="D8202" t="s">
        <v>8210</v>
      </c>
      <c r="E8202">
        <v>11545.7</v>
      </c>
      <c r="F8202">
        <v>206077</v>
      </c>
      <c r="G8202" t="s">
        <v>8211</v>
      </c>
      <c r="H8202">
        <v>11525.2</v>
      </c>
      <c r="I8202">
        <v>-20.5</v>
      </c>
      <c r="J8202">
        <f t="shared" si="128"/>
        <v>23412.599999999969</v>
      </c>
      <c r="K8202" t="b">
        <v>0</v>
      </c>
      <c r="L8202" t="b">
        <v>0</v>
      </c>
    </row>
    <row r="8203" spans="1:12" x14ac:dyDescent="0.2">
      <c r="A8203" s="1">
        <v>8201</v>
      </c>
      <c r="B8203">
        <v>-1</v>
      </c>
      <c r="C8203">
        <v>206077</v>
      </c>
      <c r="D8203" t="s">
        <v>8211</v>
      </c>
      <c r="E8203">
        <v>11525.2</v>
      </c>
      <c r="F8203">
        <v>206099</v>
      </c>
      <c r="G8203" t="s">
        <v>8212</v>
      </c>
      <c r="H8203">
        <v>11547.7</v>
      </c>
      <c r="I8203">
        <v>-22.5</v>
      </c>
      <c r="J8203">
        <f t="shared" si="128"/>
        <v>23390.099999999969</v>
      </c>
      <c r="K8203" t="b">
        <v>0</v>
      </c>
      <c r="L8203" t="b">
        <v>0</v>
      </c>
    </row>
    <row r="8204" spans="1:12" x14ac:dyDescent="0.2">
      <c r="A8204" s="1">
        <v>8202</v>
      </c>
      <c r="B8204">
        <v>1</v>
      </c>
      <c r="C8204">
        <v>206099</v>
      </c>
      <c r="D8204" t="s">
        <v>8212</v>
      </c>
      <c r="E8204">
        <v>11547.7</v>
      </c>
      <c r="F8204">
        <v>206508</v>
      </c>
      <c r="G8204" t="s">
        <v>13707</v>
      </c>
      <c r="H8204">
        <v>12085.1</v>
      </c>
      <c r="I8204">
        <v>537.39999999999964</v>
      </c>
      <c r="J8204">
        <f t="shared" si="128"/>
        <v>23927.499999999971</v>
      </c>
      <c r="K8204" t="b">
        <v>0</v>
      </c>
      <c r="L8204" t="b">
        <v>1</v>
      </c>
    </row>
    <row r="8205" spans="1:12" x14ac:dyDescent="0.2">
      <c r="A8205" s="1">
        <v>8203</v>
      </c>
      <c r="B8205">
        <v>-1</v>
      </c>
      <c r="C8205">
        <v>206131</v>
      </c>
      <c r="D8205" t="s">
        <v>8213</v>
      </c>
      <c r="E8205">
        <v>11542.1</v>
      </c>
      <c r="F8205">
        <v>206139</v>
      </c>
      <c r="G8205" t="s">
        <v>8214</v>
      </c>
      <c r="H8205">
        <v>11560.9</v>
      </c>
      <c r="I8205">
        <v>-18.799999999999269</v>
      </c>
      <c r="J8205">
        <f t="shared" si="128"/>
        <v>23908.699999999972</v>
      </c>
      <c r="K8205" t="b">
        <v>0</v>
      </c>
      <c r="L8205" t="b">
        <v>0</v>
      </c>
    </row>
    <row r="8206" spans="1:12" x14ac:dyDescent="0.2">
      <c r="A8206" s="1">
        <v>8204</v>
      </c>
      <c r="B8206">
        <v>1</v>
      </c>
      <c r="C8206">
        <v>206139</v>
      </c>
      <c r="D8206" t="s">
        <v>8214</v>
      </c>
      <c r="E8206">
        <v>11560.9</v>
      </c>
      <c r="F8206">
        <v>206142</v>
      </c>
      <c r="G8206" t="s">
        <v>8215</v>
      </c>
      <c r="H8206">
        <v>11547.5</v>
      </c>
      <c r="I8206">
        <v>-13.39999999999964</v>
      </c>
      <c r="J8206">
        <f t="shared" si="128"/>
        <v>23895.29999999997</v>
      </c>
      <c r="K8206" t="b">
        <v>0</v>
      </c>
      <c r="L8206" t="b">
        <v>0</v>
      </c>
    </row>
    <row r="8207" spans="1:12" x14ac:dyDescent="0.2">
      <c r="A8207" s="1">
        <v>8205</v>
      </c>
      <c r="B8207">
        <v>-1</v>
      </c>
      <c r="C8207">
        <v>206142</v>
      </c>
      <c r="D8207" t="s">
        <v>8215</v>
      </c>
      <c r="E8207">
        <v>11547.5</v>
      </c>
      <c r="F8207">
        <v>206147</v>
      </c>
      <c r="G8207" t="s">
        <v>8216</v>
      </c>
      <c r="H8207">
        <v>11566.9</v>
      </c>
      <c r="I8207">
        <v>-19.39999999999964</v>
      </c>
      <c r="J8207">
        <f t="shared" si="128"/>
        <v>23875.899999999969</v>
      </c>
      <c r="K8207" t="b">
        <v>0</v>
      </c>
      <c r="L8207" t="b">
        <v>0</v>
      </c>
    </row>
    <row r="8208" spans="1:12" x14ac:dyDescent="0.2">
      <c r="A8208" s="1">
        <v>8206</v>
      </c>
      <c r="B8208">
        <v>1</v>
      </c>
      <c r="C8208">
        <v>206147</v>
      </c>
      <c r="D8208" t="s">
        <v>8216</v>
      </c>
      <c r="E8208">
        <v>11566.9</v>
      </c>
      <c r="F8208">
        <v>206154</v>
      </c>
      <c r="G8208" t="s">
        <v>8217</v>
      </c>
      <c r="H8208">
        <v>11549.7</v>
      </c>
      <c r="I8208">
        <v>-17.199999999998909</v>
      </c>
      <c r="J8208">
        <f t="shared" si="128"/>
        <v>23858.699999999968</v>
      </c>
      <c r="K8208" t="b">
        <v>0</v>
      </c>
      <c r="L8208" t="b">
        <v>0</v>
      </c>
    </row>
    <row r="8209" spans="1:12" x14ac:dyDescent="0.2">
      <c r="A8209" s="1">
        <v>8207</v>
      </c>
      <c r="B8209">
        <v>-1</v>
      </c>
      <c r="C8209">
        <v>206154</v>
      </c>
      <c r="D8209" t="s">
        <v>8217</v>
      </c>
      <c r="E8209">
        <v>11549.7</v>
      </c>
      <c r="F8209">
        <v>206164</v>
      </c>
      <c r="G8209" t="s">
        <v>8218</v>
      </c>
      <c r="H8209">
        <v>11568</v>
      </c>
      <c r="I8209">
        <v>-18.299999999999269</v>
      </c>
      <c r="J8209">
        <f t="shared" si="128"/>
        <v>23840.399999999969</v>
      </c>
      <c r="K8209" t="b">
        <v>0</v>
      </c>
      <c r="L8209" t="b">
        <v>0</v>
      </c>
    </row>
    <row r="8210" spans="1:12" x14ac:dyDescent="0.2">
      <c r="A8210" s="1">
        <v>8208</v>
      </c>
      <c r="B8210">
        <v>1</v>
      </c>
      <c r="C8210">
        <v>206164</v>
      </c>
      <c r="D8210" t="s">
        <v>8218</v>
      </c>
      <c r="E8210">
        <v>11568</v>
      </c>
      <c r="F8210">
        <v>206508</v>
      </c>
      <c r="G8210" t="s">
        <v>13707</v>
      </c>
      <c r="H8210">
        <v>12085.1</v>
      </c>
      <c r="I8210">
        <v>517.10000000000036</v>
      </c>
      <c r="J8210">
        <f t="shared" si="128"/>
        <v>24357.499999999971</v>
      </c>
      <c r="K8210" t="b">
        <v>0</v>
      </c>
      <c r="L8210" t="b">
        <v>1</v>
      </c>
    </row>
    <row r="8211" spans="1:12" x14ac:dyDescent="0.2">
      <c r="A8211" s="1">
        <v>8209</v>
      </c>
      <c r="B8211">
        <v>-1</v>
      </c>
      <c r="C8211">
        <v>206204</v>
      </c>
      <c r="D8211" t="s">
        <v>8219</v>
      </c>
      <c r="E8211">
        <v>11589.7</v>
      </c>
      <c r="F8211">
        <v>206213</v>
      </c>
      <c r="G8211" t="s">
        <v>8220</v>
      </c>
      <c r="H8211">
        <v>11605.5</v>
      </c>
      <c r="I8211">
        <v>-15.799999999999271</v>
      </c>
      <c r="J8211">
        <f t="shared" si="128"/>
        <v>24341.699999999972</v>
      </c>
      <c r="K8211" t="b">
        <v>0</v>
      </c>
      <c r="L8211" t="b">
        <v>0</v>
      </c>
    </row>
    <row r="8212" spans="1:12" x14ac:dyDescent="0.2">
      <c r="A8212" s="1">
        <v>8210</v>
      </c>
      <c r="B8212">
        <v>1</v>
      </c>
      <c r="C8212">
        <v>206213</v>
      </c>
      <c r="D8212" t="s">
        <v>8220</v>
      </c>
      <c r="E8212">
        <v>11605.5</v>
      </c>
      <c r="F8212">
        <v>206217</v>
      </c>
      <c r="G8212" t="s">
        <v>8221</v>
      </c>
      <c r="H8212">
        <v>11586.9</v>
      </c>
      <c r="I8212">
        <v>-18.60000000000036</v>
      </c>
      <c r="J8212">
        <f t="shared" si="128"/>
        <v>24323.099999999973</v>
      </c>
      <c r="K8212" t="b">
        <v>0</v>
      </c>
      <c r="L8212" t="b">
        <v>0</v>
      </c>
    </row>
    <row r="8213" spans="1:12" x14ac:dyDescent="0.2">
      <c r="A8213" s="1">
        <v>8211</v>
      </c>
      <c r="B8213">
        <v>-1</v>
      </c>
      <c r="C8213">
        <v>206217</v>
      </c>
      <c r="D8213" t="s">
        <v>8221</v>
      </c>
      <c r="E8213">
        <v>11586.9</v>
      </c>
      <c r="F8213">
        <v>206290</v>
      </c>
      <c r="G8213" t="s">
        <v>13708</v>
      </c>
      <c r="H8213">
        <v>11636.2</v>
      </c>
      <c r="I8213">
        <v>-49.300000000001091</v>
      </c>
      <c r="J8213">
        <f t="shared" si="128"/>
        <v>24273.799999999974</v>
      </c>
      <c r="K8213" t="b">
        <v>0</v>
      </c>
      <c r="L8213" t="b">
        <v>1</v>
      </c>
    </row>
    <row r="8214" spans="1:12" x14ac:dyDescent="0.2">
      <c r="A8214" s="1">
        <v>8212</v>
      </c>
      <c r="B8214">
        <v>1</v>
      </c>
      <c r="C8214">
        <v>206228</v>
      </c>
      <c r="D8214" t="s">
        <v>8222</v>
      </c>
      <c r="E8214">
        <v>11588.8</v>
      </c>
      <c r="F8214">
        <v>206508</v>
      </c>
      <c r="G8214" t="s">
        <v>13707</v>
      </c>
      <c r="H8214">
        <v>12085.1</v>
      </c>
      <c r="I8214">
        <v>496.30000000000109</v>
      </c>
      <c r="J8214">
        <f t="shared" si="128"/>
        <v>24770.099999999977</v>
      </c>
      <c r="K8214" t="b">
        <v>0</v>
      </c>
      <c r="L8214" t="b">
        <v>1</v>
      </c>
    </row>
    <row r="8215" spans="1:12" x14ac:dyDescent="0.2">
      <c r="A8215" s="1">
        <v>8213</v>
      </c>
      <c r="B8215">
        <v>-1</v>
      </c>
      <c r="C8215">
        <v>206234</v>
      </c>
      <c r="D8215" t="s">
        <v>8223</v>
      </c>
      <c r="E8215">
        <v>11556.6</v>
      </c>
      <c r="F8215">
        <v>206290</v>
      </c>
      <c r="G8215" t="s">
        <v>13708</v>
      </c>
      <c r="H8215">
        <v>11636.2</v>
      </c>
      <c r="I8215">
        <v>-79.600000000000364</v>
      </c>
      <c r="J8215">
        <f t="shared" si="128"/>
        <v>24690.499999999978</v>
      </c>
      <c r="K8215" t="b">
        <v>0</v>
      </c>
      <c r="L8215" t="b">
        <v>1</v>
      </c>
    </row>
    <row r="8216" spans="1:12" x14ac:dyDescent="0.2">
      <c r="A8216" s="1">
        <v>8214</v>
      </c>
      <c r="B8216">
        <v>1</v>
      </c>
      <c r="C8216">
        <v>206243</v>
      </c>
      <c r="D8216" t="s">
        <v>8224</v>
      </c>
      <c r="E8216">
        <v>11573.4</v>
      </c>
      <c r="F8216">
        <v>206508</v>
      </c>
      <c r="G8216" t="s">
        <v>13707</v>
      </c>
      <c r="H8216">
        <v>12085.1</v>
      </c>
      <c r="I8216">
        <v>511.70000000000073</v>
      </c>
      <c r="J8216">
        <f t="shared" si="128"/>
        <v>25202.199999999979</v>
      </c>
      <c r="K8216" t="b">
        <v>0</v>
      </c>
      <c r="L8216" t="b">
        <v>1</v>
      </c>
    </row>
    <row r="8217" spans="1:12" x14ac:dyDescent="0.2">
      <c r="A8217" s="1">
        <v>8215</v>
      </c>
      <c r="B8217">
        <v>-1</v>
      </c>
      <c r="C8217">
        <v>206345</v>
      </c>
      <c r="D8217" t="s">
        <v>8225</v>
      </c>
      <c r="E8217">
        <v>11690.9</v>
      </c>
      <c r="F8217">
        <v>206477</v>
      </c>
      <c r="G8217" t="s">
        <v>13709</v>
      </c>
      <c r="H8217">
        <v>11775.6</v>
      </c>
      <c r="I8217">
        <v>-84.700000000000728</v>
      </c>
      <c r="J8217">
        <f t="shared" si="128"/>
        <v>25117.499999999978</v>
      </c>
      <c r="K8217" t="b">
        <v>0</v>
      </c>
      <c r="L8217" t="b">
        <v>1</v>
      </c>
    </row>
    <row r="8218" spans="1:12" x14ac:dyDescent="0.2">
      <c r="A8218" s="1">
        <v>8216</v>
      </c>
      <c r="B8218">
        <v>1</v>
      </c>
      <c r="C8218">
        <v>206359</v>
      </c>
      <c r="D8218" t="s">
        <v>8226</v>
      </c>
      <c r="E8218">
        <v>11695.8</v>
      </c>
      <c r="F8218">
        <v>206362</v>
      </c>
      <c r="G8218" t="s">
        <v>8227</v>
      </c>
      <c r="H8218">
        <v>11684.8</v>
      </c>
      <c r="I8218">
        <v>-11</v>
      </c>
      <c r="J8218">
        <f t="shared" si="128"/>
        <v>25106.499999999978</v>
      </c>
      <c r="K8218" t="b">
        <v>0</v>
      </c>
      <c r="L8218" t="b">
        <v>0</v>
      </c>
    </row>
    <row r="8219" spans="1:12" x14ac:dyDescent="0.2">
      <c r="A8219" s="1">
        <v>8217</v>
      </c>
      <c r="B8219">
        <v>-1</v>
      </c>
      <c r="C8219">
        <v>206362</v>
      </c>
      <c r="D8219" t="s">
        <v>8227</v>
      </c>
      <c r="E8219">
        <v>11684.8</v>
      </c>
      <c r="F8219">
        <v>206477</v>
      </c>
      <c r="G8219" t="s">
        <v>13709</v>
      </c>
      <c r="H8219">
        <v>11775.6</v>
      </c>
      <c r="I8219">
        <v>-90.800000000001091</v>
      </c>
      <c r="J8219">
        <f t="shared" si="128"/>
        <v>25015.699999999975</v>
      </c>
      <c r="K8219" t="b">
        <v>0</v>
      </c>
      <c r="L8219" t="b">
        <v>1</v>
      </c>
    </row>
    <row r="8220" spans="1:12" x14ac:dyDescent="0.2">
      <c r="A8220" s="1">
        <v>8218</v>
      </c>
      <c r="B8220">
        <v>1</v>
      </c>
      <c r="C8220">
        <v>206385</v>
      </c>
      <c r="D8220" t="s">
        <v>8228</v>
      </c>
      <c r="E8220">
        <v>11687.7</v>
      </c>
      <c r="F8220">
        <v>206508</v>
      </c>
      <c r="G8220" t="s">
        <v>13707</v>
      </c>
      <c r="H8220">
        <v>12085.1</v>
      </c>
      <c r="I8220">
        <v>397.39999999999958</v>
      </c>
      <c r="J8220">
        <f t="shared" si="128"/>
        <v>25413.099999999973</v>
      </c>
      <c r="K8220" t="b">
        <v>0</v>
      </c>
      <c r="L8220" t="b">
        <v>1</v>
      </c>
    </row>
    <row r="8221" spans="1:12" x14ac:dyDescent="0.2">
      <c r="A8221" s="1">
        <v>8219</v>
      </c>
      <c r="B8221">
        <v>-1</v>
      </c>
      <c r="C8221">
        <v>206408</v>
      </c>
      <c r="D8221" t="s">
        <v>8229</v>
      </c>
      <c r="E8221">
        <v>11699.1</v>
      </c>
      <c r="F8221">
        <v>206488</v>
      </c>
      <c r="G8221" t="s">
        <v>13710</v>
      </c>
      <c r="H8221">
        <v>11943.6</v>
      </c>
      <c r="I8221">
        <v>-244.5</v>
      </c>
      <c r="J8221">
        <f t="shared" si="128"/>
        <v>25168.599999999973</v>
      </c>
      <c r="K8221" t="b">
        <v>1</v>
      </c>
      <c r="L8221" t="b">
        <v>0</v>
      </c>
    </row>
    <row r="8222" spans="1:12" x14ac:dyDescent="0.2">
      <c r="A8222" s="1">
        <v>8220</v>
      </c>
      <c r="B8222">
        <v>1</v>
      </c>
      <c r="C8222">
        <v>206411</v>
      </c>
      <c r="D8222" t="s">
        <v>8230</v>
      </c>
      <c r="E8222">
        <v>11715.8</v>
      </c>
      <c r="F8222">
        <v>206508</v>
      </c>
      <c r="G8222" t="s">
        <v>13707</v>
      </c>
      <c r="H8222">
        <v>12085.1</v>
      </c>
      <c r="I8222">
        <v>369.30000000000109</v>
      </c>
      <c r="J8222">
        <f t="shared" si="128"/>
        <v>25537.899999999972</v>
      </c>
      <c r="K8222" t="b">
        <v>0</v>
      </c>
      <c r="L8222" t="b">
        <v>1</v>
      </c>
    </row>
    <row r="8223" spans="1:12" x14ac:dyDescent="0.2">
      <c r="A8223" s="1">
        <v>8221</v>
      </c>
      <c r="B8223">
        <v>-1</v>
      </c>
      <c r="C8223">
        <v>206424</v>
      </c>
      <c r="D8223" t="s">
        <v>8231</v>
      </c>
      <c r="E8223">
        <v>11713.1</v>
      </c>
      <c r="F8223">
        <v>206488</v>
      </c>
      <c r="G8223" t="s">
        <v>13710</v>
      </c>
      <c r="H8223">
        <v>11943.6</v>
      </c>
      <c r="I8223">
        <v>-230.5</v>
      </c>
      <c r="J8223">
        <f t="shared" si="128"/>
        <v>25307.399999999972</v>
      </c>
      <c r="K8223" t="b">
        <v>1</v>
      </c>
      <c r="L8223" t="b">
        <v>0</v>
      </c>
    </row>
    <row r="8224" spans="1:12" x14ac:dyDescent="0.2">
      <c r="A8224" s="1">
        <v>8222</v>
      </c>
      <c r="B8224">
        <v>-1</v>
      </c>
      <c r="C8224">
        <v>206501</v>
      </c>
      <c r="D8224" t="s">
        <v>8232</v>
      </c>
      <c r="E8224">
        <v>12090.6</v>
      </c>
      <c r="F8224">
        <v>206547</v>
      </c>
      <c r="G8224" t="s">
        <v>8233</v>
      </c>
      <c r="H8224">
        <v>11825.2</v>
      </c>
      <c r="I8224">
        <v>265.39999999999958</v>
      </c>
      <c r="J8224">
        <f t="shared" si="128"/>
        <v>25572.79999999997</v>
      </c>
      <c r="K8224" t="b">
        <v>0</v>
      </c>
      <c r="L8224" t="b">
        <v>1</v>
      </c>
    </row>
    <row r="8225" spans="1:12" x14ac:dyDescent="0.2">
      <c r="A8225" s="1">
        <v>8223</v>
      </c>
      <c r="B8225">
        <v>1</v>
      </c>
      <c r="C8225">
        <v>206547</v>
      </c>
      <c r="D8225" t="s">
        <v>8233</v>
      </c>
      <c r="E8225">
        <v>11825.2</v>
      </c>
      <c r="F8225">
        <v>206567</v>
      </c>
      <c r="G8225" t="s">
        <v>8234</v>
      </c>
      <c r="H8225">
        <v>11765</v>
      </c>
      <c r="I8225">
        <v>-60.200000000000728</v>
      </c>
      <c r="J8225">
        <f t="shared" si="128"/>
        <v>25512.599999999969</v>
      </c>
      <c r="K8225" t="b">
        <v>0</v>
      </c>
      <c r="L8225" t="b">
        <v>1</v>
      </c>
    </row>
    <row r="8226" spans="1:12" x14ac:dyDescent="0.2">
      <c r="A8226" s="1">
        <v>8224</v>
      </c>
      <c r="B8226">
        <v>-1</v>
      </c>
      <c r="C8226">
        <v>206567</v>
      </c>
      <c r="D8226" t="s">
        <v>8234</v>
      </c>
      <c r="E8226">
        <v>11765</v>
      </c>
      <c r="F8226">
        <v>206573</v>
      </c>
      <c r="G8226" t="s">
        <v>8235</v>
      </c>
      <c r="H8226">
        <v>11850.6</v>
      </c>
      <c r="I8226">
        <v>-85.600000000000364</v>
      </c>
      <c r="J8226">
        <f t="shared" si="128"/>
        <v>25426.999999999971</v>
      </c>
      <c r="K8226" t="b">
        <v>0</v>
      </c>
      <c r="L8226" t="b">
        <v>0</v>
      </c>
    </row>
    <row r="8227" spans="1:12" x14ac:dyDescent="0.2">
      <c r="A8227" s="1">
        <v>8225</v>
      </c>
      <c r="B8227">
        <v>1</v>
      </c>
      <c r="C8227">
        <v>206573</v>
      </c>
      <c r="D8227" t="s">
        <v>8235</v>
      </c>
      <c r="E8227">
        <v>11850.6</v>
      </c>
      <c r="F8227">
        <v>206831</v>
      </c>
      <c r="G8227" t="s">
        <v>8246</v>
      </c>
      <c r="H8227">
        <v>11780.9</v>
      </c>
      <c r="I8227">
        <v>-69.700000000000728</v>
      </c>
      <c r="J8227">
        <f t="shared" si="128"/>
        <v>25357.29999999997</v>
      </c>
      <c r="K8227" t="b">
        <v>0</v>
      </c>
      <c r="L8227" t="b">
        <v>1</v>
      </c>
    </row>
    <row r="8228" spans="1:12" x14ac:dyDescent="0.2">
      <c r="A8228" s="1">
        <v>8226</v>
      </c>
      <c r="B8228">
        <v>-1</v>
      </c>
      <c r="C8228">
        <v>206652</v>
      </c>
      <c r="D8228" t="s">
        <v>8236</v>
      </c>
      <c r="E8228">
        <v>11873.5</v>
      </c>
      <c r="F8228">
        <v>206784</v>
      </c>
      <c r="G8228" t="s">
        <v>13711</v>
      </c>
      <c r="H8228">
        <v>11907.1</v>
      </c>
      <c r="I8228">
        <v>-33.600000000000357</v>
      </c>
      <c r="J8228">
        <f t="shared" si="128"/>
        <v>25323.699999999972</v>
      </c>
      <c r="K8228" t="b">
        <v>0</v>
      </c>
      <c r="L8228" t="b">
        <v>1</v>
      </c>
    </row>
    <row r="8229" spans="1:12" x14ac:dyDescent="0.2">
      <c r="A8229" s="1">
        <v>8227</v>
      </c>
      <c r="B8229">
        <v>1</v>
      </c>
      <c r="C8229">
        <v>206666</v>
      </c>
      <c r="D8229" t="s">
        <v>8237</v>
      </c>
      <c r="E8229">
        <v>11882</v>
      </c>
      <c r="F8229">
        <v>206831</v>
      </c>
      <c r="G8229" t="s">
        <v>8246</v>
      </c>
      <c r="H8229">
        <v>11716.8</v>
      </c>
      <c r="I8229">
        <v>-165.2000000000007</v>
      </c>
      <c r="J8229">
        <f t="shared" si="128"/>
        <v>25158.499999999971</v>
      </c>
      <c r="K8229" t="b">
        <v>1</v>
      </c>
      <c r="L8229" t="b">
        <v>0</v>
      </c>
    </row>
    <row r="8230" spans="1:12" x14ac:dyDescent="0.2">
      <c r="A8230" s="1">
        <v>8228</v>
      </c>
      <c r="B8230">
        <v>-1</v>
      </c>
      <c r="C8230">
        <v>206678</v>
      </c>
      <c r="D8230" t="s">
        <v>8238</v>
      </c>
      <c r="E8230">
        <v>11867.7</v>
      </c>
      <c r="F8230">
        <v>206784</v>
      </c>
      <c r="G8230" t="s">
        <v>13711</v>
      </c>
      <c r="H8230">
        <v>11907.1</v>
      </c>
      <c r="I8230">
        <v>-39.399999999999643</v>
      </c>
      <c r="J8230">
        <f t="shared" si="128"/>
        <v>25119.099999999969</v>
      </c>
      <c r="K8230" t="b">
        <v>0</v>
      </c>
      <c r="L8230" t="b">
        <v>1</v>
      </c>
    </row>
    <row r="8231" spans="1:12" x14ac:dyDescent="0.2">
      <c r="A8231" s="1">
        <v>8229</v>
      </c>
      <c r="B8231">
        <v>1</v>
      </c>
      <c r="C8231">
        <v>206728</v>
      </c>
      <c r="D8231" t="s">
        <v>8239</v>
      </c>
      <c r="E8231">
        <v>11844</v>
      </c>
      <c r="F8231">
        <v>206732</v>
      </c>
      <c r="G8231" t="s">
        <v>8240</v>
      </c>
      <c r="H8231">
        <v>11820.5</v>
      </c>
      <c r="I8231">
        <v>-23.5</v>
      </c>
      <c r="J8231">
        <f t="shared" si="128"/>
        <v>25095.599999999969</v>
      </c>
      <c r="K8231" t="b">
        <v>0</v>
      </c>
      <c r="L8231" t="b">
        <v>0</v>
      </c>
    </row>
    <row r="8232" spans="1:12" x14ac:dyDescent="0.2">
      <c r="A8232" s="1">
        <v>8230</v>
      </c>
      <c r="B8232">
        <v>-1</v>
      </c>
      <c r="C8232">
        <v>206732</v>
      </c>
      <c r="D8232" t="s">
        <v>8240</v>
      </c>
      <c r="E8232">
        <v>11820.5</v>
      </c>
      <c r="F8232">
        <v>206784</v>
      </c>
      <c r="G8232" t="s">
        <v>13711</v>
      </c>
      <c r="H8232">
        <v>11907.1</v>
      </c>
      <c r="I8232">
        <v>-86.600000000000364</v>
      </c>
      <c r="J8232">
        <f t="shared" si="128"/>
        <v>25008.999999999971</v>
      </c>
      <c r="K8232" t="b">
        <v>0</v>
      </c>
      <c r="L8232" t="b">
        <v>1</v>
      </c>
    </row>
    <row r="8233" spans="1:12" x14ac:dyDescent="0.2">
      <c r="A8233" s="1">
        <v>8231</v>
      </c>
      <c r="B8233">
        <v>1</v>
      </c>
      <c r="C8233">
        <v>206745</v>
      </c>
      <c r="D8233" t="s">
        <v>8241</v>
      </c>
      <c r="E8233">
        <v>11830.2</v>
      </c>
      <c r="F8233">
        <v>206831</v>
      </c>
      <c r="G8233" t="s">
        <v>8246</v>
      </c>
      <c r="H8233">
        <v>11780.9</v>
      </c>
      <c r="I8233">
        <v>-49.300000000001091</v>
      </c>
      <c r="J8233">
        <f t="shared" si="128"/>
        <v>24959.699999999968</v>
      </c>
      <c r="K8233" t="b">
        <v>0</v>
      </c>
      <c r="L8233" t="b">
        <v>1</v>
      </c>
    </row>
    <row r="8234" spans="1:12" x14ac:dyDescent="0.2">
      <c r="A8234" s="1">
        <v>8232</v>
      </c>
      <c r="B8234">
        <v>-1</v>
      </c>
      <c r="C8234">
        <v>206755</v>
      </c>
      <c r="D8234" t="s">
        <v>8242</v>
      </c>
      <c r="E8234">
        <v>11826.8</v>
      </c>
      <c r="F8234">
        <v>206784</v>
      </c>
      <c r="G8234" t="s">
        <v>13711</v>
      </c>
      <c r="H8234">
        <v>11907.1</v>
      </c>
      <c r="I8234">
        <v>-80.300000000001091</v>
      </c>
      <c r="J8234">
        <f t="shared" si="128"/>
        <v>24879.399999999965</v>
      </c>
      <c r="K8234" t="b">
        <v>0</v>
      </c>
      <c r="L8234" t="b">
        <v>1</v>
      </c>
    </row>
    <row r="8235" spans="1:12" x14ac:dyDescent="0.2">
      <c r="A8235" s="1">
        <v>8233</v>
      </c>
      <c r="B8235">
        <v>1</v>
      </c>
      <c r="C8235">
        <v>206777</v>
      </c>
      <c r="D8235" t="s">
        <v>8243</v>
      </c>
      <c r="E8235">
        <v>11864.5</v>
      </c>
      <c r="F8235">
        <v>206831</v>
      </c>
      <c r="G8235" t="s">
        <v>8246</v>
      </c>
      <c r="H8235">
        <v>11780.9</v>
      </c>
      <c r="I8235">
        <v>-83.600000000000364</v>
      </c>
      <c r="J8235">
        <f t="shared" si="128"/>
        <v>24795.799999999967</v>
      </c>
      <c r="K8235" t="b">
        <v>0</v>
      </c>
      <c r="L8235" t="b">
        <v>1</v>
      </c>
    </row>
    <row r="8236" spans="1:12" x14ac:dyDescent="0.2">
      <c r="A8236" s="1">
        <v>8234</v>
      </c>
      <c r="B8236">
        <v>-1</v>
      </c>
      <c r="C8236">
        <v>206812</v>
      </c>
      <c r="D8236" t="s">
        <v>8244</v>
      </c>
      <c r="E8236">
        <v>11878.2</v>
      </c>
      <c r="F8236">
        <v>206839</v>
      </c>
      <c r="G8236" t="s">
        <v>8247</v>
      </c>
      <c r="H8236">
        <v>11725.8</v>
      </c>
      <c r="I8236">
        <v>152.40000000000151</v>
      </c>
      <c r="J8236">
        <f t="shared" si="128"/>
        <v>24948.199999999968</v>
      </c>
      <c r="K8236" t="b">
        <v>0</v>
      </c>
      <c r="L8236" t="b">
        <v>1</v>
      </c>
    </row>
    <row r="8237" spans="1:12" x14ac:dyDescent="0.2">
      <c r="A8237" s="1">
        <v>8235</v>
      </c>
      <c r="B8237">
        <v>1</v>
      </c>
      <c r="C8237">
        <v>206825</v>
      </c>
      <c r="D8237" t="s">
        <v>8245</v>
      </c>
      <c r="E8237">
        <v>11907.9</v>
      </c>
      <c r="F8237">
        <v>206831</v>
      </c>
      <c r="G8237" t="s">
        <v>8246</v>
      </c>
      <c r="H8237">
        <v>11716.8</v>
      </c>
      <c r="I8237">
        <v>-191.10000000000039</v>
      </c>
      <c r="J8237">
        <f t="shared" si="128"/>
        <v>24757.099999999966</v>
      </c>
      <c r="K8237" t="b">
        <v>1</v>
      </c>
      <c r="L8237" t="b">
        <v>0</v>
      </c>
    </row>
    <row r="8238" spans="1:12" x14ac:dyDescent="0.2">
      <c r="A8238" s="1">
        <v>8236</v>
      </c>
      <c r="B8238">
        <v>-1</v>
      </c>
      <c r="C8238">
        <v>206831</v>
      </c>
      <c r="D8238" t="s">
        <v>8246</v>
      </c>
      <c r="E8238">
        <v>11780.9</v>
      </c>
      <c r="F8238">
        <v>206839</v>
      </c>
      <c r="G8238" t="s">
        <v>8247</v>
      </c>
      <c r="H8238">
        <v>11725.8</v>
      </c>
      <c r="I8238">
        <v>55.100000000000357</v>
      </c>
      <c r="J8238">
        <f t="shared" si="128"/>
        <v>24812.199999999964</v>
      </c>
      <c r="K8238" t="b">
        <v>0</v>
      </c>
      <c r="L8238" t="b">
        <v>1</v>
      </c>
    </row>
    <row r="8239" spans="1:12" x14ac:dyDescent="0.2">
      <c r="A8239" s="1">
        <v>8237</v>
      </c>
      <c r="B8239">
        <v>1</v>
      </c>
      <c r="C8239">
        <v>206839</v>
      </c>
      <c r="D8239" t="s">
        <v>8247</v>
      </c>
      <c r="E8239">
        <v>11725.8</v>
      </c>
      <c r="F8239">
        <v>206848</v>
      </c>
      <c r="G8239" t="s">
        <v>8248</v>
      </c>
      <c r="H8239">
        <v>11712.8</v>
      </c>
      <c r="I8239">
        <v>-13</v>
      </c>
      <c r="J8239">
        <f t="shared" si="128"/>
        <v>24799.199999999964</v>
      </c>
      <c r="K8239" t="b">
        <v>0</v>
      </c>
      <c r="L8239" t="b">
        <v>1</v>
      </c>
    </row>
    <row r="8240" spans="1:12" x14ac:dyDescent="0.2">
      <c r="A8240" s="1">
        <v>8238</v>
      </c>
      <c r="B8240">
        <v>-1</v>
      </c>
      <c r="C8240">
        <v>206848</v>
      </c>
      <c r="D8240" t="s">
        <v>8248</v>
      </c>
      <c r="E8240">
        <v>11712.8</v>
      </c>
      <c r="F8240">
        <v>207328</v>
      </c>
      <c r="G8240" t="s">
        <v>8266</v>
      </c>
      <c r="H8240">
        <v>11321</v>
      </c>
      <c r="I8240">
        <v>391.79999999999927</v>
      </c>
      <c r="J8240">
        <f t="shared" si="128"/>
        <v>25190.999999999964</v>
      </c>
      <c r="K8240" t="b">
        <v>0</v>
      </c>
      <c r="L8240" t="b">
        <v>1</v>
      </c>
    </row>
    <row r="8241" spans="1:12" x14ac:dyDescent="0.2">
      <c r="A8241" s="1">
        <v>8239</v>
      </c>
      <c r="B8241">
        <v>1</v>
      </c>
      <c r="C8241">
        <v>206919</v>
      </c>
      <c r="D8241" t="s">
        <v>8249</v>
      </c>
      <c r="E8241">
        <v>11734.4</v>
      </c>
      <c r="F8241">
        <v>206974</v>
      </c>
      <c r="G8241" t="s">
        <v>13712</v>
      </c>
      <c r="H8241">
        <v>11639.1</v>
      </c>
      <c r="I8241">
        <v>-95.299999999999272</v>
      </c>
      <c r="J8241">
        <f t="shared" si="128"/>
        <v>25095.699999999964</v>
      </c>
      <c r="K8241" t="b">
        <v>0</v>
      </c>
      <c r="L8241" t="b">
        <v>1</v>
      </c>
    </row>
    <row r="8242" spans="1:12" x14ac:dyDescent="0.2">
      <c r="A8242" s="1">
        <v>8240</v>
      </c>
      <c r="B8242">
        <v>-1</v>
      </c>
      <c r="C8242">
        <v>206927</v>
      </c>
      <c r="D8242" t="s">
        <v>8250</v>
      </c>
      <c r="E8242">
        <v>11723.9</v>
      </c>
      <c r="F8242">
        <v>207328</v>
      </c>
      <c r="G8242" t="s">
        <v>8266</v>
      </c>
      <c r="H8242">
        <v>11321</v>
      </c>
      <c r="I8242">
        <v>402.89999999999958</v>
      </c>
      <c r="J8242">
        <f t="shared" si="128"/>
        <v>25498.599999999962</v>
      </c>
      <c r="K8242" t="b">
        <v>0</v>
      </c>
      <c r="L8242" t="b">
        <v>1</v>
      </c>
    </row>
    <row r="8243" spans="1:12" x14ac:dyDescent="0.2">
      <c r="A8243" s="1">
        <v>8241</v>
      </c>
      <c r="B8243">
        <v>1</v>
      </c>
      <c r="C8243">
        <v>206943</v>
      </c>
      <c r="D8243" t="s">
        <v>8251</v>
      </c>
      <c r="E8243">
        <v>11737.6</v>
      </c>
      <c r="F8243">
        <v>206974</v>
      </c>
      <c r="G8243" t="s">
        <v>13712</v>
      </c>
      <c r="H8243">
        <v>11639.1</v>
      </c>
      <c r="I8243">
        <v>-98.5</v>
      </c>
      <c r="J8243">
        <f t="shared" si="128"/>
        <v>25400.099999999962</v>
      </c>
      <c r="K8243" t="b">
        <v>0</v>
      </c>
      <c r="L8243" t="b">
        <v>1</v>
      </c>
    </row>
    <row r="8244" spans="1:12" x14ac:dyDescent="0.2">
      <c r="A8244" s="1">
        <v>8242</v>
      </c>
      <c r="B8244">
        <v>-1</v>
      </c>
      <c r="C8244">
        <v>206957</v>
      </c>
      <c r="D8244" t="s">
        <v>8252</v>
      </c>
      <c r="E8244">
        <v>11728.2</v>
      </c>
      <c r="F8244">
        <v>207328</v>
      </c>
      <c r="G8244" t="s">
        <v>8266</v>
      </c>
      <c r="H8244">
        <v>11321</v>
      </c>
      <c r="I8244">
        <v>407.20000000000073</v>
      </c>
      <c r="J8244">
        <f t="shared" si="128"/>
        <v>25807.299999999963</v>
      </c>
      <c r="K8244" t="b">
        <v>0</v>
      </c>
      <c r="L8244" t="b">
        <v>1</v>
      </c>
    </row>
    <row r="8245" spans="1:12" x14ac:dyDescent="0.2">
      <c r="A8245" s="1">
        <v>8243</v>
      </c>
      <c r="B8245">
        <v>1</v>
      </c>
      <c r="C8245">
        <v>206985</v>
      </c>
      <c r="D8245" t="s">
        <v>8253</v>
      </c>
      <c r="E8245">
        <v>11628.5</v>
      </c>
      <c r="F8245">
        <v>206987</v>
      </c>
      <c r="G8245" t="s">
        <v>8254</v>
      </c>
      <c r="H8245">
        <v>11586.1</v>
      </c>
      <c r="I8245">
        <v>-42.399999999999643</v>
      </c>
      <c r="J8245">
        <f t="shared" si="128"/>
        <v>25764.899999999961</v>
      </c>
      <c r="K8245" t="b">
        <v>0</v>
      </c>
      <c r="L8245" t="b">
        <v>0</v>
      </c>
    </row>
    <row r="8246" spans="1:12" x14ac:dyDescent="0.2">
      <c r="A8246" s="1">
        <v>8244</v>
      </c>
      <c r="B8246">
        <v>-1</v>
      </c>
      <c r="C8246">
        <v>206987</v>
      </c>
      <c r="D8246" t="s">
        <v>8254</v>
      </c>
      <c r="E8246">
        <v>11586.1</v>
      </c>
      <c r="F8246">
        <v>207328</v>
      </c>
      <c r="G8246" t="s">
        <v>8266</v>
      </c>
      <c r="H8246">
        <v>11321</v>
      </c>
      <c r="I8246">
        <v>265.10000000000042</v>
      </c>
      <c r="J8246">
        <f t="shared" si="128"/>
        <v>26029.999999999964</v>
      </c>
      <c r="K8246" t="b">
        <v>0</v>
      </c>
      <c r="L8246" t="b">
        <v>1</v>
      </c>
    </row>
    <row r="8247" spans="1:12" x14ac:dyDescent="0.2">
      <c r="A8247" s="1">
        <v>8245</v>
      </c>
      <c r="B8247">
        <v>1</v>
      </c>
      <c r="C8247">
        <v>207022</v>
      </c>
      <c r="D8247" t="s">
        <v>8255</v>
      </c>
      <c r="E8247">
        <v>11604.3</v>
      </c>
      <c r="F8247">
        <v>207056</v>
      </c>
      <c r="G8247" t="s">
        <v>13713</v>
      </c>
      <c r="H8247">
        <v>11483</v>
      </c>
      <c r="I8247">
        <v>-121.2999999999993</v>
      </c>
      <c r="J8247">
        <f t="shared" si="128"/>
        <v>25908.699999999964</v>
      </c>
      <c r="K8247" t="b">
        <v>0</v>
      </c>
      <c r="L8247" t="b">
        <v>1</v>
      </c>
    </row>
    <row r="8248" spans="1:12" x14ac:dyDescent="0.2">
      <c r="A8248" s="1">
        <v>8246</v>
      </c>
      <c r="B8248">
        <v>-1</v>
      </c>
      <c r="C8248">
        <v>207038</v>
      </c>
      <c r="D8248" t="s">
        <v>8256</v>
      </c>
      <c r="E8248">
        <v>11569.2</v>
      </c>
      <c r="F8248">
        <v>207328</v>
      </c>
      <c r="G8248" t="s">
        <v>8266</v>
      </c>
      <c r="H8248">
        <v>11321</v>
      </c>
      <c r="I8248">
        <v>248.2000000000007</v>
      </c>
      <c r="J8248">
        <f t="shared" si="128"/>
        <v>26156.899999999965</v>
      </c>
      <c r="K8248" t="b">
        <v>0</v>
      </c>
      <c r="L8248" t="b">
        <v>1</v>
      </c>
    </row>
    <row r="8249" spans="1:12" x14ac:dyDescent="0.2">
      <c r="A8249" s="1">
        <v>8247</v>
      </c>
      <c r="B8249">
        <v>1</v>
      </c>
      <c r="C8249">
        <v>207047</v>
      </c>
      <c r="D8249" t="s">
        <v>8257</v>
      </c>
      <c r="E8249">
        <v>11576.4</v>
      </c>
      <c r="F8249">
        <v>207053</v>
      </c>
      <c r="G8249" t="s">
        <v>8258</v>
      </c>
      <c r="H8249">
        <v>11517.3</v>
      </c>
      <c r="I8249">
        <v>-59.100000000000357</v>
      </c>
      <c r="J8249">
        <f t="shared" si="128"/>
        <v>26097.799999999967</v>
      </c>
      <c r="K8249" t="b">
        <v>0</v>
      </c>
      <c r="L8249" t="b">
        <v>0</v>
      </c>
    </row>
    <row r="8250" spans="1:12" x14ac:dyDescent="0.2">
      <c r="A8250" s="1">
        <v>8248</v>
      </c>
      <c r="B8250">
        <v>-1</v>
      </c>
      <c r="C8250">
        <v>207053</v>
      </c>
      <c r="D8250" t="s">
        <v>8258</v>
      </c>
      <c r="E8250">
        <v>11517.3</v>
      </c>
      <c r="F8250">
        <v>207328</v>
      </c>
      <c r="G8250" t="s">
        <v>8266</v>
      </c>
      <c r="H8250">
        <v>11321</v>
      </c>
      <c r="I8250">
        <v>196.2999999999993</v>
      </c>
      <c r="J8250">
        <f t="shared" si="128"/>
        <v>26294.099999999966</v>
      </c>
      <c r="K8250" t="b">
        <v>0</v>
      </c>
      <c r="L8250" t="b">
        <v>1</v>
      </c>
    </row>
    <row r="8251" spans="1:12" x14ac:dyDescent="0.2">
      <c r="A8251" s="1">
        <v>8249</v>
      </c>
      <c r="B8251">
        <v>1</v>
      </c>
      <c r="C8251">
        <v>207115</v>
      </c>
      <c r="D8251" t="s">
        <v>8259</v>
      </c>
      <c r="E8251">
        <v>11364.3</v>
      </c>
      <c r="F8251">
        <v>207253</v>
      </c>
      <c r="G8251" t="s">
        <v>13714</v>
      </c>
      <c r="H8251">
        <v>11275.8</v>
      </c>
      <c r="I8251">
        <v>-88.5</v>
      </c>
      <c r="J8251">
        <f t="shared" si="128"/>
        <v>26205.599999999966</v>
      </c>
      <c r="K8251" t="b">
        <v>0</v>
      </c>
      <c r="L8251" t="b">
        <v>1</v>
      </c>
    </row>
    <row r="8252" spans="1:12" x14ac:dyDescent="0.2">
      <c r="A8252" s="1">
        <v>8250</v>
      </c>
      <c r="B8252">
        <v>-1</v>
      </c>
      <c r="C8252">
        <v>207127</v>
      </c>
      <c r="D8252" t="s">
        <v>8260</v>
      </c>
      <c r="E8252">
        <v>11325.3</v>
      </c>
      <c r="F8252">
        <v>207180</v>
      </c>
      <c r="G8252" t="s">
        <v>8261</v>
      </c>
      <c r="H8252">
        <v>11357.5</v>
      </c>
      <c r="I8252">
        <v>-32.200000000000728</v>
      </c>
      <c r="J8252">
        <f t="shared" si="128"/>
        <v>26173.399999999965</v>
      </c>
      <c r="K8252" t="b">
        <v>0</v>
      </c>
      <c r="L8252" t="b">
        <v>0</v>
      </c>
    </row>
    <row r="8253" spans="1:12" x14ac:dyDescent="0.2">
      <c r="A8253" s="1">
        <v>8251</v>
      </c>
      <c r="B8253">
        <v>1</v>
      </c>
      <c r="C8253">
        <v>207180</v>
      </c>
      <c r="D8253" t="s">
        <v>8261</v>
      </c>
      <c r="E8253">
        <v>11357.5</v>
      </c>
      <c r="F8253">
        <v>207253</v>
      </c>
      <c r="G8253" t="s">
        <v>13714</v>
      </c>
      <c r="H8253">
        <v>11275.8</v>
      </c>
      <c r="I8253">
        <v>-81.700000000000728</v>
      </c>
      <c r="J8253">
        <f t="shared" si="128"/>
        <v>26091.699999999964</v>
      </c>
      <c r="K8253" t="b">
        <v>0</v>
      </c>
      <c r="L8253" t="b">
        <v>1</v>
      </c>
    </row>
    <row r="8254" spans="1:12" x14ac:dyDescent="0.2">
      <c r="A8254" s="1">
        <v>8252</v>
      </c>
      <c r="B8254">
        <v>-1</v>
      </c>
      <c r="C8254">
        <v>207196</v>
      </c>
      <c r="D8254" t="s">
        <v>8262</v>
      </c>
      <c r="E8254">
        <v>11365.8</v>
      </c>
      <c r="F8254">
        <v>207328</v>
      </c>
      <c r="G8254" t="s">
        <v>8266</v>
      </c>
      <c r="H8254">
        <v>11321</v>
      </c>
      <c r="I8254">
        <v>44.799999999999272</v>
      </c>
      <c r="J8254">
        <f t="shared" si="128"/>
        <v>26136.499999999964</v>
      </c>
      <c r="K8254" t="b">
        <v>0</v>
      </c>
      <c r="L8254" t="b">
        <v>1</v>
      </c>
    </row>
    <row r="8255" spans="1:12" x14ac:dyDescent="0.2">
      <c r="A8255" s="1">
        <v>8253</v>
      </c>
      <c r="B8255">
        <v>1</v>
      </c>
      <c r="C8255">
        <v>207223</v>
      </c>
      <c r="D8255" t="s">
        <v>8263</v>
      </c>
      <c r="E8255">
        <v>11337.5</v>
      </c>
      <c r="F8255">
        <v>207256</v>
      </c>
      <c r="G8255" t="s">
        <v>13715</v>
      </c>
      <c r="H8255">
        <v>11232.6</v>
      </c>
      <c r="I8255">
        <v>-104.89999999999959</v>
      </c>
      <c r="J8255">
        <f t="shared" si="128"/>
        <v>26031.599999999966</v>
      </c>
      <c r="K8255" t="b">
        <v>0</v>
      </c>
      <c r="L8255" t="b">
        <v>1</v>
      </c>
    </row>
    <row r="8256" spans="1:12" x14ac:dyDescent="0.2">
      <c r="A8256" s="1">
        <v>8254</v>
      </c>
      <c r="B8256">
        <v>1</v>
      </c>
      <c r="C8256">
        <v>207274</v>
      </c>
      <c r="D8256" t="s">
        <v>8264</v>
      </c>
      <c r="E8256">
        <v>11244.9</v>
      </c>
      <c r="F8256">
        <v>207336</v>
      </c>
      <c r="G8256" t="s">
        <v>13716</v>
      </c>
      <c r="H8256">
        <v>11276.3</v>
      </c>
      <c r="I8256">
        <v>31.39999999999964</v>
      </c>
      <c r="J8256">
        <f t="shared" si="128"/>
        <v>26062.999999999967</v>
      </c>
      <c r="K8256" t="b">
        <v>0</v>
      </c>
      <c r="L8256" t="b">
        <v>1</v>
      </c>
    </row>
    <row r="8257" spans="1:12" x14ac:dyDescent="0.2">
      <c r="A8257" s="1">
        <v>8255</v>
      </c>
      <c r="B8257">
        <v>-1</v>
      </c>
      <c r="C8257">
        <v>207317</v>
      </c>
      <c r="D8257" t="s">
        <v>8265</v>
      </c>
      <c r="E8257">
        <v>11283.3</v>
      </c>
      <c r="F8257">
        <v>207332</v>
      </c>
      <c r="G8257" t="s">
        <v>13717</v>
      </c>
      <c r="H8257">
        <v>11379.1</v>
      </c>
      <c r="I8257">
        <v>-95.800000000001091</v>
      </c>
      <c r="J8257">
        <f t="shared" si="128"/>
        <v>25967.199999999968</v>
      </c>
      <c r="K8257" t="b">
        <v>0</v>
      </c>
      <c r="L8257" t="b">
        <v>1</v>
      </c>
    </row>
    <row r="8258" spans="1:12" x14ac:dyDescent="0.2">
      <c r="A8258" s="1">
        <v>8256</v>
      </c>
      <c r="B8258">
        <v>1</v>
      </c>
      <c r="C8258">
        <v>207328</v>
      </c>
      <c r="D8258" t="s">
        <v>8266</v>
      </c>
      <c r="E8258">
        <v>11321</v>
      </c>
      <c r="F8258">
        <v>207336</v>
      </c>
      <c r="G8258" t="s">
        <v>13716</v>
      </c>
      <c r="H8258">
        <v>11276.3</v>
      </c>
      <c r="I8258">
        <v>-44.700000000000728</v>
      </c>
      <c r="J8258">
        <f t="shared" si="128"/>
        <v>25922.499999999967</v>
      </c>
      <c r="K8258" t="b">
        <v>0</v>
      </c>
      <c r="L8258" t="b">
        <v>1</v>
      </c>
    </row>
    <row r="8259" spans="1:12" x14ac:dyDescent="0.2">
      <c r="A8259" s="1">
        <v>8257</v>
      </c>
      <c r="B8259">
        <v>-1</v>
      </c>
      <c r="C8259">
        <v>207335</v>
      </c>
      <c r="D8259" t="s">
        <v>8267</v>
      </c>
      <c r="E8259">
        <v>11307.1</v>
      </c>
      <c r="F8259">
        <v>207401</v>
      </c>
      <c r="G8259" t="s">
        <v>13718</v>
      </c>
      <c r="H8259">
        <v>11273.4</v>
      </c>
      <c r="I8259">
        <v>33.700000000000728</v>
      </c>
      <c r="J8259">
        <f t="shared" si="128"/>
        <v>25956.199999999968</v>
      </c>
      <c r="K8259" t="b">
        <v>0</v>
      </c>
      <c r="L8259" t="b">
        <v>1</v>
      </c>
    </row>
    <row r="8260" spans="1:12" x14ac:dyDescent="0.2">
      <c r="A8260" s="1">
        <v>8258</v>
      </c>
      <c r="B8260">
        <v>1</v>
      </c>
      <c r="C8260">
        <v>207394</v>
      </c>
      <c r="D8260" t="s">
        <v>8268</v>
      </c>
      <c r="E8260">
        <v>11223.1</v>
      </c>
      <c r="F8260">
        <v>207605</v>
      </c>
      <c r="G8260" t="s">
        <v>13719</v>
      </c>
      <c r="H8260">
        <v>11188.9</v>
      </c>
      <c r="I8260">
        <v>-34.200000000000728</v>
      </c>
      <c r="J8260">
        <f t="shared" si="128"/>
        <v>25921.999999999967</v>
      </c>
      <c r="K8260" t="b">
        <v>0</v>
      </c>
      <c r="L8260" t="b">
        <v>1</v>
      </c>
    </row>
    <row r="8261" spans="1:12" x14ac:dyDescent="0.2">
      <c r="A8261" s="1">
        <v>8259</v>
      </c>
      <c r="B8261">
        <v>-1</v>
      </c>
      <c r="C8261">
        <v>207407</v>
      </c>
      <c r="D8261" t="s">
        <v>8269</v>
      </c>
      <c r="E8261">
        <v>11213.5</v>
      </c>
      <c r="F8261">
        <v>207813</v>
      </c>
      <c r="G8261" t="s">
        <v>13720</v>
      </c>
      <c r="H8261">
        <v>11052.7</v>
      </c>
      <c r="I8261">
        <v>160.7999999999993</v>
      </c>
      <c r="J8261">
        <f t="shared" ref="J8261:J8324" si="129">I8261+J8260</f>
        <v>26082.799999999967</v>
      </c>
      <c r="K8261" t="b">
        <v>0</v>
      </c>
      <c r="L8261" t="b">
        <v>1</v>
      </c>
    </row>
    <row r="8262" spans="1:12" x14ac:dyDescent="0.2">
      <c r="A8262" s="1">
        <v>8260</v>
      </c>
      <c r="B8262">
        <v>1</v>
      </c>
      <c r="C8262">
        <v>207421</v>
      </c>
      <c r="D8262" t="s">
        <v>8270</v>
      </c>
      <c r="E8262">
        <v>11249.1</v>
      </c>
      <c r="F8262">
        <v>207605</v>
      </c>
      <c r="G8262" t="s">
        <v>13719</v>
      </c>
      <c r="H8262">
        <v>11188.9</v>
      </c>
      <c r="I8262">
        <v>-60.200000000000728</v>
      </c>
      <c r="J8262">
        <f t="shared" si="129"/>
        <v>26022.599999999966</v>
      </c>
      <c r="K8262" t="b">
        <v>0</v>
      </c>
      <c r="L8262" t="b">
        <v>1</v>
      </c>
    </row>
    <row r="8263" spans="1:12" x14ac:dyDescent="0.2">
      <c r="A8263" s="1">
        <v>8261</v>
      </c>
      <c r="B8263">
        <v>-1</v>
      </c>
      <c r="C8263">
        <v>207490</v>
      </c>
      <c r="D8263" t="s">
        <v>8271</v>
      </c>
      <c r="E8263">
        <v>11257</v>
      </c>
      <c r="F8263">
        <v>207813</v>
      </c>
      <c r="G8263" t="s">
        <v>13720</v>
      </c>
      <c r="H8263">
        <v>11052.7</v>
      </c>
      <c r="I8263">
        <v>204.2999999999993</v>
      </c>
      <c r="J8263">
        <f t="shared" si="129"/>
        <v>26226.899999999965</v>
      </c>
      <c r="K8263" t="b">
        <v>0</v>
      </c>
      <c r="L8263" t="b">
        <v>1</v>
      </c>
    </row>
    <row r="8264" spans="1:12" x14ac:dyDescent="0.2">
      <c r="A8264" s="1">
        <v>8262</v>
      </c>
      <c r="B8264">
        <v>1</v>
      </c>
      <c r="C8264">
        <v>207502</v>
      </c>
      <c r="D8264" t="s">
        <v>8272</v>
      </c>
      <c r="E8264">
        <v>11239.9</v>
      </c>
      <c r="F8264">
        <v>207605</v>
      </c>
      <c r="G8264" t="s">
        <v>13719</v>
      </c>
      <c r="H8264">
        <v>11188.9</v>
      </c>
      <c r="I8264">
        <v>-51</v>
      </c>
      <c r="J8264">
        <f t="shared" si="129"/>
        <v>26175.899999999965</v>
      </c>
      <c r="K8264" t="b">
        <v>0</v>
      </c>
      <c r="L8264" t="b">
        <v>1</v>
      </c>
    </row>
    <row r="8265" spans="1:12" x14ac:dyDescent="0.2">
      <c r="A8265" s="1">
        <v>8263</v>
      </c>
      <c r="B8265">
        <v>-1</v>
      </c>
      <c r="C8265">
        <v>207521</v>
      </c>
      <c r="D8265" t="s">
        <v>8273</v>
      </c>
      <c r="E8265">
        <v>11249.7</v>
      </c>
      <c r="F8265">
        <v>207813</v>
      </c>
      <c r="G8265" t="s">
        <v>13720</v>
      </c>
      <c r="H8265">
        <v>11052.7</v>
      </c>
      <c r="I8265">
        <v>197</v>
      </c>
      <c r="J8265">
        <f t="shared" si="129"/>
        <v>26372.899999999965</v>
      </c>
      <c r="K8265" t="b">
        <v>0</v>
      </c>
      <c r="L8265" t="b">
        <v>1</v>
      </c>
    </row>
    <row r="8266" spans="1:12" x14ac:dyDescent="0.2">
      <c r="A8266" s="1">
        <v>8264</v>
      </c>
      <c r="B8266">
        <v>1</v>
      </c>
      <c r="C8266">
        <v>207527</v>
      </c>
      <c r="D8266" t="s">
        <v>8274</v>
      </c>
      <c r="E8266">
        <v>11259.8</v>
      </c>
      <c r="F8266">
        <v>207605</v>
      </c>
      <c r="G8266" t="s">
        <v>13719</v>
      </c>
      <c r="H8266">
        <v>11188.9</v>
      </c>
      <c r="I8266">
        <v>-70.899999999999636</v>
      </c>
      <c r="J8266">
        <f t="shared" si="129"/>
        <v>26301.999999999964</v>
      </c>
      <c r="K8266" t="b">
        <v>0</v>
      </c>
      <c r="L8266" t="b">
        <v>1</v>
      </c>
    </row>
    <row r="8267" spans="1:12" x14ac:dyDescent="0.2">
      <c r="A8267" s="1">
        <v>8265</v>
      </c>
      <c r="B8267">
        <v>-1</v>
      </c>
      <c r="C8267">
        <v>207547</v>
      </c>
      <c r="D8267" t="s">
        <v>8275</v>
      </c>
      <c r="E8267">
        <v>11274.4</v>
      </c>
      <c r="F8267">
        <v>207813</v>
      </c>
      <c r="G8267" t="s">
        <v>13720</v>
      </c>
      <c r="H8267">
        <v>11052.7</v>
      </c>
      <c r="I8267">
        <v>221.69999999999891</v>
      </c>
      <c r="J8267">
        <f t="shared" si="129"/>
        <v>26523.699999999961</v>
      </c>
      <c r="K8267" t="b">
        <v>0</v>
      </c>
      <c r="L8267" t="b">
        <v>1</v>
      </c>
    </row>
    <row r="8268" spans="1:12" x14ac:dyDescent="0.2">
      <c r="A8268" s="1">
        <v>8266</v>
      </c>
      <c r="B8268">
        <v>1</v>
      </c>
      <c r="C8268">
        <v>207554</v>
      </c>
      <c r="D8268" t="s">
        <v>8276</v>
      </c>
      <c r="E8268">
        <v>11292.5</v>
      </c>
      <c r="F8268">
        <v>207605</v>
      </c>
      <c r="G8268" t="s">
        <v>13719</v>
      </c>
      <c r="H8268">
        <v>11188.9</v>
      </c>
      <c r="I8268">
        <v>-103.60000000000041</v>
      </c>
      <c r="J8268">
        <f t="shared" si="129"/>
        <v>26420.099999999959</v>
      </c>
      <c r="K8268" t="b">
        <v>0</v>
      </c>
      <c r="L8268" t="b">
        <v>1</v>
      </c>
    </row>
    <row r="8269" spans="1:12" x14ac:dyDescent="0.2">
      <c r="A8269" s="1">
        <v>8267</v>
      </c>
      <c r="B8269">
        <v>-1</v>
      </c>
      <c r="C8269">
        <v>207571</v>
      </c>
      <c r="D8269" t="s">
        <v>8277</v>
      </c>
      <c r="E8269">
        <v>11278.3</v>
      </c>
      <c r="F8269">
        <v>207813</v>
      </c>
      <c r="G8269" t="s">
        <v>13720</v>
      </c>
      <c r="H8269">
        <v>11052.7</v>
      </c>
      <c r="I8269">
        <v>225.59999999999849</v>
      </c>
      <c r="J8269">
        <f t="shared" si="129"/>
        <v>26645.699999999957</v>
      </c>
      <c r="K8269" t="b">
        <v>0</v>
      </c>
      <c r="L8269" t="b">
        <v>1</v>
      </c>
    </row>
    <row r="8270" spans="1:12" x14ac:dyDescent="0.2">
      <c r="A8270" s="1">
        <v>8268</v>
      </c>
      <c r="B8270">
        <v>1</v>
      </c>
      <c r="C8270">
        <v>207615</v>
      </c>
      <c r="D8270" t="s">
        <v>8278</v>
      </c>
      <c r="E8270">
        <v>11193.2</v>
      </c>
      <c r="F8270">
        <v>207630</v>
      </c>
      <c r="G8270" t="s">
        <v>13721</v>
      </c>
      <c r="H8270">
        <v>11091.1</v>
      </c>
      <c r="I8270">
        <v>-102.10000000000041</v>
      </c>
      <c r="J8270">
        <f t="shared" si="129"/>
        <v>26543.599999999955</v>
      </c>
      <c r="K8270" t="b">
        <v>0</v>
      </c>
      <c r="L8270" t="b">
        <v>1</v>
      </c>
    </row>
    <row r="8271" spans="1:12" x14ac:dyDescent="0.2">
      <c r="A8271" s="1">
        <v>8269</v>
      </c>
      <c r="B8271">
        <v>-1</v>
      </c>
      <c r="C8271">
        <v>207618</v>
      </c>
      <c r="D8271" t="s">
        <v>8279</v>
      </c>
      <c r="E8271">
        <v>11152.6</v>
      </c>
      <c r="F8271">
        <v>207813</v>
      </c>
      <c r="G8271" t="s">
        <v>13720</v>
      </c>
      <c r="H8271">
        <v>11052.7</v>
      </c>
      <c r="I8271">
        <v>99.899999999999636</v>
      </c>
      <c r="J8271">
        <f t="shared" si="129"/>
        <v>26643.499999999956</v>
      </c>
      <c r="K8271" t="b">
        <v>0</v>
      </c>
      <c r="L8271" t="b">
        <v>1</v>
      </c>
    </row>
    <row r="8272" spans="1:12" x14ac:dyDescent="0.2">
      <c r="A8272" s="1">
        <v>8270</v>
      </c>
      <c r="B8272">
        <v>1</v>
      </c>
      <c r="C8272">
        <v>207644</v>
      </c>
      <c r="D8272" t="s">
        <v>8280</v>
      </c>
      <c r="E8272">
        <v>11132.6</v>
      </c>
      <c r="F8272">
        <v>207673</v>
      </c>
      <c r="G8272" t="s">
        <v>13722</v>
      </c>
      <c r="H8272">
        <v>11036.8</v>
      </c>
      <c r="I8272">
        <v>-95.800000000001091</v>
      </c>
      <c r="J8272">
        <f t="shared" si="129"/>
        <v>26547.699999999953</v>
      </c>
      <c r="K8272" t="b">
        <v>0</v>
      </c>
      <c r="L8272" t="b">
        <v>1</v>
      </c>
    </row>
    <row r="8273" spans="1:12" x14ac:dyDescent="0.2">
      <c r="A8273" s="1">
        <v>8271</v>
      </c>
      <c r="B8273">
        <v>-1</v>
      </c>
      <c r="C8273">
        <v>207655</v>
      </c>
      <c r="D8273" t="s">
        <v>8281</v>
      </c>
      <c r="E8273">
        <v>11097.6</v>
      </c>
      <c r="F8273">
        <v>207813</v>
      </c>
      <c r="G8273" t="s">
        <v>13720</v>
      </c>
      <c r="H8273">
        <v>11052.7</v>
      </c>
      <c r="I8273">
        <v>44.899999999999643</v>
      </c>
      <c r="J8273">
        <f t="shared" si="129"/>
        <v>26592.599999999955</v>
      </c>
      <c r="K8273" t="b">
        <v>0</v>
      </c>
      <c r="L8273" t="b">
        <v>1</v>
      </c>
    </row>
    <row r="8274" spans="1:12" x14ac:dyDescent="0.2">
      <c r="A8274" s="1">
        <v>8272</v>
      </c>
      <c r="B8274">
        <v>1</v>
      </c>
      <c r="C8274">
        <v>207682</v>
      </c>
      <c r="D8274" t="s">
        <v>8282</v>
      </c>
      <c r="E8274">
        <v>11082.1</v>
      </c>
      <c r="F8274">
        <v>207745</v>
      </c>
      <c r="G8274" t="s">
        <v>13723</v>
      </c>
      <c r="H8274">
        <v>11010.9</v>
      </c>
      <c r="I8274">
        <v>-71.200000000000728</v>
      </c>
      <c r="J8274">
        <f t="shared" si="129"/>
        <v>26521.399999999954</v>
      </c>
      <c r="K8274" t="b">
        <v>0</v>
      </c>
      <c r="L8274" t="b">
        <v>1</v>
      </c>
    </row>
    <row r="8275" spans="1:12" x14ac:dyDescent="0.2">
      <c r="A8275" s="1">
        <v>8273</v>
      </c>
      <c r="B8275">
        <v>-1</v>
      </c>
      <c r="C8275">
        <v>207728</v>
      </c>
      <c r="D8275" t="s">
        <v>8283</v>
      </c>
      <c r="E8275">
        <v>11108.1</v>
      </c>
      <c r="F8275">
        <v>207813</v>
      </c>
      <c r="G8275" t="s">
        <v>13720</v>
      </c>
      <c r="H8275">
        <v>11052.7</v>
      </c>
      <c r="I8275">
        <v>55.399999999999643</v>
      </c>
      <c r="J8275">
        <f t="shared" si="129"/>
        <v>26576.799999999956</v>
      </c>
      <c r="K8275" t="b">
        <v>0</v>
      </c>
      <c r="L8275" t="b">
        <v>1</v>
      </c>
    </row>
    <row r="8276" spans="1:12" x14ac:dyDescent="0.2">
      <c r="A8276" s="1">
        <v>8274</v>
      </c>
      <c r="B8276">
        <v>1</v>
      </c>
      <c r="C8276">
        <v>207786</v>
      </c>
      <c r="D8276" t="s">
        <v>8284</v>
      </c>
      <c r="E8276">
        <v>10979.2</v>
      </c>
      <c r="F8276">
        <v>207883</v>
      </c>
      <c r="G8276" t="s">
        <v>13724</v>
      </c>
      <c r="H8276">
        <v>10978.6</v>
      </c>
      <c r="I8276">
        <v>-0.6000000000003638</v>
      </c>
      <c r="J8276">
        <f t="shared" si="129"/>
        <v>26576.199999999953</v>
      </c>
      <c r="K8276" t="b">
        <v>0</v>
      </c>
      <c r="L8276" t="b">
        <v>1</v>
      </c>
    </row>
    <row r="8277" spans="1:12" x14ac:dyDescent="0.2">
      <c r="A8277" s="1">
        <v>8275</v>
      </c>
      <c r="B8277">
        <v>-1</v>
      </c>
      <c r="C8277">
        <v>207798</v>
      </c>
      <c r="D8277" t="s">
        <v>8285</v>
      </c>
      <c r="E8277">
        <v>10984.4</v>
      </c>
      <c r="F8277">
        <v>207842</v>
      </c>
      <c r="G8277" t="s">
        <v>13725</v>
      </c>
      <c r="H8277">
        <v>11075.7</v>
      </c>
      <c r="I8277">
        <v>-91.300000000001091</v>
      </c>
      <c r="J8277">
        <f t="shared" si="129"/>
        <v>26484.899999999951</v>
      </c>
      <c r="K8277" t="b">
        <v>0</v>
      </c>
      <c r="L8277" t="b">
        <v>1</v>
      </c>
    </row>
    <row r="8278" spans="1:12" x14ac:dyDescent="0.2">
      <c r="A8278" s="1">
        <v>8276</v>
      </c>
      <c r="B8278">
        <v>-1</v>
      </c>
      <c r="C8278">
        <v>207858</v>
      </c>
      <c r="D8278" t="s">
        <v>8286</v>
      </c>
      <c r="E8278">
        <v>11045.9</v>
      </c>
      <c r="F8278">
        <v>207891</v>
      </c>
      <c r="G8278" t="s">
        <v>13726</v>
      </c>
      <c r="H8278">
        <v>11105.6</v>
      </c>
      <c r="I8278">
        <v>-59.700000000000728</v>
      </c>
      <c r="J8278">
        <f t="shared" si="129"/>
        <v>26425.19999999995</v>
      </c>
      <c r="K8278" t="b">
        <v>0</v>
      </c>
      <c r="L8278" t="b">
        <v>1</v>
      </c>
    </row>
    <row r="8279" spans="1:12" x14ac:dyDescent="0.2">
      <c r="A8279" s="1">
        <v>8277</v>
      </c>
      <c r="B8279">
        <v>1</v>
      </c>
      <c r="C8279">
        <v>207870</v>
      </c>
      <c r="D8279" t="s">
        <v>8287</v>
      </c>
      <c r="E8279">
        <v>11051.5</v>
      </c>
      <c r="F8279">
        <v>207877</v>
      </c>
      <c r="G8279" t="s">
        <v>8288</v>
      </c>
      <c r="H8279">
        <v>11022.1</v>
      </c>
      <c r="I8279">
        <v>-29.39999999999964</v>
      </c>
      <c r="J8279">
        <f t="shared" si="129"/>
        <v>26395.799999999948</v>
      </c>
      <c r="K8279" t="b">
        <v>0</v>
      </c>
      <c r="L8279" t="b">
        <v>0</v>
      </c>
    </row>
    <row r="8280" spans="1:12" x14ac:dyDescent="0.2">
      <c r="A8280" s="1">
        <v>8278</v>
      </c>
      <c r="B8280">
        <v>-1</v>
      </c>
      <c r="C8280">
        <v>207877</v>
      </c>
      <c r="D8280" t="s">
        <v>8288</v>
      </c>
      <c r="E8280">
        <v>11022.1</v>
      </c>
      <c r="F8280">
        <v>207891</v>
      </c>
      <c r="G8280" t="s">
        <v>13726</v>
      </c>
      <c r="H8280">
        <v>11105.6</v>
      </c>
      <c r="I8280">
        <v>-83.5</v>
      </c>
      <c r="J8280">
        <f t="shared" si="129"/>
        <v>26312.299999999948</v>
      </c>
      <c r="K8280" t="b">
        <v>0</v>
      </c>
      <c r="L8280" t="b">
        <v>1</v>
      </c>
    </row>
    <row r="8281" spans="1:12" x14ac:dyDescent="0.2">
      <c r="A8281" s="1">
        <v>8279</v>
      </c>
      <c r="B8281">
        <v>1</v>
      </c>
      <c r="C8281">
        <v>207886</v>
      </c>
      <c r="D8281" t="s">
        <v>8289</v>
      </c>
      <c r="E8281">
        <v>11063.3</v>
      </c>
      <c r="F8281">
        <v>207902</v>
      </c>
      <c r="G8281" t="s">
        <v>13727</v>
      </c>
      <c r="H8281">
        <v>11024.6</v>
      </c>
      <c r="I8281">
        <v>-38.699999999998909</v>
      </c>
      <c r="J8281">
        <f t="shared" si="129"/>
        <v>26273.599999999948</v>
      </c>
      <c r="K8281" t="b">
        <v>0</v>
      </c>
      <c r="L8281" t="b">
        <v>1</v>
      </c>
    </row>
    <row r="8282" spans="1:12" x14ac:dyDescent="0.2">
      <c r="A8282" s="1">
        <v>8280</v>
      </c>
      <c r="B8282">
        <v>-1</v>
      </c>
      <c r="C8282">
        <v>207900</v>
      </c>
      <c r="D8282" t="s">
        <v>8290</v>
      </c>
      <c r="E8282">
        <v>11078.3</v>
      </c>
      <c r="F8282">
        <v>207930</v>
      </c>
      <c r="G8282" t="s">
        <v>13728</v>
      </c>
      <c r="H8282">
        <v>11119.4</v>
      </c>
      <c r="I8282">
        <v>-41.100000000000357</v>
      </c>
      <c r="J8282">
        <f t="shared" si="129"/>
        <v>26232.499999999949</v>
      </c>
      <c r="K8282" t="b">
        <v>0</v>
      </c>
      <c r="L8282" t="b">
        <v>1</v>
      </c>
    </row>
    <row r="8283" spans="1:12" x14ac:dyDescent="0.2">
      <c r="A8283" s="1">
        <v>8281</v>
      </c>
      <c r="B8283">
        <v>1</v>
      </c>
      <c r="C8283">
        <v>207910</v>
      </c>
      <c r="D8283" t="s">
        <v>8291</v>
      </c>
      <c r="E8283">
        <v>11072.1</v>
      </c>
      <c r="F8283">
        <v>208421</v>
      </c>
      <c r="G8283" t="s">
        <v>13729</v>
      </c>
      <c r="H8283">
        <v>11155.5</v>
      </c>
      <c r="I8283">
        <v>83.399999999999636</v>
      </c>
      <c r="J8283">
        <f t="shared" si="129"/>
        <v>26315.899999999951</v>
      </c>
      <c r="K8283" t="b">
        <v>0</v>
      </c>
      <c r="L8283" t="b">
        <v>1</v>
      </c>
    </row>
    <row r="8284" spans="1:12" x14ac:dyDescent="0.2">
      <c r="A8284" s="1">
        <v>8282</v>
      </c>
      <c r="B8284">
        <v>-1</v>
      </c>
      <c r="C8284">
        <v>207947</v>
      </c>
      <c r="D8284" t="s">
        <v>8292</v>
      </c>
      <c r="E8284">
        <v>11067.1</v>
      </c>
      <c r="F8284">
        <v>208164</v>
      </c>
      <c r="G8284" t="s">
        <v>8304</v>
      </c>
      <c r="H8284">
        <v>11185</v>
      </c>
      <c r="I8284">
        <v>-117.89999999999959</v>
      </c>
      <c r="J8284">
        <f t="shared" si="129"/>
        <v>26197.999999999953</v>
      </c>
      <c r="K8284" t="b">
        <v>0</v>
      </c>
      <c r="L8284" t="b">
        <v>1</v>
      </c>
    </row>
    <row r="8285" spans="1:12" x14ac:dyDescent="0.2">
      <c r="A8285" s="1">
        <v>8283</v>
      </c>
      <c r="B8285">
        <v>1</v>
      </c>
      <c r="C8285">
        <v>207971</v>
      </c>
      <c r="D8285" t="s">
        <v>8293</v>
      </c>
      <c r="E8285">
        <v>11112.9</v>
      </c>
      <c r="F8285">
        <v>208421</v>
      </c>
      <c r="G8285" t="s">
        <v>13729</v>
      </c>
      <c r="H8285">
        <v>11155.5</v>
      </c>
      <c r="I8285">
        <v>42.600000000000357</v>
      </c>
      <c r="J8285">
        <f t="shared" si="129"/>
        <v>26240.599999999951</v>
      </c>
      <c r="K8285" t="b">
        <v>0</v>
      </c>
      <c r="L8285" t="b">
        <v>1</v>
      </c>
    </row>
    <row r="8286" spans="1:12" x14ac:dyDescent="0.2">
      <c r="A8286" s="1">
        <v>8284</v>
      </c>
      <c r="B8286">
        <v>-1</v>
      </c>
      <c r="C8286">
        <v>207987</v>
      </c>
      <c r="D8286" t="s">
        <v>8294</v>
      </c>
      <c r="E8286">
        <v>11101.4</v>
      </c>
      <c r="F8286">
        <v>207996</v>
      </c>
      <c r="G8286" t="s">
        <v>8295</v>
      </c>
      <c r="H8286">
        <v>11134.1</v>
      </c>
      <c r="I8286">
        <v>-32.700000000000728</v>
      </c>
      <c r="J8286">
        <f t="shared" si="129"/>
        <v>26207.899999999951</v>
      </c>
      <c r="K8286" t="b">
        <v>0</v>
      </c>
      <c r="L8286" t="b">
        <v>0</v>
      </c>
    </row>
    <row r="8287" spans="1:12" x14ac:dyDescent="0.2">
      <c r="A8287" s="1">
        <v>8285</v>
      </c>
      <c r="B8287">
        <v>1</v>
      </c>
      <c r="C8287">
        <v>207996</v>
      </c>
      <c r="D8287" t="s">
        <v>8295</v>
      </c>
      <c r="E8287">
        <v>11134.1</v>
      </c>
      <c r="F8287">
        <v>208421</v>
      </c>
      <c r="G8287" t="s">
        <v>13729</v>
      </c>
      <c r="H8287">
        <v>11155.5</v>
      </c>
      <c r="I8287">
        <v>21.39999999999964</v>
      </c>
      <c r="J8287">
        <f t="shared" si="129"/>
        <v>26229.299999999952</v>
      </c>
      <c r="K8287" t="b">
        <v>0</v>
      </c>
      <c r="L8287" t="b">
        <v>1</v>
      </c>
    </row>
    <row r="8288" spans="1:12" x14ac:dyDescent="0.2">
      <c r="A8288" s="1">
        <v>8286</v>
      </c>
      <c r="B8288">
        <v>-1</v>
      </c>
      <c r="C8288">
        <v>208019</v>
      </c>
      <c r="D8288" t="s">
        <v>8296</v>
      </c>
      <c r="E8288">
        <v>11138.4</v>
      </c>
      <c r="F8288">
        <v>208164</v>
      </c>
      <c r="G8288" t="s">
        <v>8304</v>
      </c>
      <c r="H8288">
        <v>11185</v>
      </c>
      <c r="I8288">
        <v>-46.600000000000357</v>
      </c>
      <c r="J8288">
        <f t="shared" si="129"/>
        <v>26182.699999999953</v>
      </c>
      <c r="K8288" t="b">
        <v>0</v>
      </c>
      <c r="L8288" t="b">
        <v>1</v>
      </c>
    </row>
    <row r="8289" spans="1:12" x14ac:dyDescent="0.2">
      <c r="A8289" s="1">
        <v>8287</v>
      </c>
      <c r="B8289">
        <v>1</v>
      </c>
      <c r="C8289">
        <v>208048</v>
      </c>
      <c r="D8289" t="s">
        <v>8297</v>
      </c>
      <c r="E8289">
        <v>11120.8</v>
      </c>
      <c r="F8289">
        <v>208421</v>
      </c>
      <c r="G8289" t="s">
        <v>13729</v>
      </c>
      <c r="H8289">
        <v>11155.5</v>
      </c>
      <c r="I8289">
        <v>34.700000000000728</v>
      </c>
      <c r="J8289">
        <f t="shared" si="129"/>
        <v>26217.399999999954</v>
      </c>
      <c r="K8289" t="b">
        <v>0</v>
      </c>
      <c r="L8289" t="b">
        <v>1</v>
      </c>
    </row>
    <row r="8290" spans="1:12" x14ac:dyDescent="0.2">
      <c r="A8290" s="1">
        <v>8288</v>
      </c>
      <c r="B8290">
        <v>-1</v>
      </c>
      <c r="C8290">
        <v>208079</v>
      </c>
      <c r="D8290" t="s">
        <v>8298</v>
      </c>
      <c r="E8290">
        <v>11122.4</v>
      </c>
      <c r="F8290">
        <v>208164</v>
      </c>
      <c r="G8290" t="s">
        <v>8304</v>
      </c>
      <c r="H8290">
        <v>11185</v>
      </c>
      <c r="I8290">
        <v>-62.600000000000357</v>
      </c>
      <c r="J8290">
        <f t="shared" si="129"/>
        <v>26154.799999999956</v>
      </c>
      <c r="K8290" t="b">
        <v>0</v>
      </c>
      <c r="L8290" t="b">
        <v>1</v>
      </c>
    </row>
    <row r="8291" spans="1:12" x14ac:dyDescent="0.2">
      <c r="A8291" s="1">
        <v>8289</v>
      </c>
      <c r="B8291">
        <v>1</v>
      </c>
      <c r="C8291">
        <v>208087</v>
      </c>
      <c r="D8291" t="s">
        <v>8299</v>
      </c>
      <c r="E8291">
        <v>11119.7</v>
      </c>
      <c r="F8291">
        <v>208421</v>
      </c>
      <c r="G8291" t="s">
        <v>13729</v>
      </c>
      <c r="H8291">
        <v>11155.5</v>
      </c>
      <c r="I8291">
        <v>35.799999999999272</v>
      </c>
      <c r="J8291">
        <f t="shared" si="129"/>
        <v>26190.599999999955</v>
      </c>
      <c r="K8291" t="b">
        <v>0</v>
      </c>
      <c r="L8291" t="b">
        <v>1</v>
      </c>
    </row>
    <row r="8292" spans="1:12" x14ac:dyDescent="0.2">
      <c r="A8292" s="1">
        <v>8290</v>
      </c>
      <c r="B8292">
        <v>-1</v>
      </c>
      <c r="C8292">
        <v>208110</v>
      </c>
      <c r="D8292" t="s">
        <v>8300</v>
      </c>
      <c r="E8292">
        <v>11123.2</v>
      </c>
      <c r="F8292">
        <v>208164</v>
      </c>
      <c r="G8292" t="s">
        <v>8304</v>
      </c>
      <c r="H8292">
        <v>11185</v>
      </c>
      <c r="I8292">
        <v>-61.799999999999272</v>
      </c>
      <c r="J8292">
        <f t="shared" si="129"/>
        <v>26128.799999999956</v>
      </c>
      <c r="K8292" t="b">
        <v>0</v>
      </c>
      <c r="L8292" t="b">
        <v>1</v>
      </c>
    </row>
    <row r="8293" spans="1:12" x14ac:dyDescent="0.2">
      <c r="A8293" s="1">
        <v>8291</v>
      </c>
      <c r="B8293">
        <v>1</v>
      </c>
      <c r="C8293">
        <v>208127</v>
      </c>
      <c r="D8293" t="s">
        <v>8301</v>
      </c>
      <c r="E8293">
        <v>11119.7</v>
      </c>
      <c r="F8293">
        <v>208129</v>
      </c>
      <c r="G8293" t="s">
        <v>8302</v>
      </c>
      <c r="H8293">
        <v>11087.1</v>
      </c>
      <c r="I8293">
        <v>-32.600000000000357</v>
      </c>
      <c r="J8293">
        <f t="shared" si="129"/>
        <v>26096.199999999957</v>
      </c>
      <c r="K8293" t="b">
        <v>0</v>
      </c>
      <c r="L8293" t="b">
        <v>0</v>
      </c>
    </row>
    <row r="8294" spans="1:12" x14ac:dyDescent="0.2">
      <c r="A8294" s="1">
        <v>8292</v>
      </c>
      <c r="B8294">
        <v>-1</v>
      </c>
      <c r="C8294">
        <v>208129</v>
      </c>
      <c r="D8294" t="s">
        <v>8302</v>
      </c>
      <c r="E8294">
        <v>11087.1</v>
      </c>
      <c r="F8294">
        <v>208134</v>
      </c>
      <c r="G8294" t="s">
        <v>8303</v>
      </c>
      <c r="H8294">
        <v>11110.2</v>
      </c>
      <c r="I8294">
        <v>-23.10000000000036</v>
      </c>
      <c r="J8294">
        <f t="shared" si="129"/>
        <v>26073.099999999959</v>
      </c>
      <c r="K8294" t="b">
        <v>0</v>
      </c>
      <c r="L8294" t="b">
        <v>0</v>
      </c>
    </row>
    <row r="8295" spans="1:12" x14ac:dyDescent="0.2">
      <c r="A8295" s="1">
        <v>8293</v>
      </c>
      <c r="B8295">
        <v>1</v>
      </c>
      <c r="C8295">
        <v>208134</v>
      </c>
      <c r="D8295" t="s">
        <v>8303</v>
      </c>
      <c r="E8295">
        <v>11110.2</v>
      </c>
      <c r="F8295">
        <v>208421</v>
      </c>
      <c r="G8295" t="s">
        <v>13729</v>
      </c>
      <c r="H8295">
        <v>11155.5</v>
      </c>
      <c r="I8295">
        <v>45.299999999999272</v>
      </c>
      <c r="J8295">
        <f t="shared" si="129"/>
        <v>26118.399999999958</v>
      </c>
      <c r="K8295" t="b">
        <v>0</v>
      </c>
      <c r="L8295" t="b">
        <v>1</v>
      </c>
    </row>
    <row r="8296" spans="1:12" x14ac:dyDescent="0.2">
      <c r="A8296" s="1">
        <v>8294</v>
      </c>
      <c r="B8296">
        <v>1</v>
      </c>
      <c r="C8296">
        <v>208164</v>
      </c>
      <c r="D8296" t="s">
        <v>8304</v>
      </c>
      <c r="E8296">
        <v>11185</v>
      </c>
      <c r="F8296">
        <v>208421</v>
      </c>
      <c r="G8296" t="s">
        <v>13729</v>
      </c>
      <c r="H8296">
        <v>11155.5</v>
      </c>
      <c r="I8296">
        <v>-29.5</v>
      </c>
      <c r="J8296">
        <f t="shared" si="129"/>
        <v>26088.899999999958</v>
      </c>
      <c r="K8296" t="b">
        <v>0</v>
      </c>
      <c r="L8296" t="b">
        <v>1</v>
      </c>
    </row>
    <row r="8297" spans="1:12" x14ac:dyDescent="0.2">
      <c r="A8297" s="1">
        <v>8295</v>
      </c>
      <c r="B8297">
        <v>-1</v>
      </c>
      <c r="C8297">
        <v>208184</v>
      </c>
      <c r="D8297" t="s">
        <v>8305</v>
      </c>
      <c r="E8297">
        <v>11214</v>
      </c>
      <c r="F8297">
        <v>208498</v>
      </c>
      <c r="G8297" t="s">
        <v>13730</v>
      </c>
      <c r="H8297">
        <v>10894.8</v>
      </c>
      <c r="I8297">
        <v>319.20000000000073</v>
      </c>
      <c r="J8297">
        <f t="shared" si="129"/>
        <v>26408.099999999959</v>
      </c>
      <c r="K8297" t="b">
        <v>0</v>
      </c>
      <c r="L8297" t="b">
        <v>1</v>
      </c>
    </row>
    <row r="8298" spans="1:12" x14ac:dyDescent="0.2">
      <c r="A8298" s="1">
        <v>8296</v>
      </c>
      <c r="B8298">
        <v>1</v>
      </c>
      <c r="C8298">
        <v>208199</v>
      </c>
      <c r="D8298" t="s">
        <v>8306</v>
      </c>
      <c r="E8298">
        <v>11267.8</v>
      </c>
      <c r="F8298">
        <v>208421</v>
      </c>
      <c r="G8298" t="s">
        <v>13729</v>
      </c>
      <c r="H8298">
        <v>11155.5</v>
      </c>
      <c r="I8298">
        <v>-112.2999999999993</v>
      </c>
      <c r="J8298">
        <f t="shared" si="129"/>
        <v>26295.799999999959</v>
      </c>
      <c r="K8298" t="b">
        <v>0</v>
      </c>
      <c r="L8298" t="b">
        <v>1</v>
      </c>
    </row>
    <row r="8299" spans="1:12" x14ac:dyDescent="0.2">
      <c r="A8299" s="1">
        <v>8297</v>
      </c>
      <c r="B8299">
        <v>-1</v>
      </c>
      <c r="C8299">
        <v>208221</v>
      </c>
      <c r="D8299" t="s">
        <v>8307</v>
      </c>
      <c r="E8299">
        <v>11233.8</v>
      </c>
      <c r="F8299">
        <v>208498</v>
      </c>
      <c r="G8299" t="s">
        <v>13730</v>
      </c>
      <c r="H8299">
        <v>10894.8</v>
      </c>
      <c r="I8299">
        <v>339</v>
      </c>
      <c r="J8299">
        <f t="shared" si="129"/>
        <v>26634.799999999959</v>
      </c>
      <c r="K8299" t="b">
        <v>0</v>
      </c>
      <c r="L8299" t="b">
        <v>1</v>
      </c>
    </row>
    <row r="8300" spans="1:12" x14ac:dyDescent="0.2">
      <c r="A8300" s="1">
        <v>8298</v>
      </c>
      <c r="B8300">
        <v>1</v>
      </c>
      <c r="C8300">
        <v>208489</v>
      </c>
      <c r="D8300" t="s">
        <v>8308</v>
      </c>
      <c r="E8300">
        <v>10853.5</v>
      </c>
      <c r="F8300">
        <v>208703</v>
      </c>
      <c r="G8300" t="s">
        <v>13731</v>
      </c>
      <c r="H8300">
        <v>10921.7</v>
      </c>
      <c r="I8300">
        <v>68.200000000000728</v>
      </c>
      <c r="J8300">
        <f t="shared" si="129"/>
        <v>26702.99999999996</v>
      </c>
      <c r="K8300" t="b">
        <v>0</v>
      </c>
      <c r="L8300" t="b">
        <v>1</v>
      </c>
    </row>
    <row r="8301" spans="1:12" x14ac:dyDescent="0.2">
      <c r="A8301" s="1">
        <v>8299</v>
      </c>
      <c r="B8301">
        <v>-1</v>
      </c>
      <c r="C8301">
        <v>208546</v>
      </c>
      <c r="D8301" t="s">
        <v>8309</v>
      </c>
      <c r="E8301">
        <v>10921.1</v>
      </c>
      <c r="F8301">
        <v>208699</v>
      </c>
      <c r="G8301" t="s">
        <v>13732</v>
      </c>
      <c r="H8301">
        <v>11035.9</v>
      </c>
      <c r="I8301">
        <v>-114.7999999999993</v>
      </c>
      <c r="J8301">
        <f t="shared" si="129"/>
        <v>26588.199999999961</v>
      </c>
      <c r="K8301" t="b">
        <v>0</v>
      </c>
      <c r="L8301" t="b">
        <v>1</v>
      </c>
    </row>
    <row r="8302" spans="1:12" x14ac:dyDescent="0.2">
      <c r="A8302" s="1">
        <v>8300</v>
      </c>
      <c r="B8302">
        <v>1</v>
      </c>
      <c r="C8302">
        <v>208552</v>
      </c>
      <c r="D8302" t="s">
        <v>8310</v>
      </c>
      <c r="E8302">
        <v>10945.2</v>
      </c>
      <c r="F8302">
        <v>208703</v>
      </c>
      <c r="G8302" t="s">
        <v>13731</v>
      </c>
      <c r="H8302">
        <v>10921.7</v>
      </c>
      <c r="I8302">
        <v>-23.5</v>
      </c>
      <c r="J8302">
        <f t="shared" si="129"/>
        <v>26564.699999999961</v>
      </c>
      <c r="K8302" t="b">
        <v>0</v>
      </c>
      <c r="L8302" t="b">
        <v>1</v>
      </c>
    </row>
    <row r="8303" spans="1:12" x14ac:dyDescent="0.2">
      <c r="A8303" s="1">
        <v>8301</v>
      </c>
      <c r="B8303">
        <v>-1</v>
      </c>
      <c r="C8303">
        <v>208570</v>
      </c>
      <c r="D8303" t="s">
        <v>8311</v>
      </c>
      <c r="E8303">
        <v>10961.4</v>
      </c>
      <c r="F8303">
        <v>208580</v>
      </c>
      <c r="G8303" t="s">
        <v>8312</v>
      </c>
      <c r="H8303">
        <v>10982.9</v>
      </c>
      <c r="I8303">
        <v>-21.5</v>
      </c>
      <c r="J8303">
        <f t="shared" si="129"/>
        <v>26543.199999999961</v>
      </c>
      <c r="K8303" t="b">
        <v>0</v>
      </c>
      <c r="L8303" t="b">
        <v>0</v>
      </c>
    </row>
    <row r="8304" spans="1:12" x14ac:dyDescent="0.2">
      <c r="A8304" s="1">
        <v>8302</v>
      </c>
      <c r="B8304">
        <v>1</v>
      </c>
      <c r="C8304">
        <v>208580</v>
      </c>
      <c r="D8304" t="s">
        <v>8312</v>
      </c>
      <c r="E8304">
        <v>10982.9</v>
      </c>
      <c r="F8304">
        <v>208593</v>
      </c>
      <c r="G8304" t="s">
        <v>8313</v>
      </c>
      <c r="H8304">
        <v>10966.5</v>
      </c>
      <c r="I8304">
        <v>-16.39999999999964</v>
      </c>
      <c r="J8304">
        <f t="shared" si="129"/>
        <v>26526.799999999959</v>
      </c>
      <c r="K8304" t="b">
        <v>0</v>
      </c>
      <c r="L8304" t="b">
        <v>0</v>
      </c>
    </row>
    <row r="8305" spans="1:12" x14ac:dyDescent="0.2">
      <c r="A8305" s="1">
        <v>8303</v>
      </c>
      <c r="B8305">
        <v>-1</v>
      </c>
      <c r="C8305">
        <v>208593</v>
      </c>
      <c r="D8305" t="s">
        <v>8313</v>
      </c>
      <c r="E8305">
        <v>10966.5</v>
      </c>
      <c r="F8305">
        <v>208699</v>
      </c>
      <c r="G8305" t="s">
        <v>13732</v>
      </c>
      <c r="H8305">
        <v>11035.9</v>
      </c>
      <c r="I8305">
        <v>-69.399999999999636</v>
      </c>
      <c r="J8305">
        <f t="shared" si="129"/>
        <v>26457.399999999958</v>
      </c>
      <c r="K8305" t="b">
        <v>0</v>
      </c>
      <c r="L8305" t="b">
        <v>1</v>
      </c>
    </row>
    <row r="8306" spans="1:12" x14ac:dyDescent="0.2">
      <c r="A8306" s="1">
        <v>8304</v>
      </c>
      <c r="B8306">
        <v>1</v>
      </c>
      <c r="C8306">
        <v>208615</v>
      </c>
      <c r="D8306" t="s">
        <v>8314</v>
      </c>
      <c r="E8306">
        <v>10967.2</v>
      </c>
      <c r="F8306">
        <v>208703</v>
      </c>
      <c r="G8306" t="s">
        <v>13731</v>
      </c>
      <c r="H8306">
        <v>10921.7</v>
      </c>
      <c r="I8306">
        <v>-45.5</v>
      </c>
      <c r="J8306">
        <f t="shared" si="129"/>
        <v>26411.899999999958</v>
      </c>
      <c r="K8306" t="b">
        <v>0</v>
      </c>
      <c r="L8306" t="b">
        <v>1</v>
      </c>
    </row>
    <row r="8307" spans="1:12" x14ac:dyDescent="0.2">
      <c r="A8307" s="1">
        <v>8305</v>
      </c>
      <c r="B8307">
        <v>-1</v>
      </c>
      <c r="C8307">
        <v>208622</v>
      </c>
      <c r="D8307" t="s">
        <v>8315</v>
      </c>
      <c r="E8307">
        <v>10961.5</v>
      </c>
      <c r="F8307">
        <v>208699</v>
      </c>
      <c r="G8307" t="s">
        <v>13732</v>
      </c>
      <c r="H8307">
        <v>11035.9</v>
      </c>
      <c r="I8307">
        <v>-74.399999999999636</v>
      </c>
      <c r="J8307">
        <f t="shared" si="129"/>
        <v>26337.499999999956</v>
      </c>
      <c r="K8307" t="b">
        <v>0</v>
      </c>
      <c r="L8307" t="b">
        <v>1</v>
      </c>
    </row>
    <row r="8308" spans="1:12" x14ac:dyDescent="0.2">
      <c r="A8308" s="1">
        <v>8306</v>
      </c>
      <c r="B8308">
        <v>1</v>
      </c>
      <c r="C8308">
        <v>208642</v>
      </c>
      <c r="D8308" t="s">
        <v>8316</v>
      </c>
      <c r="E8308">
        <v>10957.1</v>
      </c>
      <c r="F8308">
        <v>208703</v>
      </c>
      <c r="G8308" t="s">
        <v>13731</v>
      </c>
      <c r="H8308">
        <v>10921.7</v>
      </c>
      <c r="I8308">
        <v>-35.399999999999643</v>
      </c>
      <c r="J8308">
        <f t="shared" si="129"/>
        <v>26302.099999999955</v>
      </c>
      <c r="K8308" t="b">
        <v>0</v>
      </c>
      <c r="L8308" t="b">
        <v>1</v>
      </c>
    </row>
    <row r="8309" spans="1:12" x14ac:dyDescent="0.2">
      <c r="A8309" s="1">
        <v>8307</v>
      </c>
      <c r="B8309">
        <v>-1</v>
      </c>
      <c r="C8309">
        <v>208646</v>
      </c>
      <c r="D8309" t="s">
        <v>8317</v>
      </c>
      <c r="E8309">
        <v>10939.4</v>
      </c>
      <c r="F8309">
        <v>208699</v>
      </c>
      <c r="G8309" t="s">
        <v>13732</v>
      </c>
      <c r="H8309">
        <v>11035.9</v>
      </c>
      <c r="I8309">
        <v>-96.5</v>
      </c>
      <c r="J8309">
        <f t="shared" si="129"/>
        <v>26205.599999999955</v>
      </c>
      <c r="K8309" t="b">
        <v>0</v>
      </c>
      <c r="L8309" t="b">
        <v>1</v>
      </c>
    </row>
    <row r="8310" spans="1:12" x14ac:dyDescent="0.2">
      <c r="A8310" s="1">
        <v>8308</v>
      </c>
      <c r="B8310">
        <v>1</v>
      </c>
      <c r="C8310">
        <v>208658</v>
      </c>
      <c r="D8310" t="s">
        <v>8318</v>
      </c>
      <c r="E8310">
        <v>10963.2</v>
      </c>
      <c r="F8310">
        <v>208703</v>
      </c>
      <c r="G8310" t="s">
        <v>13731</v>
      </c>
      <c r="H8310">
        <v>10921.7</v>
      </c>
      <c r="I8310">
        <v>-41.5</v>
      </c>
      <c r="J8310">
        <f t="shared" si="129"/>
        <v>26164.099999999955</v>
      </c>
      <c r="K8310" t="b">
        <v>0</v>
      </c>
      <c r="L8310" t="b">
        <v>1</v>
      </c>
    </row>
    <row r="8311" spans="1:12" x14ac:dyDescent="0.2">
      <c r="A8311" s="1">
        <v>8309</v>
      </c>
      <c r="B8311">
        <v>-1</v>
      </c>
      <c r="C8311">
        <v>208671</v>
      </c>
      <c r="D8311" t="s">
        <v>8319</v>
      </c>
      <c r="E8311">
        <v>10989</v>
      </c>
      <c r="F8311">
        <v>208699</v>
      </c>
      <c r="G8311" t="s">
        <v>13732</v>
      </c>
      <c r="H8311">
        <v>11035.9</v>
      </c>
      <c r="I8311">
        <v>-46.899999999999643</v>
      </c>
      <c r="J8311">
        <f t="shared" si="129"/>
        <v>26117.199999999953</v>
      </c>
      <c r="K8311" t="b">
        <v>0</v>
      </c>
      <c r="L8311" t="b">
        <v>1</v>
      </c>
    </row>
    <row r="8312" spans="1:12" x14ac:dyDescent="0.2">
      <c r="A8312" s="1">
        <v>8310</v>
      </c>
      <c r="B8312">
        <v>-1</v>
      </c>
      <c r="C8312">
        <v>208702</v>
      </c>
      <c r="D8312" t="s">
        <v>8320</v>
      </c>
      <c r="E8312">
        <v>10957.4</v>
      </c>
      <c r="F8312">
        <v>208718</v>
      </c>
      <c r="G8312" t="s">
        <v>8321</v>
      </c>
      <c r="H8312">
        <v>10949.1</v>
      </c>
      <c r="I8312">
        <v>8.2999999999992724</v>
      </c>
      <c r="J8312">
        <f t="shared" si="129"/>
        <v>26125.499999999953</v>
      </c>
      <c r="K8312" t="b">
        <v>0</v>
      </c>
      <c r="L8312" t="b">
        <v>1</v>
      </c>
    </row>
    <row r="8313" spans="1:12" x14ac:dyDescent="0.2">
      <c r="A8313" s="1">
        <v>8311</v>
      </c>
      <c r="B8313">
        <v>1</v>
      </c>
      <c r="C8313">
        <v>208718</v>
      </c>
      <c r="D8313" t="s">
        <v>8321</v>
      </c>
      <c r="E8313">
        <v>10949.1</v>
      </c>
      <c r="F8313">
        <v>208727</v>
      </c>
      <c r="G8313" t="s">
        <v>13733</v>
      </c>
      <c r="H8313">
        <v>10888.3</v>
      </c>
      <c r="I8313">
        <v>-60.800000000001091</v>
      </c>
      <c r="J8313">
        <f t="shared" si="129"/>
        <v>26064.699999999953</v>
      </c>
      <c r="K8313" t="b">
        <v>0</v>
      </c>
      <c r="L8313" t="b">
        <v>1</v>
      </c>
    </row>
    <row r="8314" spans="1:12" x14ac:dyDescent="0.2">
      <c r="A8314" s="1">
        <v>8312</v>
      </c>
      <c r="B8314">
        <v>-1</v>
      </c>
      <c r="C8314">
        <v>208726</v>
      </c>
      <c r="D8314" t="s">
        <v>8322</v>
      </c>
      <c r="E8314">
        <v>10921.3</v>
      </c>
      <c r="F8314">
        <v>208799</v>
      </c>
      <c r="G8314" t="s">
        <v>13734</v>
      </c>
      <c r="H8314">
        <v>11034.8</v>
      </c>
      <c r="I8314">
        <v>-113.5</v>
      </c>
      <c r="J8314">
        <f t="shared" si="129"/>
        <v>25951.199999999953</v>
      </c>
      <c r="K8314" t="b">
        <v>0</v>
      </c>
      <c r="L8314" t="b">
        <v>1</v>
      </c>
    </row>
    <row r="8315" spans="1:12" x14ac:dyDescent="0.2">
      <c r="A8315" s="1">
        <v>8313</v>
      </c>
      <c r="B8315">
        <v>1</v>
      </c>
      <c r="C8315">
        <v>208743</v>
      </c>
      <c r="D8315" t="s">
        <v>8323</v>
      </c>
      <c r="E8315">
        <v>10979.6</v>
      </c>
      <c r="F8315">
        <v>208974</v>
      </c>
      <c r="G8315" t="s">
        <v>13735</v>
      </c>
      <c r="H8315">
        <v>10977.9</v>
      </c>
      <c r="I8315">
        <v>-1.700000000000728</v>
      </c>
      <c r="J8315">
        <f t="shared" si="129"/>
        <v>25949.499999999953</v>
      </c>
      <c r="K8315" t="b">
        <v>0</v>
      </c>
      <c r="L8315" t="b">
        <v>1</v>
      </c>
    </row>
    <row r="8316" spans="1:12" x14ac:dyDescent="0.2">
      <c r="A8316" s="1">
        <v>8314</v>
      </c>
      <c r="B8316">
        <v>-1</v>
      </c>
      <c r="C8316">
        <v>208849</v>
      </c>
      <c r="D8316" t="s">
        <v>8324</v>
      </c>
      <c r="E8316">
        <v>11070.1</v>
      </c>
      <c r="F8316">
        <v>209304</v>
      </c>
      <c r="G8316" t="s">
        <v>13736</v>
      </c>
      <c r="H8316">
        <v>10782.4</v>
      </c>
      <c r="I8316">
        <v>287.70000000000073</v>
      </c>
      <c r="J8316">
        <f t="shared" si="129"/>
        <v>26237.199999999953</v>
      </c>
      <c r="K8316" t="b">
        <v>0</v>
      </c>
      <c r="L8316" t="b">
        <v>1</v>
      </c>
    </row>
    <row r="8317" spans="1:12" x14ac:dyDescent="0.2">
      <c r="A8317" s="1">
        <v>8315</v>
      </c>
      <c r="B8317">
        <v>1</v>
      </c>
      <c r="C8317">
        <v>208874</v>
      </c>
      <c r="D8317" t="s">
        <v>8325</v>
      </c>
      <c r="E8317">
        <v>11071.4</v>
      </c>
      <c r="F8317">
        <v>208974</v>
      </c>
      <c r="G8317" t="s">
        <v>13735</v>
      </c>
      <c r="H8317">
        <v>10977.9</v>
      </c>
      <c r="I8317">
        <v>-93.5</v>
      </c>
      <c r="J8317">
        <f t="shared" si="129"/>
        <v>26143.699999999953</v>
      </c>
      <c r="K8317" t="b">
        <v>0</v>
      </c>
      <c r="L8317" t="b">
        <v>1</v>
      </c>
    </row>
    <row r="8318" spans="1:12" x14ac:dyDescent="0.2">
      <c r="A8318" s="1">
        <v>8316</v>
      </c>
      <c r="B8318">
        <v>-1</v>
      </c>
      <c r="C8318">
        <v>208883</v>
      </c>
      <c r="D8318" t="s">
        <v>8326</v>
      </c>
      <c r="E8318">
        <v>11062.6</v>
      </c>
      <c r="F8318">
        <v>209304</v>
      </c>
      <c r="G8318" t="s">
        <v>13736</v>
      </c>
      <c r="H8318">
        <v>10782.4</v>
      </c>
      <c r="I8318">
        <v>280.20000000000073</v>
      </c>
      <c r="J8318">
        <f t="shared" si="129"/>
        <v>26423.899999999954</v>
      </c>
      <c r="K8318" t="b">
        <v>0</v>
      </c>
      <c r="L8318" t="b">
        <v>1</v>
      </c>
    </row>
    <row r="8319" spans="1:12" x14ac:dyDescent="0.2">
      <c r="A8319" s="1">
        <v>8317</v>
      </c>
      <c r="B8319">
        <v>1</v>
      </c>
      <c r="C8319">
        <v>208892</v>
      </c>
      <c r="D8319" t="s">
        <v>8327</v>
      </c>
      <c r="E8319">
        <v>11070</v>
      </c>
      <c r="F8319">
        <v>208895</v>
      </c>
      <c r="G8319" t="s">
        <v>8328</v>
      </c>
      <c r="H8319">
        <v>11053.4</v>
      </c>
      <c r="I8319">
        <v>-16.60000000000036</v>
      </c>
      <c r="J8319">
        <f t="shared" si="129"/>
        <v>26407.299999999956</v>
      </c>
      <c r="K8319" t="b">
        <v>0</v>
      </c>
      <c r="L8319" t="b">
        <v>0</v>
      </c>
    </row>
    <row r="8320" spans="1:12" x14ac:dyDescent="0.2">
      <c r="A8320" s="1">
        <v>8318</v>
      </c>
      <c r="B8320">
        <v>-1</v>
      </c>
      <c r="C8320">
        <v>208895</v>
      </c>
      <c r="D8320" t="s">
        <v>8328</v>
      </c>
      <c r="E8320">
        <v>11053.4</v>
      </c>
      <c r="F8320">
        <v>208905</v>
      </c>
      <c r="G8320" t="s">
        <v>8329</v>
      </c>
      <c r="H8320">
        <v>11065.6</v>
      </c>
      <c r="I8320">
        <v>-12.200000000000729</v>
      </c>
      <c r="J8320">
        <f t="shared" si="129"/>
        <v>26395.099999999955</v>
      </c>
      <c r="K8320" t="b">
        <v>0</v>
      </c>
      <c r="L8320" t="b">
        <v>0</v>
      </c>
    </row>
    <row r="8321" spans="1:12" x14ac:dyDescent="0.2">
      <c r="A8321" s="1">
        <v>8319</v>
      </c>
      <c r="B8321">
        <v>1</v>
      </c>
      <c r="C8321">
        <v>208905</v>
      </c>
      <c r="D8321" t="s">
        <v>8329</v>
      </c>
      <c r="E8321">
        <v>11065.6</v>
      </c>
      <c r="F8321">
        <v>208974</v>
      </c>
      <c r="G8321" t="s">
        <v>13735</v>
      </c>
      <c r="H8321">
        <v>10977.9</v>
      </c>
      <c r="I8321">
        <v>-87.700000000000728</v>
      </c>
      <c r="J8321">
        <f t="shared" si="129"/>
        <v>26307.399999999954</v>
      </c>
      <c r="K8321" t="b">
        <v>0</v>
      </c>
      <c r="L8321" t="b">
        <v>1</v>
      </c>
    </row>
    <row r="8322" spans="1:12" x14ac:dyDescent="0.2">
      <c r="A8322" s="1">
        <v>8320</v>
      </c>
      <c r="B8322">
        <v>-1</v>
      </c>
      <c r="C8322">
        <v>208918</v>
      </c>
      <c r="D8322" t="s">
        <v>8330</v>
      </c>
      <c r="E8322">
        <v>11060.5</v>
      </c>
      <c r="F8322">
        <v>209304</v>
      </c>
      <c r="G8322" t="s">
        <v>13736</v>
      </c>
      <c r="H8322">
        <v>10782.4</v>
      </c>
      <c r="I8322">
        <v>278.10000000000042</v>
      </c>
      <c r="J8322">
        <f t="shared" si="129"/>
        <v>26585.499999999956</v>
      </c>
      <c r="K8322" t="b">
        <v>0</v>
      </c>
      <c r="L8322" t="b">
        <v>1</v>
      </c>
    </row>
    <row r="8323" spans="1:12" x14ac:dyDescent="0.2">
      <c r="A8323" s="1">
        <v>8321</v>
      </c>
      <c r="B8323">
        <v>1</v>
      </c>
      <c r="C8323">
        <v>208925</v>
      </c>
      <c r="D8323" t="s">
        <v>8331</v>
      </c>
      <c r="E8323">
        <v>11044.3</v>
      </c>
      <c r="F8323">
        <v>208975</v>
      </c>
      <c r="G8323" t="s">
        <v>13737</v>
      </c>
      <c r="H8323">
        <v>10955.3</v>
      </c>
      <c r="I8323">
        <v>-89</v>
      </c>
      <c r="J8323">
        <f t="shared" si="129"/>
        <v>26496.499999999956</v>
      </c>
      <c r="K8323" t="b">
        <v>0</v>
      </c>
      <c r="L8323" t="b">
        <v>1</v>
      </c>
    </row>
    <row r="8324" spans="1:12" x14ac:dyDescent="0.2">
      <c r="A8324" s="1">
        <v>8322</v>
      </c>
      <c r="B8324">
        <v>-1</v>
      </c>
      <c r="C8324">
        <v>208945</v>
      </c>
      <c r="D8324" t="s">
        <v>8332</v>
      </c>
      <c r="E8324">
        <v>11041.2</v>
      </c>
      <c r="F8324">
        <v>209304</v>
      </c>
      <c r="G8324" t="s">
        <v>13736</v>
      </c>
      <c r="H8324">
        <v>10782.4</v>
      </c>
      <c r="I8324">
        <v>258.80000000000109</v>
      </c>
      <c r="J8324">
        <f t="shared" si="129"/>
        <v>26755.299999999959</v>
      </c>
      <c r="K8324" t="b">
        <v>0</v>
      </c>
      <c r="L8324" t="b">
        <v>1</v>
      </c>
    </row>
    <row r="8325" spans="1:12" x14ac:dyDescent="0.2">
      <c r="A8325" s="1">
        <v>8323</v>
      </c>
      <c r="B8325">
        <v>1</v>
      </c>
      <c r="C8325">
        <v>208971</v>
      </c>
      <c r="D8325" t="s">
        <v>8333</v>
      </c>
      <c r="E8325">
        <v>11009.6</v>
      </c>
      <c r="F8325">
        <v>208973</v>
      </c>
      <c r="G8325" t="s">
        <v>8334</v>
      </c>
      <c r="H8325">
        <v>10991.7</v>
      </c>
      <c r="I8325">
        <v>-17.89999999999964</v>
      </c>
      <c r="J8325">
        <f t="shared" ref="J8325:J8388" si="130">I8325+J8324</f>
        <v>26737.399999999958</v>
      </c>
      <c r="K8325" t="b">
        <v>0</v>
      </c>
      <c r="L8325" t="b">
        <v>0</v>
      </c>
    </row>
    <row r="8326" spans="1:12" x14ac:dyDescent="0.2">
      <c r="A8326" s="1">
        <v>8324</v>
      </c>
      <c r="B8326">
        <v>-1</v>
      </c>
      <c r="C8326">
        <v>208973</v>
      </c>
      <c r="D8326" t="s">
        <v>8334</v>
      </c>
      <c r="E8326">
        <v>10991.7</v>
      </c>
      <c r="F8326">
        <v>209304</v>
      </c>
      <c r="G8326" t="s">
        <v>13736</v>
      </c>
      <c r="H8326">
        <v>10782.4</v>
      </c>
      <c r="I8326">
        <v>209.30000000000109</v>
      </c>
      <c r="J8326">
        <f t="shared" si="130"/>
        <v>26946.699999999961</v>
      </c>
      <c r="K8326" t="b">
        <v>0</v>
      </c>
      <c r="L8326" t="b">
        <v>1</v>
      </c>
    </row>
    <row r="8327" spans="1:12" x14ac:dyDescent="0.2">
      <c r="A8327" s="1">
        <v>8325</v>
      </c>
      <c r="B8327">
        <v>1</v>
      </c>
      <c r="C8327">
        <v>208982</v>
      </c>
      <c r="D8327" t="s">
        <v>8335</v>
      </c>
      <c r="E8327">
        <v>10976</v>
      </c>
      <c r="F8327">
        <v>208987</v>
      </c>
      <c r="G8327" t="s">
        <v>13738</v>
      </c>
      <c r="H8327">
        <v>10862.7</v>
      </c>
      <c r="I8327">
        <v>-113.2999999999993</v>
      </c>
      <c r="J8327">
        <f t="shared" si="130"/>
        <v>26833.399999999961</v>
      </c>
      <c r="K8327" t="b">
        <v>0</v>
      </c>
      <c r="L8327" t="b">
        <v>1</v>
      </c>
    </row>
    <row r="8328" spans="1:12" x14ac:dyDescent="0.2">
      <c r="A8328" s="1">
        <v>8326</v>
      </c>
      <c r="B8328">
        <v>-1</v>
      </c>
      <c r="C8328">
        <v>208985</v>
      </c>
      <c r="D8328" t="s">
        <v>8336</v>
      </c>
      <c r="E8328">
        <v>10925</v>
      </c>
      <c r="F8328">
        <v>209304</v>
      </c>
      <c r="G8328" t="s">
        <v>13736</v>
      </c>
      <c r="H8328">
        <v>10782.4</v>
      </c>
      <c r="I8328">
        <v>142.60000000000039</v>
      </c>
      <c r="J8328">
        <f t="shared" si="130"/>
        <v>26975.999999999964</v>
      </c>
      <c r="K8328" t="b">
        <v>0</v>
      </c>
      <c r="L8328" t="b">
        <v>1</v>
      </c>
    </row>
    <row r="8329" spans="1:12" x14ac:dyDescent="0.2">
      <c r="A8329" s="1">
        <v>8327</v>
      </c>
      <c r="B8329">
        <v>1</v>
      </c>
      <c r="C8329">
        <v>208994</v>
      </c>
      <c r="D8329" t="s">
        <v>8337</v>
      </c>
      <c r="E8329">
        <v>10876.5</v>
      </c>
      <c r="F8329">
        <v>209097</v>
      </c>
      <c r="G8329" t="s">
        <v>13739</v>
      </c>
      <c r="H8329">
        <v>10806.6</v>
      </c>
      <c r="I8329">
        <v>-69.899999999999636</v>
      </c>
      <c r="J8329">
        <f t="shared" si="130"/>
        <v>26906.099999999962</v>
      </c>
      <c r="K8329" t="b">
        <v>0</v>
      </c>
      <c r="L8329" t="b">
        <v>1</v>
      </c>
    </row>
    <row r="8330" spans="1:12" x14ac:dyDescent="0.2">
      <c r="A8330" s="1">
        <v>8328</v>
      </c>
      <c r="B8330">
        <v>-1</v>
      </c>
      <c r="C8330">
        <v>209020</v>
      </c>
      <c r="D8330" t="s">
        <v>8338</v>
      </c>
      <c r="E8330">
        <v>10862.2</v>
      </c>
      <c r="F8330">
        <v>209304</v>
      </c>
      <c r="G8330" t="s">
        <v>13736</v>
      </c>
      <c r="H8330">
        <v>10782.4</v>
      </c>
      <c r="I8330">
        <v>79.800000000001091</v>
      </c>
      <c r="J8330">
        <f t="shared" si="130"/>
        <v>26985.899999999965</v>
      </c>
      <c r="K8330" t="b">
        <v>0</v>
      </c>
      <c r="L8330" t="b">
        <v>1</v>
      </c>
    </row>
    <row r="8331" spans="1:12" x14ac:dyDescent="0.2">
      <c r="A8331" s="1">
        <v>8329</v>
      </c>
      <c r="B8331">
        <v>1</v>
      </c>
      <c r="C8331">
        <v>209055</v>
      </c>
      <c r="D8331" t="s">
        <v>8339</v>
      </c>
      <c r="E8331">
        <v>10847.6</v>
      </c>
      <c r="F8331">
        <v>209277</v>
      </c>
      <c r="G8331" t="s">
        <v>13740</v>
      </c>
      <c r="H8331">
        <v>10774.4</v>
      </c>
      <c r="I8331">
        <v>-73.200000000000728</v>
      </c>
      <c r="J8331">
        <f t="shared" si="130"/>
        <v>26912.699999999964</v>
      </c>
      <c r="K8331" t="b">
        <v>0</v>
      </c>
      <c r="L8331" t="b">
        <v>1</v>
      </c>
    </row>
    <row r="8332" spans="1:12" x14ac:dyDescent="0.2">
      <c r="A8332" s="1">
        <v>8330</v>
      </c>
      <c r="B8332">
        <v>-1</v>
      </c>
      <c r="C8332">
        <v>209061</v>
      </c>
      <c r="D8332" t="s">
        <v>8340</v>
      </c>
      <c r="E8332">
        <v>10834.6</v>
      </c>
      <c r="F8332">
        <v>209304</v>
      </c>
      <c r="G8332" t="s">
        <v>13736</v>
      </c>
      <c r="H8332">
        <v>10782.4</v>
      </c>
      <c r="I8332">
        <v>52.200000000000728</v>
      </c>
      <c r="J8332">
        <f t="shared" si="130"/>
        <v>26964.899999999965</v>
      </c>
      <c r="K8332" t="b">
        <v>0</v>
      </c>
      <c r="L8332" t="b">
        <v>1</v>
      </c>
    </row>
    <row r="8333" spans="1:12" x14ac:dyDescent="0.2">
      <c r="A8333" s="1">
        <v>8331</v>
      </c>
      <c r="B8333">
        <v>1</v>
      </c>
      <c r="C8333">
        <v>209104</v>
      </c>
      <c r="D8333" t="s">
        <v>8341</v>
      </c>
      <c r="E8333">
        <v>10820</v>
      </c>
      <c r="F8333">
        <v>209277</v>
      </c>
      <c r="G8333" t="s">
        <v>13740</v>
      </c>
      <c r="H8333">
        <v>10774.4</v>
      </c>
      <c r="I8333">
        <v>-45.600000000000357</v>
      </c>
      <c r="J8333">
        <f t="shared" si="130"/>
        <v>26919.299999999967</v>
      </c>
      <c r="K8333" t="b">
        <v>0</v>
      </c>
      <c r="L8333" t="b">
        <v>1</v>
      </c>
    </row>
    <row r="8334" spans="1:12" x14ac:dyDescent="0.2">
      <c r="A8334" s="1">
        <v>8332</v>
      </c>
      <c r="B8334">
        <v>1</v>
      </c>
      <c r="C8334">
        <v>209300</v>
      </c>
      <c r="D8334" t="s">
        <v>8342</v>
      </c>
      <c r="E8334">
        <v>10753.7</v>
      </c>
      <c r="F8334">
        <v>209329</v>
      </c>
      <c r="G8334" t="s">
        <v>13741</v>
      </c>
      <c r="H8334">
        <v>10672.9</v>
      </c>
      <c r="I8334">
        <v>-80.800000000001091</v>
      </c>
      <c r="J8334">
        <f t="shared" si="130"/>
        <v>26838.499999999964</v>
      </c>
      <c r="K8334" t="b">
        <v>0</v>
      </c>
      <c r="L8334" t="b">
        <v>1</v>
      </c>
    </row>
    <row r="8335" spans="1:12" x14ac:dyDescent="0.2">
      <c r="A8335" s="1">
        <v>8333</v>
      </c>
      <c r="B8335">
        <v>-1</v>
      </c>
      <c r="C8335">
        <v>209310</v>
      </c>
      <c r="D8335" t="s">
        <v>8343</v>
      </c>
      <c r="E8335">
        <v>10730.7</v>
      </c>
      <c r="F8335">
        <v>209525</v>
      </c>
      <c r="G8335" t="s">
        <v>13742</v>
      </c>
      <c r="H8335">
        <v>10771.9</v>
      </c>
      <c r="I8335">
        <v>-41.199999999998909</v>
      </c>
      <c r="J8335">
        <f t="shared" si="130"/>
        <v>26797.299999999967</v>
      </c>
      <c r="K8335" t="b">
        <v>0</v>
      </c>
      <c r="L8335" t="b">
        <v>1</v>
      </c>
    </row>
    <row r="8336" spans="1:12" x14ac:dyDescent="0.2">
      <c r="A8336" s="1">
        <v>8334</v>
      </c>
      <c r="B8336">
        <v>1</v>
      </c>
      <c r="C8336">
        <v>209377</v>
      </c>
      <c r="D8336" t="s">
        <v>8344</v>
      </c>
      <c r="E8336">
        <v>10710.6</v>
      </c>
      <c r="F8336">
        <v>209382</v>
      </c>
      <c r="G8336" t="s">
        <v>8345</v>
      </c>
      <c r="H8336">
        <v>10696.1</v>
      </c>
      <c r="I8336">
        <v>-14.5</v>
      </c>
      <c r="J8336">
        <f t="shared" si="130"/>
        <v>26782.799999999967</v>
      </c>
      <c r="K8336" t="b">
        <v>0</v>
      </c>
      <c r="L8336" t="b">
        <v>0</v>
      </c>
    </row>
    <row r="8337" spans="1:12" x14ac:dyDescent="0.2">
      <c r="A8337" s="1">
        <v>8335</v>
      </c>
      <c r="B8337">
        <v>-1</v>
      </c>
      <c r="C8337">
        <v>209382</v>
      </c>
      <c r="D8337" t="s">
        <v>8345</v>
      </c>
      <c r="E8337">
        <v>10696.1</v>
      </c>
      <c r="F8337">
        <v>209526</v>
      </c>
      <c r="G8337" t="s">
        <v>13743</v>
      </c>
      <c r="H8337">
        <v>10800.8</v>
      </c>
      <c r="I8337">
        <v>-104.69999999999889</v>
      </c>
      <c r="J8337">
        <f t="shared" si="130"/>
        <v>26678.099999999969</v>
      </c>
      <c r="K8337" t="b">
        <v>0</v>
      </c>
      <c r="L8337" t="b">
        <v>1</v>
      </c>
    </row>
    <row r="8338" spans="1:12" x14ac:dyDescent="0.2">
      <c r="A8338" s="1">
        <v>8336</v>
      </c>
      <c r="B8338">
        <v>1</v>
      </c>
      <c r="C8338">
        <v>209397</v>
      </c>
      <c r="D8338" t="s">
        <v>8346</v>
      </c>
      <c r="E8338">
        <v>10706.8</v>
      </c>
      <c r="F8338">
        <v>209728</v>
      </c>
      <c r="G8338" t="s">
        <v>13744</v>
      </c>
      <c r="H8338">
        <v>10875.3</v>
      </c>
      <c r="I8338">
        <v>168.5</v>
      </c>
      <c r="J8338">
        <f t="shared" si="130"/>
        <v>26846.599999999969</v>
      </c>
      <c r="K8338" t="b">
        <v>0</v>
      </c>
      <c r="L8338" t="b">
        <v>1</v>
      </c>
    </row>
    <row r="8339" spans="1:12" x14ac:dyDescent="0.2">
      <c r="A8339" s="1">
        <v>8337</v>
      </c>
      <c r="B8339">
        <v>-1</v>
      </c>
      <c r="C8339">
        <v>209443</v>
      </c>
      <c r="D8339" t="s">
        <v>8347</v>
      </c>
      <c r="E8339">
        <v>10709.1</v>
      </c>
      <c r="F8339">
        <v>209446</v>
      </c>
      <c r="G8339" t="s">
        <v>8348</v>
      </c>
      <c r="H8339">
        <v>10723.4</v>
      </c>
      <c r="I8339">
        <v>-14.299999999999271</v>
      </c>
      <c r="J8339">
        <f t="shared" si="130"/>
        <v>26832.29999999997</v>
      </c>
      <c r="K8339" t="b">
        <v>0</v>
      </c>
      <c r="L8339" t="b">
        <v>0</v>
      </c>
    </row>
    <row r="8340" spans="1:12" x14ac:dyDescent="0.2">
      <c r="A8340" s="1">
        <v>8338</v>
      </c>
      <c r="B8340">
        <v>1</v>
      </c>
      <c r="C8340">
        <v>209446</v>
      </c>
      <c r="D8340" t="s">
        <v>8348</v>
      </c>
      <c r="E8340">
        <v>10723.4</v>
      </c>
      <c r="F8340">
        <v>209453</v>
      </c>
      <c r="G8340" t="s">
        <v>8349</v>
      </c>
      <c r="H8340">
        <v>10714.7</v>
      </c>
      <c r="I8340">
        <v>-8.6999999999989086</v>
      </c>
      <c r="J8340">
        <f t="shared" si="130"/>
        <v>26823.599999999969</v>
      </c>
      <c r="K8340" t="b">
        <v>0</v>
      </c>
      <c r="L8340" t="b">
        <v>0</v>
      </c>
    </row>
    <row r="8341" spans="1:12" x14ac:dyDescent="0.2">
      <c r="A8341" s="1">
        <v>8339</v>
      </c>
      <c r="B8341">
        <v>-1</v>
      </c>
      <c r="C8341">
        <v>209453</v>
      </c>
      <c r="D8341" t="s">
        <v>8349</v>
      </c>
      <c r="E8341">
        <v>10714.7</v>
      </c>
      <c r="F8341">
        <v>209464</v>
      </c>
      <c r="G8341" t="s">
        <v>8350</v>
      </c>
      <c r="H8341">
        <v>10728.3</v>
      </c>
      <c r="I8341">
        <v>-13.599999999998539</v>
      </c>
      <c r="J8341">
        <f t="shared" si="130"/>
        <v>26809.999999999971</v>
      </c>
      <c r="K8341" t="b">
        <v>0</v>
      </c>
      <c r="L8341" t="b">
        <v>0</v>
      </c>
    </row>
    <row r="8342" spans="1:12" x14ac:dyDescent="0.2">
      <c r="A8342" s="1">
        <v>8340</v>
      </c>
      <c r="B8342">
        <v>1</v>
      </c>
      <c r="C8342">
        <v>209464</v>
      </c>
      <c r="D8342" t="s">
        <v>8350</v>
      </c>
      <c r="E8342">
        <v>10728.3</v>
      </c>
      <c r="F8342">
        <v>209728</v>
      </c>
      <c r="G8342" t="s">
        <v>13744</v>
      </c>
      <c r="H8342">
        <v>10875.3</v>
      </c>
      <c r="I8342">
        <v>147</v>
      </c>
      <c r="J8342">
        <f t="shared" si="130"/>
        <v>26956.999999999971</v>
      </c>
      <c r="K8342" t="b">
        <v>0</v>
      </c>
      <c r="L8342" t="b">
        <v>1</v>
      </c>
    </row>
    <row r="8343" spans="1:12" x14ac:dyDescent="0.2">
      <c r="A8343" s="1">
        <v>8341</v>
      </c>
      <c r="B8343">
        <v>-1</v>
      </c>
      <c r="C8343">
        <v>209503</v>
      </c>
      <c r="D8343" t="s">
        <v>8351</v>
      </c>
      <c r="E8343">
        <v>10748.2</v>
      </c>
      <c r="F8343">
        <v>209539</v>
      </c>
      <c r="G8343" t="s">
        <v>13745</v>
      </c>
      <c r="H8343">
        <v>10858.9</v>
      </c>
      <c r="I8343">
        <v>-110.69999999999889</v>
      </c>
      <c r="J8343">
        <f t="shared" si="130"/>
        <v>26846.299999999974</v>
      </c>
      <c r="K8343" t="b">
        <v>0</v>
      </c>
      <c r="L8343" t="b">
        <v>1</v>
      </c>
    </row>
    <row r="8344" spans="1:12" x14ac:dyDescent="0.2">
      <c r="A8344" s="1">
        <v>8342</v>
      </c>
      <c r="B8344">
        <v>1</v>
      </c>
      <c r="C8344">
        <v>209520</v>
      </c>
      <c r="D8344" t="s">
        <v>8352</v>
      </c>
      <c r="E8344">
        <v>10765.9</v>
      </c>
      <c r="F8344">
        <v>209728</v>
      </c>
      <c r="G8344" t="s">
        <v>13744</v>
      </c>
      <c r="H8344">
        <v>10875.3</v>
      </c>
      <c r="I8344">
        <v>109.39999999999959</v>
      </c>
      <c r="J8344">
        <f t="shared" si="130"/>
        <v>26955.699999999972</v>
      </c>
      <c r="K8344" t="b">
        <v>0</v>
      </c>
      <c r="L8344" t="b">
        <v>1</v>
      </c>
    </row>
    <row r="8345" spans="1:12" x14ac:dyDescent="0.2">
      <c r="A8345" s="1">
        <v>8343</v>
      </c>
      <c r="B8345">
        <v>-1</v>
      </c>
      <c r="C8345">
        <v>209580</v>
      </c>
      <c r="D8345" t="s">
        <v>8353</v>
      </c>
      <c r="E8345">
        <v>10927.3</v>
      </c>
      <c r="F8345">
        <v>209611</v>
      </c>
      <c r="G8345" t="s">
        <v>8354</v>
      </c>
      <c r="H8345">
        <v>10969.6</v>
      </c>
      <c r="I8345">
        <v>-42.300000000001091</v>
      </c>
      <c r="J8345">
        <f t="shared" si="130"/>
        <v>26913.399999999972</v>
      </c>
      <c r="K8345" t="b">
        <v>0</v>
      </c>
      <c r="L8345" t="b">
        <v>0</v>
      </c>
    </row>
    <row r="8346" spans="1:12" x14ac:dyDescent="0.2">
      <c r="A8346" s="1">
        <v>8344</v>
      </c>
      <c r="B8346">
        <v>1</v>
      </c>
      <c r="C8346">
        <v>209611</v>
      </c>
      <c r="D8346" t="s">
        <v>8354</v>
      </c>
      <c r="E8346">
        <v>10969.6</v>
      </c>
      <c r="F8346">
        <v>209728</v>
      </c>
      <c r="G8346" t="s">
        <v>13744</v>
      </c>
      <c r="H8346">
        <v>10875.3</v>
      </c>
      <c r="I8346">
        <v>-94.300000000001091</v>
      </c>
      <c r="J8346">
        <f t="shared" si="130"/>
        <v>26819.099999999969</v>
      </c>
      <c r="K8346" t="b">
        <v>0</v>
      </c>
      <c r="L8346" t="b">
        <v>1</v>
      </c>
    </row>
    <row r="8347" spans="1:12" x14ac:dyDescent="0.2">
      <c r="A8347" s="1">
        <v>8345</v>
      </c>
      <c r="B8347">
        <v>-1</v>
      </c>
      <c r="C8347">
        <v>209622</v>
      </c>
      <c r="D8347" t="s">
        <v>8355</v>
      </c>
      <c r="E8347">
        <v>10941.7</v>
      </c>
      <c r="F8347">
        <v>209888</v>
      </c>
      <c r="G8347" t="s">
        <v>13746</v>
      </c>
      <c r="H8347">
        <v>10903</v>
      </c>
      <c r="I8347">
        <v>38.700000000000728</v>
      </c>
      <c r="J8347">
        <f t="shared" si="130"/>
        <v>26857.79999999997</v>
      </c>
      <c r="K8347" t="b">
        <v>0</v>
      </c>
      <c r="L8347" t="b">
        <v>1</v>
      </c>
    </row>
    <row r="8348" spans="1:12" x14ac:dyDescent="0.2">
      <c r="A8348" s="1">
        <v>8346</v>
      </c>
      <c r="B8348">
        <v>1</v>
      </c>
      <c r="C8348">
        <v>209665</v>
      </c>
      <c r="D8348" t="s">
        <v>8356</v>
      </c>
      <c r="E8348">
        <v>10929.2</v>
      </c>
      <c r="F8348">
        <v>209795</v>
      </c>
      <c r="G8348" t="s">
        <v>13747</v>
      </c>
      <c r="H8348">
        <v>10839</v>
      </c>
      <c r="I8348">
        <v>-90.200000000000728</v>
      </c>
      <c r="J8348">
        <f t="shared" si="130"/>
        <v>26767.599999999969</v>
      </c>
      <c r="K8348" t="b">
        <v>0</v>
      </c>
      <c r="L8348" t="b">
        <v>1</v>
      </c>
    </row>
    <row r="8349" spans="1:12" x14ac:dyDescent="0.2">
      <c r="A8349" s="1">
        <v>8347</v>
      </c>
      <c r="B8349">
        <v>-1</v>
      </c>
      <c r="C8349">
        <v>209700</v>
      </c>
      <c r="D8349" t="s">
        <v>8357</v>
      </c>
      <c r="E8349">
        <v>10931</v>
      </c>
      <c r="F8349">
        <v>209888</v>
      </c>
      <c r="G8349" t="s">
        <v>13746</v>
      </c>
      <c r="H8349">
        <v>10903</v>
      </c>
      <c r="I8349">
        <v>28</v>
      </c>
      <c r="J8349">
        <f t="shared" si="130"/>
        <v>26795.599999999969</v>
      </c>
      <c r="K8349" t="b">
        <v>0</v>
      </c>
      <c r="L8349" t="b">
        <v>1</v>
      </c>
    </row>
    <row r="8350" spans="1:12" x14ac:dyDescent="0.2">
      <c r="A8350" s="1">
        <v>8348</v>
      </c>
      <c r="B8350">
        <v>1</v>
      </c>
      <c r="C8350">
        <v>209710</v>
      </c>
      <c r="D8350" t="s">
        <v>8358</v>
      </c>
      <c r="E8350">
        <v>10917.7</v>
      </c>
      <c r="F8350">
        <v>209712</v>
      </c>
      <c r="G8350" t="s">
        <v>8359</v>
      </c>
      <c r="H8350">
        <v>10900</v>
      </c>
      <c r="I8350">
        <v>-17.700000000000731</v>
      </c>
      <c r="J8350">
        <f t="shared" si="130"/>
        <v>26777.899999999969</v>
      </c>
      <c r="K8350" t="b">
        <v>0</v>
      </c>
      <c r="L8350" t="b">
        <v>0</v>
      </c>
    </row>
    <row r="8351" spans="1:12" x14ac:dyDescent="0.2">
      <c r="A8351" s="1">
        <v>8349</v>
      </c>
      <c r="B8351">
        <v>-1</v>
      </c>
      <c r="C8351">
        <v>209712</v>
      </c>
      <c r="D8351" t="s">
        <v>8359</v>
      </c>
      <c r="E8351">
        <v>10900</v>
      </c>
      <c r="F8351">
        <v>209888</v>
      </c>
      <c r="G8351" t="s">
        <v>13746</v>
      </c>
      <c r="H8351">
        <v>10903</v>
      </c>
      <c r="I8351">
        <v>-3</v>
      </c>
      <c r="J8351">
        <f t="shared" si="130"/>
        <v>26774.899999999969</v>
      </c>
      <c r="K8351" t="b">
        <v>0</v>
      </c>
      <c r="L8351" t="b">
        <v>1</v>
      </c>
    </row>
    <row r="8352" spans="1:12" x14ac:dyDescent="0.2">
      <c r="A8352" s="1">
        <v>8350</v>
      </c>
      <c r="B8352">
        <v>1</v>
      </c>
      <c r="C8352">
        <v>209731</v>
      </c>
      <c r="D8352" t="s">
        <v>8360</v>
      </c>
      <c r="E8352">
        <v>10889.5</v>
      </c>
      <c r="F8352">
        <v>209816</v>
      </c>
      <c r="G8352" t="s">
        <v>8367</v>
      </c>
      <c r="H8352">
        <v>10777.6</v>
      </c>
      <c r="I8352">
        <v>-111.89999999999959</v>
      </c>
      <c r="J8352">
        <f t="shared" si="130"/>
        <v>26662.999999999971</v>
      </c>
      <c r="K8352" t="b">
        <v>0</v>
      </c>
      <c r="L8352" t="b">
        <v>1</v>
      </c>
    </row>
    <row r="8353" spans="1:12" x14ac:dyDescent="0.2">
      <c r="A8353" s="1">
        <v>8351</v>
      </c>
      <c r="B8353">
        <v>-1</v>
      </c>
      <c r="C8353">
        <v>209736</v>
      </c>
      <c r="D8353" t="s">
        <v>8361</v>
      </c>
      <c r="E8353">
        <v>10880.3</v>
      </c>
      <c r="F8353">
        <v>209888</v>
      </c>
      <c r="G8353" t="s">
        <v>13746</v>
      </c>
      <c r="H8353">
        <v>10903</v>
      </c>
      <c r="I8353">
        <v>-22.700000000000731</v>
      </c>
      <c r="J8353">
        <f t="shared" si="130"/>
        <v>26640.29999999997</v>
      </c>
      <c r="K8353" t="b">
        <v>0</v>
      </c>
      <c r="L8353" t="b">
        <v>1</v>
      </c>
    </row>
    <row r="8354" spans="1:12" x14ac:dyDescent="0.2">
      <c r="A8354" s="1">
        <v>8352</v>
      </c>
      <c r="B8354">
        <v>1</v>
      </c>
      <c r="C8354">
        <v>209743</v>
      </c>
      <c r="D8354" t="s">
        <v>8362</v>
      </c>
      <c r="E8354">
        <v>10889.2</v>
      </c>
      <c r="F8354">
        <v>209746</v>
      </c>
      <c r="G8354" t="s">
        <v>8363</v>
      </c>
      <c r="H8354">
        <v>10862.6</v>
      </c>
      <c r="I8354">
        <v>-26.60000000000036</v>
      </c>
      <c r="J8354">
        <f t="shared" si="130"/>
        <v>26613.699999999972</v>
      </c>
      <c r="K8354" t="b">
        <v>0</v>
      </c>
      <c r="L8354" t="b">
        <v>0</v>
      </c>
    </row>
    <row r="8355" spans="1:12" x14ac:dyDescent="0.2">
      <c r="A8355" s="1">
        <v>8353</v>
      </c>
      <c r="B8355">
        <v>-1</v>
      </c>
      <c r="C8355">
        <v>209746</v>
      </c>
      <c r="D8355" t="s">
        <v>8363</v>
      </c>
      <c r="E8355">
        <v>10862.6</v>
      </c>
      <c r="F8355">
        <v>209754</v>
      </c>
      <c r="G8355" t="s">
        <v>8364</v>
      </c>
      <c r="H8355">
        <v>10881.5</v>
      </c>
      <c r="I8355">
        <v>-18.89999999999964</v>
      </c>
      <c r="J8355">
        <f t="shared" si="130"/>
        <v>26594.79999999997</v>
      </c>
      <c r="K8355" t="b">
        <v>0</v>
      </c>
      <c r="L8355" t="b">
        <v>0</v>
      </c>
    </row>
    <row r="8356" spans="1:12" x14ac:dyDescent="0.2">
      <c r="A8356" s="1">
        <v>8354</v>
      </c>
      <c r="B8356">
        <v>1</v>
      </c>
      <c r="C8356">
        <v>209754</v>
      </c>
      <c r="D8356" t="s">
        <v>8364</v>
      </c>
      <c r="E8356">
        <v>10881.5</v>
      </c>
      <c r="F8356">
        <v>209816</v>
      </c>
      <c r="G8356" t="s">
        <v>8367</v>
      </c>
      <c r="H8356">
        <v>10777.6</v>
      </c>
      <c r="I8356">
        <v>-103.89999999999959</v>
      </c>
      <c r="J8356">
        <f t="shared" si="130"/>
        <v>26490.899999999972</v>
      </c>
      <c r="K8356" t="b">
        <v>0</v>
      </c>
      <c r="L8356" t="b">
        <v>1</v>
      </c>
    </row>
    <row r="8357" spans="1:12" x14ac:dyDescent="0.2">
      <c r="A8357" s="1">
        <v>8355</v>
      </c>
      <c r="B8357">
        <v>-1</v>
      </c>
      <c r="C8357">
        <v>209781</v>
      </c>
      <c r="D8357" t="s">
        <v>8365</v>
      </c>
      <c r="E8357">
        <v>10900.3</v>
      </c>
      <c r="F8357">
        <v>209888</v>
      </c>
      <c r="G8357" t="s">
        <v>13746</v>
      </c>
      <c r="H8357">
        <v>10903</v>
      </c>
      <c r="I8357">
        <v>-2.700000000000728</v>
      </c>
      <c r="J8357">
        <f t="shared" si="130"/>
        <v>26488.199999999972</v>
      </c>
      <c r="K8357" t="b">
        <v>0</v>
      </c>
      <c r="L8357" t="b">
        <v>1</v>
      </c>
    </row>
    <row r="8358" spans="1:12" x14ac:dyDescent="0.2">
      <c r="A8358" s="1">
        <v>8356</v>
      </c>
      <c r="B8358">
        <v>1</v>
      </c>
      <c r="C8358">
        <v>209813</v>
      </c>
      <c r="D8358" t="s">
        <v>8366</v>
      </c>
      <c r="E8358">
        <v>10851.8</v>
      </c>
      <c r="F8358">
        <v>209816</v>
      </c>
      <c r="G8358" t="s">
        <v>8367</v>
      </c>
      <c r="H8358">
        <v>10777.6</v>
      </c>
      <c r="I8358">
        <v>-74.199999999998909</v>
      </c>
      <c r="J8358">
        <f t="shared" si="130"/>
        <v>26413.999999999971</v>
      </c>
      <c r="K8358" t="b">
        <v>0</v>
      </c>
      <c r="L8358" t="b">
        <v>0</v>
      </c>
    </row>
    <row r="8359" spans="1:12" x14ac:dyDescent="0.2">
      <c r="A8359" s="1">
        <v>8357</v>
      </c>
      <c r="B8359">
        <v>-1</v>
      </c>
      <c r="C8359">
        <v>209816</v>
      </c>
      <c r="D8359" t="s">
        <v>8367</v>
      </c>
      <c r="E8359">
        <v>10777.6</v>
      </c>
      <c r="F8359">
        <v>209822</v>
      </c>
      <c r="G8359" t="s">
        <v>8368</v>
      </c>
      <c r="H8359">
        <v>10850.8</v>
      </c>
      <c r="I8359">
        <v>-73.199999999998909</v>
      </c>
      <c r="J8359">
        <f t="shared" si="130"/>
        <v>26340.799999999974</v>
      </c>
      <c r="K8359" t="b">
        <v>0</v>
      </c>
      <c r="L8359" t="b">
        <v>0</v>
      </c>
    </row>
    <row r="8360" spans="1:12" x14ac:dyDescent="0.2">
      <c r="A8360" s="1">
        <v>8358</v>
      </c>
      <c r="B8360">
        <v>1</v>
      </c>
      <c r="C8360">
        <v>209822</v>
      </c>
      <c r="D8360" t="s">
        <v>8368</v>
      </c>
      <c r="E8360">
        <v>10850.8</v>
      </c>
      <c r="F8360">
        <v>209927</v>
      </c>
      <c r="G8360" t="s">
        <v>13748</v>
      </c>
      <c r="H8360">
        <v>10899.8</v>
      </c>
      <c r="I8360">
        <v>49</v>
      </c>
      <c r="J8360">
        <f t="shared" si="130"/>
        <v>26389.799999999974</v>
      </c>
      <c r="K8360" t="b">
        <v>0</v>
      </c>
      <c r="L8360" t="b">
        <v>1</v>
      </c>
    </row>
    <row r="8361" spans="1:12" x14ac:dyDescent="0.2">
      <c r="A8361" s="1">
        <v>8359</v>
      </c>
      <c r="B8361">
        <v>-1</v>
      </c>
      <c r="C8361">
        <v>209833</v>
      </c>
      <c r="D8361" t="s">
        <v>8369</v>
      </c>
      <c r="E8361">
        <v>10831.8</v>
      </c>
      <c r="F8361">
        <v>209889</v>
      </c>
      <c r="G8361" t="s">
        <v>13749</v>
      </c>
      <c r="H8361">
        <v>10920.1</v>
      </c>
      <c r="I8361">
        <v>-88.300000000001091</v>
      </c>
      <c r="J8361">
        <f t="shared" si="130"/>
        <v>26301.499999999971</v>
      </c>
      <c r="K8361" t="b">
        <v>0</v>
      </c>
      <c r="L8361" t="b">
        <v>1</v>
      </c>
    </row>
    <row r="8362" spans="1:12" x14ac:dyDescent="0.2">
      <c r="A8362" s="1">
        <v>8360</v>
      </c>
      <c r="B8362">
        <v>1</v>
      </c>
      <c r="C8362">
        <v>209847</v>
      </c>
      <c r="D8362" t="s">
        <v>8370</v>
      </c>
      <c r="E8362">
        <v>10863.8</v>
      </c>
      <c r="F8362">
        <v>209927</v>
      </c>
      <c r="G8362" t="s">
        <v>13748</v>
      </c>
      <c r="H8362">
        <v>10899.8</v>
      </c>
      <c r="I8362">
        <v>36</v>
      </c>
      <c r="J8362">
        <f t="shared" si="130"/>
        <v>26337.499999999971</v>
      </c>
      <c r="K8362" t="b">
        <v>0</v>
      </c>
      <c r="L8362" t="b">
        <v>1</v>
      </c>
    </row>
    <row r="8363" spans="1:12" x14ac:dyDescent="0.2">
      <c r="A8363" s="1">
        <v>8361</v>
      </c>
      <c r="B8363">
        <v>-1</v>
      </c>
      <c r="C8363">
        <v>209859</v>
      </c>
      <c r="D8363" t="s">
        <v>8371</v>
      </c>
      <c r="E8363">
        <v>10807.5</v>
      </c>
      <c r="F8363">
        <v>209889</v>
      </c>
      <c r="G8363" t="s">
        <v>13749</v>
      </c>
      <c r="H8363">
        <v>10920.1</v>
      </c>
      <c r="I8363">
        <v>-112.60000000000041</v>
      </c>
      <c r="J8363">
        <f t="shared" si="130"/>
        <v>26224.899999999969</v>
      </c>
      <c r="K8363" t="b">
        <v>0</v>
      </c>
      <c r="L8363" t="b">
        <v>1</v>
      </c>
    </row>
    <row r="8364" spans="1:12" x14ac:dyDescent="0.2">
      <c r="A8364" s="1">
        <v>8362</v>
      </c>
      <c r="B8364">
        <v>1</v>
      </c>
      <c r="C8364">
        <v>209879</v>
      </c>
      <c r="D8364" t="s">
        <v>8372</v>
      </c>
      <c r="E8364">
        <v>10843.1</v>
      </c>
      <c r="F8364">
        <v>209927</v>
      </c>
      <c r="G8364" t="s">
        <v>13748</v>
      </c>
      <c r="H8364">
        <v>10899.8</v>
      </c>
      <c r="I8364">
        <v>56.699999999998909</v>
      </c>
      <c r="J8364">
        <f t="shared" si="130"/>
        <v>26281.599999999969</v>
      </c>
      <c r="K8364" t="b">
        <v>0</v>
      </c>
      <c r="L8364" t="b">
        <v>1</v>
      </c>
    </row>
    <row r="8365" spans="1:12" x14ac:dyDescent="0.2">
      <c r="A8365" s="1">
        <v>8363</v>
      </c>
      <c r="B8365">
        <v>-1</v>
      </c>
      <c r="C8365">
        <v>209905</v>
      </c>
      <c r="D8365" t="s">
        <v>8373</v>
      </c>
      <c r="E8365">
        <v>10972.8</v>
      </c>
      <c r="F8365">
        <v>209991</v>
      </c>
      <c r="G8365" t="s">
        <v>13750</v>
      </c>
      <c r="H8365">
        <v>10974.2</v>
      </c>
      <c r="I8365">
        <v>-1.400000000001455</v>
      </c>
      <c r="J8365">
        <f t="shared" si="130"/>
        <v>26280.199999999968</v>
      </c>
      <c r="K8365" t="b">
        <v>0</v>
      </c>
      <c r="L8365" t="b">
        <v>1</v>
      </c>
    </row>
    <row r="8366" spans="1:12" x14ac:dyDescent="0.2">
      <c r="A8366" s="1">
        <v>8364</v>
      </c>
      <c r="B8366">
        <v>1</v>
      </c>
      <c r="C8366">
        <v>209938</v>
      </c>
      <c r="D8366" t="s">
        <v>8374</v>
      </c>
      <c r="E8366">
        <v>10902.3</v>
      </c>
      <c r="F8366">
        <v>210059</v>
      </c>
      <c r="G8366" t="s">
        <v>13751</v>
      </c>
      <c r="H8366">
        <v>10978.9</v>
      </c>
      <c r="I8366">
        <v>76.600000000000364</v>
      </c>
      <c r="J8366">
        <f t="shared" si="130"/>
        <v>26356.799999999967</v>
      </c>
      <c r="K8366" t="b">
        <v>0</v>
      </c>
      <c r="L8366" t="b">
        <v>1</v>
      </c>
    </row>
    <row r="8367" spans="1:12" x14ac:dyDescent="0.2">
      <c r="A8367" s="1">
        <v>8365</v>
      </c>
      <c r="B8367">
        <v>-1</v>
      </c>
      <c r="C8367">
        <v>209994</v>
      </c>
      <c r="D8367" t="s">
        <v>8375</v>
      </c>
      <c r="E8367">
        <v>10958.7</v>
      </c>
      <c r="F8367">
        <v>210023</v>
      </c>
      <c r="G8367" t="s">
        <v>13752</v>
      </c>
      <c r="H8367">
        <v>11064.6</v>
      </c>
      <c r="I8367">
        <v>-105.89999999999959</v>
      </c>
      <c r="J8367">
        <f t="shared" si="130"/>
        <v>26250.899999999969</v>
      </c>
      <c r="K8367" t="b">
        <v>0</v>
      </c>
      <c r="L8367" t="b">
        <v>1</v>
      </c>
    </row>
    <row r="8368" spans="1:12" x14ac:dyDescent="0.2">
      <c r="A8368" s="1">
        <v>8366</v>
      </c>
      <c r="B8368">
        <v>1</v>
      </c>
      <c r="C8368">
        <v>210005</v>
      </c>
      <c r="D8368" t="s">
        <v>8376</v>
      </c>
      <c r="E8368">
        <v>10970.8</v>
      </c>
      <c r="F8368">
        <v>210059</v>
      </c>
      <c r="G8368" t="s">
        <v>13751</v>
      </c>
      <c r="H8368">
        <v>10978.9</v>
      </c>
      <c r="I8368">
        <v>8.1000000000003638</v>
      </c>
      <c r="J8368">
        <f t="shared" si="130"/>
        <v>26258.999999999971</v>
      </c>
      <c r="K8368" t="b">
        <v>0</v>
      </c>
      <c r="L8368" t="b">
        <v>1</v>
      </c>
    </row>
    <row r="8369" spans="1:12" x14ac:dyDescent="0.2">
      <c r="A8369" s="1">
        <v>8367</v>
      </c>
      <c r="B8369">
        <v>-1</v>
      </c>
      <c r="C8369">
        <v>210013</v>
      </c>
      <c r="D8369" t="s">
        <v>8377</v>
      </c>
      <c r="E8369">
        <v>10983.3</v>
      </c>
      <c r="F8369">
        <v>210018</v>
      </c>
      <c r="G8369" t="s">
        <v>8378</v>
      </c>
      <c r="H8369">
        <v>11027.4</v>
      </c>
      <c r="I8369">
        <v>-44.100000000000357</v>
      </c>
      <c r="J8369">
        <f t="shared" si="130"/>
        <v>26214.899999999972</v>
      </c>
      <c r="K8369" t="b">
        <v>0</v>
      </c>
      <c r="L8369" t="b">
        <v>0</v>
      </c>
    </row>
    <row r="8370" spans="1:12" x14ac:dyDescent="0.2">
      <c r="A8370" s="1">
        <v>8368</v>
      </c>
      <c r="B8370">
        <v>1</v>
      </c>
      <c r="C8370">
        <v>210018</v>
      </c>
      <c r="D8370" t="s">
        <v>8378</v>
      </c>
      <c r="E8370">
        <v>11027.4</v>
      </c>
      <c r="F8370">
        <v>210059</v>
      </c>
      <c r="G8370" t="s">
        <v>13751</v>
      </c>
      <c r="H8370">
        <v>10978.9</v>
      </c>
      <c r="I8370">
        <v>-48.5</v>
      </c>
      <c r="J8370">
        <f t="shared" si="130"/>
        <v>26166.399999999972</v>
      </c>
      <c r="K8370" t="b">
        <v>0</v>
      </c>
      <c r="L8370" t="b">
        <v>1</v>
      </c>
    </row>
    <row r="8371" spans="1:12" x14ac:dyDescent="0.2">
      <c r="A8371" s="1">
        <v>8369</v>
      </c>
      <c r="B8371">
        <v>-1</v>
      </c>
      <c r="C8371">
        <v>210038</v>
      </c>
      <c r="D8371" t="s">
        <v>8379</v>
      </c>
      <c r="E8371">
        <v>11051.3</v>
      </c>
      <c r="F8371">
        <v>210152</v>
      </c>
      <c r="G8371" t="s">
        <v>13753</v>
      </c>
      <c r="H8371">
        <v>10876.5</v>
      </c>
      <c r="I8371">
        <v>174.7999999999993</v>
      </c>
      <c r="J8371">
        <f t="shared" si="130"/>
        <v>26341.199999999972</v>
      </c>
      <c r="K8371" t="b">
        <v>0</v>
      </c>
      <c r="L8371" t="b">
        <v>1</v>
      </c>
    </row>
    <row r="8372" spans="1:12" x14ac:dyDescent="0.2">
      <c r="A8372" s="1">
        <v>8370</v>
      </c>
      <c r="B8372">
        <v>1</v>
      </c>
      <c r="C8372">
        <v>210065</v>
      </c>
      <c r="D8372" t="s">
        <v>8380</v>
      </c>
      <c r="E8372">
        <v>11012.9</v>
      </c>
      <c r="F8372">
        <v>210093</v>
      </c>
      <c r="G8372" t="s">
        <v>13754</v>
      </c>
      <c r="H8372">
        <v>10949.1</v>
      </c>
      <c r="I8372">
        <v>-63.799999999999272</v>
      </c>
      <c r="J8372">
        <f t="shared" si="130"/>
        <v>26277.399999999972</v>
      </c>
      <c r="K8372" t="b">
        <v>0</v>
      </c>
      <c r="L8372" t="b">
        <v>1</v>
      </c>
    </row>
    <row r="8373" spans="1:12" x14ac:dyDescent="0.2">
      <c r="A8373" s="1">
        <v>8371</v>
      </c>
      <c r="B8373">
        <v>-1</v>
      </c>
      <c r="C8373">
        <v>210072</v>
      </c>
      <c r="D8373" t="s">
        <v>8381</v>
      </c>
      <c r="E8373">
        <v>10981.8</v>
      </c>
      <c r="F8373">
        <v>210081</v>
      </c>
      <c r="G8373" t="s">
        <v>8382</v>
      </c>
      <c r="H8373">
        <v>11034.7</v>
      </c>
      <c r="I8373">
        <v>-52.900000000001462</v>
      </c>
      <c r="J8373">
        <f t="shared" si="130"/>
        <v>26224.499999999971</v>
      </c>
      <c r="K8373" t="b">
        <v>0</v>
      </c>
      <c r="L8373" t="b">
        <v>0</v>
      </c>
    </row>
    <row r="8374" spans="1:12" x14ac:dyDescent="0.2">
      <c r="A8374" s="1">
        <v>8372</v>
      </c>
      <c r="B8374">
        <v>1</v>
      </c>
      <c r="C8374">
        <v>210081</v>
      </c>
      <c r="D8374" t="s">
        <v>8382</v>
      </c>
      <c r="E8374">
        <v>11034.7</v>
      </c>
      <c r="F8374">
        <v>210093</v>
      </c>
      <c r="G8374" t="s">
        <v>13754</v>
      </c>
      <c r="H8374">
        <v>10949.1</v>
      </c>
      <c r="I8374">
        <v>-85.600000000000364</v>
      </c>
      <c r="J8374">
        <f t="shared" si="130"/>
        <v>26138.899999999972</v>
      </c>
      <c r="K8374" t="b">
        <v>0</v>
      </c>
      <c r="L8374" t="b">
        <v>1</v>
      </c>
    </row>
    <row r="8375" spans="1:12" x14ac:dyDescent="0.2">
      <c r="A8375" s="1">
        <v>8373</v>
      </c>
      <c r="B8375">
        <v>-1</v>
      </c>
      <c r="C8375">
        <v>210092</v>
      </c>
      <c r="D8375" t="s">
        <v>8383</v>
      </c>
      <c r="E8375">
        <v>10985</v>
      </c>
      <c r="F8375">
        <v>210152</v>
      </c>
      <c r="G8375" t="s">
        <v>13753</v>
      </c>
      <c r="H8375">
        <v>10876.5</v>
      </c>
      <c r="I8375">
        <v>108.5</v>
      </c>
      <c r="J8375">
        <f t="shared" si="130"/>
        <v>26247.399999999972</v>
      </c>
      <c r="K8375" t="b">
        <v>0</v>
      </c>
      <c r="L8375" t="b">
        <v>1</v>
      </c>
    </row>
    <row r="8376" spans="1:12" x14ac:dyDescent="0.2">
      <c r="A8376" s="1">
        <v>8374</v>
      </c>
      <c r="B8376">
        <v>1</v>
      </c>
      <c r="C8376">
        <v>210106</v>
      </c>
      <c r="D8376" t="s">
        <v>8384</v>
      </c>
      <c r="E8376">
        <v>10890.1</v>
      </c>
      <c r="F8376">
        <v>210109</v>
      </c>
      <c r="G8376" t="s">
        <v>8385</v>
      </c>
      <c r="H8376">
        <v>10813.7</v>
      </c>
      <c r="I8376">
        <v>-76.399999999999636</v>
      </c>
      <c r="J8376">
        <f t="shared" si="130"/>
        <v>26170.999999999971</v>
      </c>
      <c r="K8376" t="b">
        <v>0</v>
      </c>
      <c r="L8376" t="b">
        <v>0</v>
      </c>
    </row>
    <row r="8377" spans="1:12" x14ac:dyDescent="0.2">
      <c r="A8377" s="1">
        <v>8375</v>
      </c>
      <c r="B8377">
        <v>-1</v>
      </c>
      <c r="C8377">
        <v>210109</v>
      </c>
      <c r="D8377" t="s">
        <v>8385</v>
      </c>
      <c r="E8377">
        <v>10813.7</v>
      </c>
      <c r="F8377">
        <v>210152</v>
      </c>
      <c r="G8377" t="s">
        <v>13753</v>
      </c>
      <c r="H8377">
        <v>10876.5</v>
      </c>
      <c r="I8377">
        <v>-62.799999999999272</v>
      </c>
      <c r="J8377">
        <f t="shared" si="130"/>
        <v>26108.199999999972</v>
      </c>
      <c r="K8377" t="b">
        <v>0</v>
      </c>
      <c r="L8377" t="b">
        <v>1</v>
      </c>
    </row>
    <row r="8378" spans="1:12" x14ac:dyDescent="0.2">
      <c r="A8378" s="1">
        <v>8376</v>
      </c>
      <c r="B8378">
        <v>1</v>
      </c>
      <c r="C8378">
        <v>210142</v>
      </c>
      <c r="D8378" t="s">
        <v>8386</v>
      </c>
      <c r="E8378">
        <v>10833.8</v>
      </c>
      <c r="F8378">
        <v>210371</v>
      </c>
      <c r="G8378" t="s">
        <v>13755</v>
      </c>
      <c r="H8378">
        <v>10833.9</v>
      </c>
      <c r="I8378">
        <v>0.1000000000003638</v>
      </c>
      <c r="J8378">
        <f t="shared" si="130"/>
        <v>26108.299999999974</v>
      </c>
      <c r="K8378" t="b">
        <v>0</v>
      </c>
      <c r="L8378" t="b">
        <v>1</v>
      </c>
    </row>
    <row r="8379" spans="1:12" x14ac:dyDescent="0.2">
      <c r="A8379" s="1">
        <v>8377</v>
      </c>
      <c r="B8379">
        <v>-1</v>
      </c>
      <c r="C8379">
        <v>210222</v>
      </c>
      <c r="D8379" t="s">
        <v>8387</v>
      </c>
      <c r="E8379">
        <v>10886.8</v>
      </c>
      <c r="F8379">
        <v>210389</v>
      </c>
      <c r="G8379" t="s">
        <v>13756</v>
      </c>
      <c r="H8379">
        <v>10950.5</v>
      </c>
      <c r="I8379">
        <v>-63.700000000000728</v>
      </c>
      <c r="J8379">
        <f t="shared" si="130"/>
        <v>26044.599999999973</v>
      </c>
      <c r="K8379" t="b">
        <v>0</v>
      </c>
      <c r="L8379" t="b">
        <v>1</v>
      </c>
    </row>
    <row r="8380" spans="1:12" x14ac:dyDescent="0.2">
      <c r="A8380" s="1">
        <v>8378</v>
      </c>
      <c r="B8380">
        <v>1</v>
      </c>
      <c r="C8380">
        <v>210228</v>
      </c>
      <c r="D8380" t="s">
        <v>8388</v>
      </c>
      <c r="E8380">
        <v>10891.2</v>
      </c>
      <c r="F8380">
        <v>210371</v>
      </c>
      <c r="G8380" t="s">
        <v>13755</v>
      </c>
      <c r="H8380">
        <v>10833.9</v>
      </c>
      <c r="I8380">
        <v>-57.300000000001091</v>
      </c>
      <c r="J8380">
        <f t="shared" si="130"/>
        <v>25987.299999999974</v>
      </c>
      <c r="K8380" t="b">
        <v>0</v>
      </c>
      <c r="L8380" t="b">
        <v>1</v>
      </c>
    </row>
    <row r="8381" spans="1:12" x14ac:dyDescent="0.2">
      <c r="A8381" s="1">
        <v>8379</v>
      </c>
      <c r="B8381">
        <v>-1</v>
      </c>
      <c r="C8381">
        <v>210234</v>
      </c>
      <c r="D8381" t="s">
        <v>8389</v>
      </c>
      <c r="E8381">
        <v>10878.7</v>
      </c>
      <c r="F8381">
        <v>210389</v>
      </c>
      <c r="G8381" t="s">
        <v>13756</v>
      </c>
      <c r="H8381">
        <v>10950.5</v>
      </c>
      <c r="I8381">
        <v>-71.799999999999272</v>
      </c>
      <c r="J8381">
        <f t="shared" si="130"/>
        <v>25915.499999999975</v>
      </c>
      <c r="K8381" t="b">
        <v>0</v>
      </c>
      <c r="L8381" t="b">
        <v>1</v>
      </c>
    </row>
    <row r="8382" spans="1:12" x14ac:dyDescent="0.2">
      <c r="A8382" s="1">
        <v>8380</v>
      </c>
      <c r="B8382">
        <v>1</v>
      </c>
      <c r="C8382">
        <v>210239</v>
      </c>
      <c r="D8382" t="s">
        <v>8390</v>
      </c>
      <c r="E8382">
        <v>10888.5</v>
      </c>
      <c r="F8382">
        <v>210371</v>
      </c>
      <c r="G8382" t="s">
        <v>13755</v>
      </c>
      <c r="H8382">
        <v>10833.9</v>
      </c>
      <c r="I8382">
        <v>-54.600000000000357</v>
      </c>
      <c r="J8382">
        <f t="shared" si="130"/>
        <v>25860.899999999976</v>
      </c>
      <c r="K8382" t="b">
        <v>0</v>
      </c>
      <c r="L8382" t="b">
        <v>1</v>
      </c>
    </row>
    <row r="8383" spans="1:12" x14ac:dyDescent="0.2">
      <c r="A8383" s="1">
        <v>8381</v>
      </c>
      <c r="B8383">
        <v>-1</v>
      </c>
      <c r="C8383">
        <v>210256</v>
      </c>
      <c r="D8383" t="s">
        <v>8391</v>
      </c>
      <c r="E8383">
        <v>10891.7</v>
      </c>
      <c r="F8383">
        <v>210389</v>
      </c>
      <c r="G8383" t="s">
        <v>13756</v>
      </c>
      <c r="H8383">
        <v>10950.5</v>
      </c>
      <c r="I8383">
        <v>-58.799999999999272</v>
      </c>
      <c r="J8383">
        <f t="shared" si="130"/>
        <v>25802.099999999977</v>
      </c>
      <c r="K8383" t="b">
        <v>0</v>
      </c>
      <c r="L8383" t="b">
        <v>1</v>
      </c>
    </row>
    <row r="8384" spans="1:12" x14ac:dyDescent="0.2">
      <c r="A8384" s="1">
        <v>8382</v>
      </c>
      <c r="B8384">
        <v>1</v>
      </c>
      <c r="C8384">
        <v>210264</v>
      </c>
      <c r="D8384" t="s">
        <v>8392</v>
      </c>
      <c r="E8384">
        <v>10900.9</v>
      </c>
      <c r="F8384">
        <v>210271</v>
      </c>
      <c r="G8384" t="s">
        <v>8393</v>
      </c>
      <c r="H8384">
        <v>10888.7</v>
      </c>
      <c r="I8384">
        <v>-12.19999999999891</v>
      </c>
      <c r="J8384">
        <f t="shared" si="130"/>
        <v>25789.899999999976</v>
      </c>
      <c r="K8384" t="b">
        <v>0</v>
      </c>
      <c r="L8384" t="b">
        <v>0</v>
      </c>
    </row>
    <row r="8385" spans="1:12" x14ac:dyDescent="0.2">
      <c r="A8385" s="1">
        <v>8383</v>
      </c>
      <c r="B8385">
        <v>-1</v>
      </c>
      <c r="C8385">
        <v>210271</v>
      </c>
      <c r="D8385" t="s">
        <v>8393</v>
      </c>
      <c r="E8385">
        <v>10888.7</v>
      </c>
      <c r="F8385">
        <v>210274</v>
      </c>
      <c r="G8385" t="s">
        <v>8394</v>
      </c>
      <c r="H8385">
        <v>10900.7</v>
      </c>
      <c r="I8385">
        <v>-12</v>
      </c>
      <c r="J8385">
        <f t="shared" si="130"/>
        <v>25777.899999999976</v>
      </c>
      <c r="K8385" t="b">
        <v>0</v>
      </c>
      <c r="L8385" t="b">
        <v>0</v>
      </c>
    </row>
    <row r="8386" spans="1:12" x14ac:dyDescent="0.2">
      <c r="A8386" s="1">
        <v>8384</v>
      </c>
      <c r="B8386">
        <v>1</v>
      </c>
      <c r="C8386">
        <v>210274</v>
      </c>
      <c r="D8386" t="s">
        <v>8394</v>
      </c>
      <c r="E8386">
        <v>10900.7</v>
      </c>
      <c r="F8386">
        <v>210371</v>
      </c>
      <c r="G8386" t="s">
        <v>13755</v>
      </c>
      <c r="H8386">
        <v>10833.9</v>
      </c>
      <c r="I8386">
        <v>-66.800000000001091</v>
      </c>
      <c r="J8386">
        <f t="shared" si="130"/>
        <v>25711.099999999977</v>
      </c>
      <c r="K8386" t="b">
        <v>0</v>
      </c>
      <c r="L8386" t="b">
        <v>1</v>
      </c>
    </row>
    <row r="8387" spans="1:12" x14ac:dyDescent="0.2">
      <c r="A8387" s="1">
        <v>8385</v>
      </c>
      <c r="B8387">
        <v>-1</v>
      </c>
      <c r="C8387">
        <v>210296</v>
      </c>
      <c r="D8387" t="s">
        <v>8395</v>
      </c>
      <c r="E8387">
        <v>10949</v>
      </c>
      <c r="F8387">
        <v>210389</v>
      </c>
      <c r="G8387" t="s">
        <v>13756</v>
      </c>
      <c r="H8387">
        <v>10950.5</v>
      </c>
      <c r="I8387">
        <v>-1.5</v>
      </c>
      <c r="J8387">
        <f t="shared" si="130"/>
        <v>25709.599999999977</v>
      </c>
      <c r="K8387" t="b">
        <v>0</v>
      </c>
      <c r="L8387" t="b">
        <v>1</v>
      </c>
    </row>
    <row r="8388" spans="1:12" x14ac:dyDescent="0.2">
      <c r="A8388" s="1">
        <v>8386</v>
      </c>
      <c r="B8388">
        <v>1</v>
      </c>
      <c r="C8388">
        <v>210313</v>
      </c>
      <c r="D8388" t="s">
        <v>8396</v>
      </c>
      <c r="E8388">
        <v>10937.9</v>
      </c>
      <c r="F8388">
        <v>210318</v>
      </c>
      <c r="G8388" t="s">
        <v>8397</v>
      </c>
      <c r="H8388">
        <v>10908.5</v>
      </c>
      <c r="I8388">
        <v>-29.39999999999964</v>
      </c>
      <c r="J8388">
        <f t="shared" si="130"/>
        <v>25680.199999999975</v>
      </c>
      <c r="K8388" t="b">
        <v>0</v>
      </c>
      <c r="L8388" t="b">
        <v>0</v>
      </c>
    </row>
    <row r="8389" spans="1:12" x14ac:dyDescent="0.2">
      <c r="A8389" s="1">
        <v>8387</v>
      </c>
      <c r="B8389">
        <v>-1</v>
      </c>
      <c r="C8389">
        <v>210318</v>
      </c>
      <c r="D8389" t="s">
        <v>8397</v>
      </c>
      <c r="E8389">
        <v>10908.5</v>
      </c>
      <c r="F8389">
        <v>210389</v>
      </c>
      <c r="G8389" t="s">
        <v>13756</v>
      </c>
      <c r="H8389">
        <v>10950.5</v>
      </c>
      <c r="I8389">
        <v>-42</v>
      </c>
      <c r="J8389">
        <f t="shared" ref="J8389:J8452" si="131">I8389+J8388</f>
        <v>25638.199999999975</v>
      </c>
      <c r="K8389" t="b">
        <v>0</v>
      </c>
      <c r="L8389" t="b">
        <v>1</v>
      </c>
    </row>
    <row r="8390" spans="1:12" x14ac:dyDescent="0.2">
      <c r="A8390" s="1">
        <v>8388</v>
      </c>
      <c r="B8390">
        <v>1</v>
      </c>
      <c r="C8390">
        <v>210323</v>
      </c>
      <c r="D8390" t="s">
        <v>8398</v>
      </c>
      <c r="E8390">
        <v>10923.8</v>
      </c>
      <c r="F8390">
        <v>210371</v>
      </c>
      <c r="G8390" t="s">
        <v>13755</v>
      </c>
      <c r="H8390">
        <v>10833.9</v>
      </c>
      <c r="I8390">
        <v>-89.899999999999636</v>
      </c>
      <c r="J8390">
        <f t="shared" si="131"/>
        <v>25548.299999999974</v>
      </c>
      <c r="K8390" t="b">
        <v>0</v>
      </c>
      <c r="L8390" t="b">
        <v>1</v>
      </c>
    </row>
    <row r="8391" spans="1:12" x14ac:dyDescent="0.2">
      <c r="A8391" s="1">
        <v>8389</v>
      </c>
      <c r="B8391">
        <v>1</v>
      </c>
      <c r="C8391">
        <v>210380</v>
      </c>
      <c r="D8391" t="s">
        <v>8399</v>
      </c>
      <c r="E8391">
        <v>10879.8</v>
      </c>
      <c r="F8391">
        <v>210424</v>
      </c>
      <c r="G8391" t="s">
        <v>8402</v>
      </c>
      <c r="H8391">
        <v>10828.2</v>
      </c>
      <c r="I8391">
        <v>-51.599999999998538</v>
      </c>
      <c r="J8391">
        <f t="shared" si="131"/>
        <v>25496.699999999975</v>
      </c>
      <c r="K8391" t="b">
        <v>0</v>
      </c>
      <c r="L8391" t="b">
        <v>1</v>
      </c>
    </row>
    <row r="8392" spans="1:12" x14ac:dyDescent="0.2">
      <c r="A8392" s="1">
        <v>8390</v>
      </c>
      <c r="B8392">
        <v>-1</v>
      </c>
      <c r="C8392">
        <v>210407</v>
      </c>
      <c r="D8392" t="s">
        <v>8400</v>
      </c>
      <c r="E8392">
        <v>10908.8</v>
      </c>
      <c r="F8392">
        <v>210595</v>
      </c>
      <c r="G8392" t="s">
        <v>13757</v>
      </c>
      <c r="H8392">
        <v>10931.1</v>
      </c>
      <c r="I8392">
        <v>-22.300000000001091</v>
      </c>
      <c r="J8392">
        <f t="shared" si="131"/>
        <v>25474.399999999972</v>
      </c>
      <c r="K8392" t="b">
        <v>0</v>
      </c>
      <c r="L8392" t="b">
        <v>1</v>
      </c>
    </row>
    <row r="8393" spans="1:12" x14ac:dyDescent="0.2">
      <c r="A8393" s="1">
        <v>8391</v>
      </c>
      <c r="B8393">
        <v>1</v>
      </c>
      <c r="C8393">
        <v>210422</v>
      </c>
      <c r="D8393" t="s">
        <v>8401</v>
      </c>
      <c r="E8393">
        <v>10932.3</v>
      </c>
      <c r="F8393">
        <v>210424</v>
      </c>
      <c r="G8393" t="s">
        <v>8402</v>
      </c>
      <c r="H8393">
        <v>10828.2</v>
      </c>
      <c r="I8393">
        <v>-104.0999999999985</v>
      </c>
      <c r="J8393">
        <f t="shared" si="131"/>
        <v>25370.299999999974</v>
      </c>
      <c r="K8393" t="b">
        <v>0</v>
      </c>
      <c r="L8393" t="b">
        <v>0</v>
      </c>
    </row>
    <row r="8394" spans="1:12" x14ac:dyDescent="0.2">
      <c r="A8394" s="1">
        <v>8392</v>
      </c>
      <c r="B8394">
        <v>-1</v>
      </c>
      <c r="C8394">
        <v>210424</v>
      </c>
      <c r="D8394" t="s">
        <v>8402</v>
      </c>
      <c r="E8394">
        <v>10828.2</v>
      </c>
      <c r="F8394">
        <v>210430</v>
      </c>
      <c r="G8394" t="s">
        <v>8403</v>
      </c>
      <c r="H8394">
        <v>10908.6</v>
      </c>
      <c r="I8394">
        <v>-80.399999999999636</v>
      </c>
      <c r="J8394">
        <f t="shared" si="131"/>
        <v>25289.899999999972</v>
      </c>
      <c r="K8394" t="b">
        <v>0</v>
      </c>
      <c r="L8394" t="b">
        <v>0</v>
      </c>
    </row>
    <row r="8395" spans="1:12" x14ac:dyDescent="0.2">
      <c r="A8395" s="1">
        <v>8393</v>
      </c>
      <c r="B8395">
        <v>1</v>
      </c>
      <c r="C8395">
        <v>210430</v>
      </c>
      <c r="D8395" t="s">
        <v>8403</v>
      </c>
      <c r="E8395">
        <v>10908.6</v>
      </c>
      <c r="F8395">
        <v>210629</v>
      </c>
      <c r="G8395" t="s">
        <v>13758</v>
      </c>
      <c r="H8395">
        <v>10857.6</v>
      </c>
      <c r="I8395">
        <v>-51</v>
      </c>
      <c r="J8395">
        <f t="shared" si="131"/>
        <v>25238.899999999972</v>
      </c>
      <c r="K8395" t="b">
        <v>0</v>
      </c>
      <c r="L8395" t="b">
        <v>1</v>
      </c>
    </row>
    <row r="8396" spans="1:12" x14ac:dyDescent="0.2">
      <c r="A8396" s="1">
        <v>8394</v>
      </c>
      <c r="B8396">
        <v>-1</v>
      </c>
      <c r="C8396">
        <v>210438</v>
      </c>
      <c r="D8396" t="s">
        <v>8404</v>
      </c>
      <c r="E8396">
        <v>10840.1</v>
      </c>
      <c r="F8396">
        <v>210595</v>
      </c>
      <c r="G8396" t="s">
        <v>13757</v>
      </c>
      <c r="H8396">
        <v>10931.1</v>
      </c>
      <c r="I8396">
        <v>-91</v>
      </c>
      <c r="J8396">
        <f t="shared" si="131"/>
        <v>25147.899999999972</v>
      </c>
      <c r="K8396" t="b">
        <v>0</v>
      </c>
      <c r="L8396" t="b">
        <v>1</v>
      </c>
    </row>
    <row r="8397" spans="1:12" x14ac:dyDescent="0.2">
      <c r="A8397" s="1">
        <v>8395</v>
      </c>
      <c r="B8397">
        <v>1</v>
      </c>
      <c r="C8397">
        <v>210442</v>
      </c>
      <c r="D8397" t="s">
        <v>8405</v>
      </c>
      <c r="E8397">
        <v>10912.6</v>
      </c>
      <c r="F8397">
        <v>210629</v>
      </c>
      <c r="G8397" t="s">
        <v>13758</v>
      </c>
      <c r="H8397">
        <v>10857.6</v>
      </c>
      <c r="I8397">
        <v>-55</v>
      </c>
      <c r="J8397">
        <f t="shared" si="131"/>
        <v>25092.899999999972</v>
      </c>
      <c r="K8397" t="b">
        <v>0</v>
      </c>
      <c r="L8397" t="b">
        <v>1</v>
      </c>
    </row>
    <row r="8398" spans="1:12" x14ac:dyDescent="0.2">
      <c r="A8398" s="1">
        <v>8396</v>
      </c>
      <c r="B8398">
        <v>-1</v>
      </c>
      <c r="C8398">
        <v>210490</v>
      </c>
      <c r="D8398" t="s">
        <v>8406</v>
      </c>
      <c r="E8398">
        <v>10895.9</v>
      </c>
      <c r="F8398">
        <v>210609</v>
      </c>
      <c r="G8398" t="s">
        <v>13759</v>
      </c>
      <c r="H8398">
        <v>10955</v>
      </c>
      <c r="I8398">
        <v>-59.100000000000357</v>
      </c>
      <c r="J8398">
        <f t="shared" si="131"/>
        <v>25033.799999999974</v>
      </c>
      <c r="K8398" t="b">
        <v>0</v>
      </c>
      <c r="L8398" t="b">
        <v>1</v>
      </c>
    </row>
    <row r="8399" spans="1:12" x14ac:dyDescent="0.2">
      <c r="A8399" s="1">
        <v>8397</v>
      </c>
      <c r="B8399">
        <v>1</v>
      </c>
      <c r="C8399">
        <v>210504</v>
      </c>
      <c r="D8399" t="s">
        <v>8407</v>
      </c>
      <c r="E8399">
        <v>10872.7</v>
      </c>
      <c r="F8399">
        <v>210629</v>
      </c>
      <c r="G8399" t="s">
        <v>13758</v>
      </c>
      <c r="H8399">
        <v>10857.6</v>
      </c>
      <c r="I8399">
        <v>-15.10000000000036</v>
      </c>
      <c r="J8399">
        <f t="shared" si="131"/>
        <v>25018.699999999975</v>
      </c>
      <c r="K8399" t="b">
        <v>0</v>
      </c>
      <c r="L8399" t="b">
        <v>1</v>
      </c>
    </row>
    <row r="8400" spans="1:12" x14ac:dyDescent="0.2">
      <c r="A8400" s="1">
        <v>8398</v>
      </c>
      <c r="B8400">
        <v>-1</v>
      </c>
      <c r="C8400">
        <v>210549</v>
      </c>
      <c r="D8400" t="s">
        <v>8408</v>
      </c>
      <c r="E8400">
        <v>10877.1</v>
      </c>
      <c r="F8400">
        <v>210609</v>
      </c>
      <c r="G8400" t="s">
        <v>13759</v>
      </c>
      <c r="H8400">
        <v>10955</v>
      </c>
      <c r="I8400">
        <v>-77.899999999999636</v>
      </c>
      <c r="J8400">
        <f t="shared" si="131"/>
        <v>24940.799999999974</v>
      </c>
      <c r="K8400" t="b">
        <v>0</v>
      </c>
      <c r="L8400" t="b">
        <v>1</v>
      </c>
    </row>
    <row r="8401" spans="1:12" x14ac:dyDescent="0.2">
      <c r="A8401" s="1">
        <v>8399</v>
      </c>
      <c r="B8401">
        <v>1</v>
      </c>
      <c r="C8401">
        <v>210565</v>
      </c>
      <c r="D8401" t="s">
        <v>8409</v>
      </c>
      <c r="E8401">
        <v>10883.1</v>
      </c>
      <c r="F8401">
        <v>210629</v>
      </c>
      <c r="G8401" t="s">
        <v>13758</v>
      </c>
      <c r="H8401">
        <v>10857.6</v>
      </c>
      <c r="I8401">
        <v>-25.5</v>
      </c>
      <c r="J8401">
        <f t="shared" si="131"/>
        <v>24915.299999999974</v>
      </c>
      <c r="K8401" t="b">
        <v>0</v>
      </c>
      <c r="L8401" t="b">
        <v>1</v>
      </c>
    </row>
    <row r="8402" spans="1:12" x14ac:dyDescent="0.2">
      <c r="A8402" s="1">
        <v>8400</v>
      </c>
      <c r="B8402">
        <v>-1</v>
      </c>
      <c r="C8402">
        <v>210570</v>
      </c>
      <c r="D8402" t="s">
        <v>8410</v>
      </c>
      <c r="E8402">
        <v>10854.3</v>
      </c>
      <c r="F8402">
        <v>210574</v>
      </c>
      <c r="G8402" t="s">
        <v>8411</v>
      </c>
      <c r="H8402">
        <v>10878.3</v>
      </c>
      <c r="I8402">
        <v>-24</v>
      </c>
      <c r="J8402">
        <f t="shared" si="131"/>
        <v>24891.299999999974</v>
      </c>
      <c r="K8402" t="b">
        <v>0</v>
      </c>
      <c r="L8402" t="b">
        <v>0</v>
      </c>
    </row>
    <row r="8403" spans="1:12" x14ac:dyDescent="0.2">
      <c r="A8403" s="1">
        <v>8401</v>
      </c>
      <c r="B8403">
        <v>1</v>
      </c>
      <c r="C8403">
        <v>210574</v>
      </c>
      <c r="D8403" t="s">
        <v>8411</v>
      </c>
      <c r="E8403">
        <v>10878.3</v>
      </c>
      <c r="F8403">
        <v>210629</v>
      </c>
      <c r="G8403" t="s">
        <v>13758</v>
      </c>
      <c r="H8403">
        <v>10857.6</v>
      </c>
      <c r="I8403">
        <v>-20.699999999998909</v>
      </c>
      <c r="J8403">
        <f t="shared" si="131"/>
        <v>24870.599999999977</v>
      </c>
      <c r="K8403" t="b">
        <v>0</v>
      </c>
      <c r="L8403" t="b">
        <v>1</v>
      </c>
    </row>
    <row r="8404" spans="1:12" x14ac:dyDescent="0.2">
      <c r="A8404" s="1">
        <v>8402</v>
      </c>
      <c r="B8404">
        <v>-1</v>
      </c>
      <c r="C8404">
        <v>210620</v>
      </c>
      <c r="D8404" t="s">
        <v>8412</v>
      </c>
      <c r="E8404">
        <v>10926.2</v>
      </c>
      <c r="F8404">
        <v>210907</v>
      </c>
      <c r="G8404" t="s">
        <v>13760</v>
      </c>
      <c r="H8404">
        <v>10797.5</v>
      </c>
      <c r="I8404">
        <v>128.7000000000007</v>
      </c>
      <c r="J8404">
        <f t="shared" si="131"/>
        <v>24999.299999999977</v>
      </c>
      <c r="K8404" t="b">
        <v>0</v>
      </c>
      <c r="L8404" t="b">
        <v>1</v>
      </c>
    </row>
    <row r="8405" spans="1:12" x14ac:dyDescent="0.2">
      <c r="A8405" s="1">
        <v>8403</v>
      </c>
      <c r="B8405">
        <v>1</v>
      </c>
      <c r="C8405">
        <v>210647</v>
      </c>
      <c r="D8405" t="s">
        <v>8413</v>
      </c>
      <c r="E8405">
        <v>10795.2</v>
      </c>
      <c r="F8405">
        <v>210853</v>
      </c>
      <c r="G8405" t="s">
        <v>13761</v>
      </c>
      <c r="H8405">
        <v>10716.7</v>
      </c>
      <c r="I8405">
        <v>-78.5</v>
      </c>
      <c r="J8405">
        <f t="shared" si="131"/>
        <v>24920.799999999977</v>
      </c>
      <c r="K8405" t="b">
        <v>0</v>
      </c>
      <c r="L8405" t="b">
        <v>1</v>
      </c>
    </row>
    <row r="8406" spans="1:12" x14ac:dyDescent="0.2">
      <c r="A8406" s="1">
        <v>8404</v>
      </c>
      <c r="B8406">
        <v>-1</v>
      </c>
      <c r="C8406">
        <v>210663</v>
      </c>
      <c r="D8406" t="s">
        <v>8414</v>
      </c>
      <c r="E8406">
        <v>10758.3</v>
      </c>
      <c r="F8406">
        <v>210907</v>
      </c>
      <c r="G8406" t="s">
        <v>13760</v>
      </c>
      <c r="H8406">
        <v>10797.5</v>
      </c>
      <c r="I8406">
        <v>-39.200000000000728</v>
      </c>
      <c r="J8406">
        <f t="shared" si="131"/>
        <v>24881.599999999977</v>
      </c>
      <c r="K8406" t="b">
        <v>0</v>
      </c>
      <c r="L8406" t="b">
        <v>1</v>
      </c>
    </row>
    <row r="8407" spans="1:12" x14ac:dyDescent="0.2">
      <c r="A8407" s="1">
        <v>8405</v>
      </c>
      <c r="B8407">
        <v>1</v>
      </c>
      <c r="C8407">
        <v>210687</v>
      </c>
      <c r="D8407" t="s">
        <v>8415</v>
      </c>
      <c r="E8407">
        <v>10812.9</v>
      </c>
      <c r="F8407">
        <v>210853</v>
      </c>
      <c r="G8407" t="s">
        <v>13761</v>
      </c>
      <c r="H8407">
        <v>10716.7</v>
      </c>
      <c r="I8407">
        <v>-96.199999999998909</v>
      </c>
      <c r="J8407">
        <f t="shared" si="131"/>
        <v>24785.39999999998</v>
      </c>
      <c r="K8407" t="b">
        <v>0</v>
      </c>
      <c r="L8407" t="b">
        <v>1</v>
      </c>
    </row>
    <row r="8408" spans="1:12" x14ac:dyDescent="0.2">
      <c r="A8408" s="1">
        <v>8406</v>
      </c>
      <c r="B8408">
        <v>-1</v>
      </c>
      <c r="C8408">
        <v>210708</v>
      </c>
      <c r="D8408" t="s">
        <v>8416</v>
      </c>
      <c r="E8408">
        <v>10781.3</v>
      </c>
      <c r="F8408">
        <v>210907</v>
      </c>
      <c r="G8408" t="s">
        <v>13760</v>
      </c>
      <c r="H8408">
        <v>10797.5</v>
      </c>
      <c r="I8408">
        <v>-16.200000000000731</v>
      </c>
      <c r="J8408">
        <f t="shared" si="131"/>
        <v>24769.199999999979</v>
      </c>
      <c r="K8408" t="b">
        <v>0</v>
      </c>
      <c r="L8408" t="b">
        <v>1</v>
      </c>
    </row>
    <row r="8409" spans="1:12" x14ac:dyDescent="0.2">
      <c r="A8409" s="1">
        <v>8407</v>
      </c>
      <c r="B8409">
        <v>1</v>
      </c>
      <c r="C8409">
        <v>210744</v>
      </c>
      <c r="D8409" t="s">
        <v>8417</v>
      </c>
      <c r="E8409">
        <v>10769.7</v>
      </c>
      <c r="F8409">
        <v>210902</v>
      </c>
      <c r="G8409" t="s">
        <v>13762</v>
      </c>
      <c r="H8409">
        <v>10677.9</v>
      </c>
      <c r="I8409">
        <v>-91.800000000001091</v>
      </c>
      <c r="J8409">
        <f t="shared" si="131"/>
        <v>24677.39999999998</v>
      </c>
      <c r="K8409" t="b">
        <v>0</v>
      </c>
      <c r="L8409" t="b">
        <v>1</v>
      </c>
    </row>
    <row r="8410" spans="1:12" x14ac:dyDescent="0.2">
      <c r="A8410" s="1">
        <v>8408</v>
      </c>
      <c r="B8410">
        <v>-1</v>
      </c>
      <c r="C8410">
        <v>210790</v>
      </c>
      <c r="D8410" t="s">
        <v>8418</v>
      </c>
      <c r="E8410">
        <v>10791.6</v>
      </c>
      <c r="F8410">
        <v>210907</v>
      </c>
      <c r="G8410" t="s">
        <v>13760</v>
      </c>
      <c r="H8410">
        <v>10797.5</v>
      </c>
      <c r="I8410">
        <v>-5.8999999999996362</v>
      </c>
      <c r="J8410">
        <f t="shared" si="131"/>
        <v>24671.499999999978</v>
      </c>
      <c r="K8410" t="b">
        <v>0</v>
      </c>
      <c r="L8410" t="b">
        <v>1</v>
      </c>
    </row>
    <row r="8411" spans="1:12" x14ac:dyDescent="0.2">
      <c r="A8411" s="1">
        <v>8409</v>
      </c>
      <c r="B8411">
        <v>1</v>
      </c>
      <c r="C8411">
        <v>210817</v>
      </c>
      <c r="D8411" t="s">
        <v>8419</v>
      </c>
      <c r="E8411">
        <v>10778.1</v>
      </c>
      <c r="F8411">
        <v>210820</v>
      </c>
      <c r="G8411" t="s">
        <v>8420</v>
      </c>
      <c r="H8411">
        <v>10766.3</v>
      </c>
      <c r="I8411">
        <v>-11.80000000000109</v>
      </c>
      <c r="J8411">
        <f t="shared" si="131"/>
        <v>24659.699999999979</v>
      </c>
      <c r="K8411" t="b">
        <v>0</v>
      </c>
      <c r="L8411" t="b">
        <v>0</v>
      </c>
    </row>
    <row r="8412" spans="1:12" x14ac:dyDescent="0.2">
      <c r="A8412" s="1">
        <v>8410</v>
      </c>
      <c r="B8412">
        <v>-1</v>
      </c>
      <c r="C8412">
        <v>210820</v>
      </c>
      <c r="D8412" t="s">
        <v>8420</v>
      </c>
      <c r="E8412">
        <v>10766.3</v>
      </c>
      <c r="F8412">
        <v>210827</v>
      </c>
      <c r="G8412" t="s">
        <v>8421</v>
      </c>
      <c r="H8412">
        <v>10784.2</v>
      </c>
      <c r="I8412">
        <v>-17.900000000001459</v>
      </c>
      <c r="J8412">
        <f t="shared" si="131"/>
        <v>24641.799999999977</v>
      </c>
      <c r="K8412" t="b">
        <v>0</v>
      </c>
      <c r="L8412" t="b">
        <v>0</v>
      </c>
    </row>
    <row r="8413" spans="1:12" x14ac:dyDescent="0.2">
      <c r="A8413" s="1">
        <v>8411</v>
      </c>
      <c r="B8413">
        <v>1</v>
      </c>
      <c r="C8413">
        <v>210827</v>
      </c>
      <c r="D8413" t="s">
        <v>8421</v>
      </c>
      <c r="E8413">
        <v>10784.2</v>
      </c>
      <c r="F8413">
        <v>210830</v>
      </c>
      <c r="G8413" t="s">
        <v>8422</v>
      </c>
      <c r="H8413">
        <v>10770</v>
      </c>
      <c r="I8413">
        <v>-14.200000000000729</v>
      </c>
      <c r="J8413">
        <f t="shared" si="131"/>
        <v>24627.599999999977</v>
      </c>
      <c r="K8413" t="b">
        <v>0</v>
      </c>
      <c r="L8413" t="b">
        <v>0</v>
      </c>
    </row>
    <row r="8414" spans="1:12" x14ac:dyDescent="0.2">
      <c r="A8414" s="1">
        <v>8412</v>
      </c>
      <c r="B8414">
        <v>-1</v>
      </c>
      <c r="C8414">
        <v>210830</v>
      </c>
      <c r="D8414" t="s">
        <v>8422</v>
      </c>
      <c r="E8414">
        <v>10770</v>
      </c>
      <c r="F8414">
        <v>210907</v>
      </c>
      <c r="G8414" t="s">
        <v>13760</v>
      </c>
      <c r="H8414">
        <v>10797.5</v>
      </c>
      <c r="I8414">
        <v>-27.5</v>
      </c>
      <c r="J8414">
        <f t="shared" si="131"/>
        <v>24600.099999999977</v>
      </c>
      <c r="K8414" t="b">
        <v>0</v>
      </c>
      <c r="L8414" t="b">
        <v>1</v>
      </c>
    </row>
    <row r="8415" spans="1:12" x14ac:dyDescent="0.2">
      <c r="A8415" s="1">
        <v>8413</v>
      </c>
      <c r="B8415">
        <v>1</v>
      </c>
      <c r="C8415">
        <v>210842</v>
      </c>
      <c r="D8415" t="s">
        <v>8423</v>
      </c>
      <c r="E8415">
        <v>10754.5</v>
      </c>
      <c r="F8415">
        <v>210918</v>
      </c>
      <c r="G8415" t="s">
        <v>13763</v>
      </c>
      <c r="H8415">
        <v>10749.5</v>
      </c>
      <c r="I8415">
        <v>-5</v>
      </c>
      <c r="J8415">
        <f t="shared" si="131"/>
        <v>24595.099999999977</v>
      </c>
      <c r="K8415" t="b">
        <v>0</v>
      </c>
      <c r="L8415" t="b">
        <v>1</v>
      </c>
    </row>
    <row r="8416" spans="1:12" x14ac:dyDescent="0.2">
      <c r="A8416" s="1">
        <v>8414</v>
      </c>
      <c r="B8416">
        <v>-1</v>
      </c>
      <c r="C8416">
        <v>210852</v>
      </c>
      <c r="D8416" t="s">
        <v>8424</v>
      </c>
      <c r="E8416">
        <v>10731.7</v>
      </c>
      <c r="F8416">
        <v>210907</v>
      </c>
      <c r="G8416" t="s">
        <v>13760</v>
      </c>
      <c r="H8416">
        <v>10797.5</v>
      </c>
      <c r="I8416">
        <v>-65.799999999999272</v>
      </c>
      <c r="J8416">
        <f t="shared" si="131"/>
        <v>24529.299999999977</v>
      </c>
      <c r="K8416" t="b">
        <v>0</v>
      </c>
      <c r="L8416" t="b">
        <v>1</v>
      </c>
    </row>
    <row r="8417" spans="1:12" x14ac:dyDescent="0.2">
      <c r="A8417" s="1">
        <v>8415</v>
      </c>
      <c r="B8417">
        <v>1</v>
      </c>
      <c r="C8417">
        <v>210865</v>
      </c>
      <c r="D8417" t="s">
        <v>8425</v>
      </c>
      <c r="E8417">
        <v>10731.9</v>
      </c>
      <c r="F8417">
        <v>210918</v>
      </c>
      <c r="G8417" t="s">
        <v>13763</v>
      </c>
      <c r="H8417">
        <v>10749.5</v>
      </c>
      <c r="I8417">
        <v>17.60000000000036</v>
      </c>
      <c r="J8417">
        <f t="shared" si="131"/>
        <v>24546.899999999976</v>
      </c>
      <c r="K8417" t="b">
        <v>0</v>
      </c>
      <c r="L8417" t="b">
        <v>1</v>
      </c>
    </row>
    <row r="8418" spans="1:12" x14ac:dyDescent="0.2">
      <c r="A8418" s="1">
        <v>8416</v>
      </c>
      <c r="B8418">
        <v>-1</v>
      </c>
      <c r="C8418">
        <v>210874</v>
      </c>
      <c r="D8418" t="s">
        <v>8426</v>
      </c>
      <c r="E8418">
        <v>10712.6</v>
      </c>
      <c r="F8418">
        <v>210907</v>
      </c>
      <c r="G8418" t="s">
        <v>13760</v>
      </c>
      <c r="H8418">
        <v>10797.5</v>
      </c>
      <c r="I8418">
        <v>-84.899999999999636</v>
      </c>
      <c r="J8418">
        <f t="shared" si="131"/>
        <v>24461.999999999978</v>
      </c>
      <c r="K8418" t="b">
        <v>0</v>
      </c>
      <c r="L8418" t="b">
        <v>1</v>
      </c>
    </row>
    <row r="8419" spans="1:12" x14ac:dyDescent="0.2">
      <c r="A8419" s="1">
        <v>8417</v>
      </c>
      <c r="B8419">
        <v>1</v>
      </c>
      <c r="C8419">
        <v>210905</v>
      </c>
      <c r="D8419" t="s">
        <v>8427</v>
      </c>
      <c r="E8419">
        <v>10771.4</v>
      </c>
      <c r="F8419">
        <v>210918</v>
      </c>
      <c r="G8419" t="s">
        <v>13763</v>
      </c>
      <c r="H8419">
        <v>10749.5</v>
      </c>
      <c r="I8419">
        <v>-21.89999999999964</v>
      </c>
      <c r="J8419">
        <f t="shared" si="131"/>
        <v>24440.099999999977</v>
      </c>
      <c r="K8419" t="b">
        <v>0</v>
      </c>
      <c r="L8419" t="b">
        <v>1</v>
      </c>
    </row>
    <row r="8420" spans="1:12" x14ac:dyDescent="0.2">
      <c r="A8420" s="1">
        <v>8418</v>
      </c>
      <c r="B8420">
        <v>-1</v>
      </c>
      <c r="C8420">
        <v>210912</v>
      </c>
      <c r="D8420" t="s">
        <v>8428</v>
      </c>
      <c r="E8420">
        <v>10820.4</v>
      </c>
      <c r="F8420">
        <v>210924</v>
      </c>
      <c r="G8420" t="s">
        <v>8429</v>
      </c>
      <c r="H8420">
        <v>10813</v>
      </c>
      <c r="I8420">
        <v>7.3999999999996362</v>
      </c>
      <c r="J8420">
        <f t="shared" si="131"/>
        <v>24447.499999999978</v>
      </c>
      <c r="K8420" t="b">
        <v>0</v>
      </c>
      <c r="L8420" t="b">
        <v>1</v>
      </c>
    </row>
    <row r="8421" spans="1:12" x14ac:dyDescent="0.2">
      <c r="A8421" s="1">
        <v>8419</v>
      </c>
      <c r="B8421">
        <v>1</v>
      </c>
      <c r="C8421">
        <v>210924</v>
      </c>
      <c r="D8421" t="s">
        <v>8429</v>
      </c>
      <c r="E8421">
        <v>10813</v>
      </c>
      <c r="F8421">
        <v>211254</v>
      </c>
      <c r="G8421" t="s">
        <v>13764</v>
      </c>
      <c r="H8421">
        <v>11192.2</v>
      </c>
      <c r="I8421">
        <v>379.20000000000073</v>
      </c>
      <c r="J8421">
        <f t="shared" si="131"/>
        <v>24826.699999999979</v>
      </c>
      <c r="K8421" t="b">
        <v>0</v>
      </c>
      <c r="L8421" t="b">
        <v>1</v>
      </c>
    </row>
    <row r="8422" spans="1:12" x14ac:dyDescent="0.2">
      <c r="A8422" s="1">
        <v>8420</v>
      </c>
      <c r="B8422">
        <v>-1</v>
      </c>
      <c r="C8422">
        <v>210993</v>
      </c>
      <c r="D8422" t="s">
        <v>8430</v>
      </c>
      <c r="E8422">
        <v>11039.1</v>
      </c>
      <c r="F8422">
        <v>211191</v>
      </c>
      <c r="G8422" t="s">
        <v>13765</v>
      </c>
      <c r="H8422">
        <v>11122.2</v>
      </c>
      <c r="I8422">
        <v>-83.100000000000364</v>
      </c>
      <c r="J8422">
        <f t="shared" si="131"/>
        <v>24743.599999999977</v>
      </c>
      <c r="K8422" t="b">
        <v>0</v>
      </c>
      <c r="L8422" t="b">
        <v>1</v>
      </c>
    </row>
    <row r="8423" spans="1:12" x14ac:dyDescent="0.2">
      <c r="A8423" s="1">
        <v>8421</v>
      </c>
      <c r="B8423">
        <v>1</v>
      </c>
      <c r="C8423">
        <v>211007</v>
      </c>
      <c r="D8423" t="s">
        <v>8431</v>
      </c>
      <c r="E8423">
        <v>11073.7</v>
      </c>
      <c r="F8423">
        <v>211254</v>
      </c>
      <c r="G8423" t="s">
        <v>13764</v>
      </c>
      <c r="H8423">
        <v>11192.2</v>
      </c>
      <c r="I8423">
        <v>118.5</v>
      </c>
      <c r="J8423">
        <f t="shared" si="131"/>
        <v>24862.099999999977</v>
      </c>
      <c r="K8423" t="b">
        <v>0</v>
      </c>
      <c r="L8423" t="b">
        <v>1</v>
      </c>
    </row>
    <row r="8424" spans="1:12" x14ac:dyDescent="0.2">
      <c r="A8424" s="1">
        <v>8422</v>
      </c>
      <c r="B8424">
        <v>-1</v>
      </c>
      <c r="C8424">
        <v>211022</v>
      </c>
      <c r="D8424" t="s">
        <v>8432</v>
      </c>
      <c r="E8424">
        <v>11047.8</v>
      </c>
      <c r="F8424">
        <v>211029</v>
      </c>
      <c r="G8424" t="s">
        <v>8433</v>
      </c>
      <c r="H8424">
        <v>11073</v>
      </c>
      <c r="I8424">
        <v>-25.200000000000731</v>
      </c>
      <c r="J8424">
        <f t="shared" si="131"/>
        <v>24836.899999999976</v>
      </c>
      <c r="K8424" t="b">
        <v>0</v>
      </c>
      <c r="L8424" t="b">
        <v>0</v>
      </c>
    </row>
    <row r="8425" spans="1:12" x14ac:dyDescent="0.2">
      <c r="A8425" s="1">
        <v>8423</v>
      </c>
      <c r="B8425">
        <v>1</v>
      </c>
      <c r="C8425">
        <v>211029</v>
      </c>
      <c r="D8425" t="s">
        <v>8433</v>
      </c>
      <c r="E8425">
        <v>11073</v>
      </c>
      <c r="F8425">
        <v>211254</v>
      </c>
      <c r="G8425" t="s">
        <v>13764</v>
      </c>
      <c r="H8425">
        <v>11192.2</v>
      </c>
      <c r="I8425">
        <v>119.2000000000007</v>
      </c>
      <c r="J8425">
        <f t="shared" si="131"/>
        <v>24956.099999999977</v>
      </c>
      <c r="K8425" t="b">
        <v>0</v>
      </c>
      <c r="L8425" t="b">
        <v>1</v>
      </c>
    </row>
    <row r="8426" spans="1:12" x14ac:dyDescent="0.2">
      <c r="A8426" s="1">
        <v>8424</v>
      </c>
      <c r="B8426">
        <v>-1</v>
      </c>
      <c r="C8426">
        <v>211082</v>
      </c>
      <c r="D8426" t="s">
        <v>8434</v>
      </c>
      <c r="E8426">
        <v>11088</v>
      </c>
      <c r="F8426">
        <v>211195</v>
      </c>
      <c r="G8426" t="s">
        <v>13766</v>
      </c>
      <c r="H8426">
        <v>11164.7</v>
      </c>
      <c r="I8426">
        <v>-76.700000000000728</v>
      </c>
      <c r="J8426">
        <f t="shared" si="131"/>
        <v>24879.399999999976</v>
      </c>
      <c r="K8426" t="b">
        <v>0</v>
      </c>
      <c r="L8426" t="b">
        <v>1</v>
      </c>
    </row>
    <row r="8427" spans="1:12" x14ac:dyDescent="0.2">
      <c r="A8427" s="1">
        <v>8425</v>
      </c>
      <c r="B8427">
        <v>1</v>
      </c>
      <c r="C8427">
        <v>211119</v>
      </c>
      <c r="D8427" t="s">
        <v>8435</v>
      </c>
      <c r="E8427">
        <v>11070.8</v>
      </c>
      <c r="F8427">
        <v>211125</v>
      </c>
      <c r="G8427" t="s">
        <v>8436</v>
      </c>
      <c r="H8427">
        <v>11054.1</v>
      </c>
      <c r="I8427">
        <v>-16.699999999998909</v>
      </c>
      <c r="J8427">
        <f t="shared" si="131"/>
        <v>24862.699999999975</v>
      </c>
      <c r="K8427" t="b">
        <v>0</v>
      </c>
      <c r="L8427" t="b">
        <v>0</v>
      </c>
    </row>
    <row r="8428" spans="1:12" x14ac:dyDescent="0.2">
      <c r="A8428" s="1">
        <v>8426</v>
      </c>
      <c r="B8428">
        <v>-1</v>
      </c>
      <c r="C8428">
        <v>211125</v>
      </c>
      <c r="D8428" t="s">
        <v>8436</v>
      </c>
      <c r="E8428">
        <v>11054.1</v>
      </c>
      <c r="F8428">
        <v>211195</v>
      </c>
      <c r="G8428" t="s">
        <v>13766</v>
      </c>
      <c r="H8428">
        <v>11164.7</v>
      </c>
      <c r="I8428">
        <v>-110.60000000000041</v>
      </c>
      <c r="J8428">
        <f t="shared" si="131"/>
        <v>24752.099999999973</v>
      </c>
      <c r="K8428" t="b">
        <v>0</v>
      </c>
      <c r="L8428" t="b">
        <v>1</v>
      </c>
    </row>
    <row r="8429" spans="1:12" x14ac:dyDescent="0.2">
      <c r="A8429" s="1">
        <v>8427</v>
      </c>
      <c r="B8429">
        <v>1</v>
      </c>
      <c r="C8429">
        <v>211129</v>
      </c>
      <c r="D8429" t="s">
        <v>8437</v>
      </c>
      <c r="E8429">
        <v>11071.1</v>
      </c>
      <c r="F8429">
        <v>211254</v>
      </c>
      <c r="G8429" t="s">
        <v>13764</v>
      </c>
      <c r="H8429">
        <v>11192.2</v>
      </c>
      <c r="I8429">
        <v>121.10000000000041</v>
      </c>
      <c r="J8429">
        <f t="shared" si="131"/>
        <v>24873.199999999975</v>
      </c>
      <c r="K8429" t="b">
        <v>0</v>
      </c>
      <c r="L8429" t="b">
        <v>1</v>
      </c>
    </row>
    <row r="8430" spans="1:12" x14ac:dyDescent="0.2">
      <c r="A8430" s="1">
        <v>8428</v>
      </c>
      <c r="B8430">
        <v>-1</v>
      </c>
      <c r="C8430">
        <v>211139</v>
      </c>
      <c r="D8430" t="s">
        <v>8438</v>
      </c>
      <c r="E8430">
        <v>11080.1</v>
      </c>
      <c r="F8430">
        <v>211196</v>
      </c>
      <c r="G8430" t="s">
        <v>13767</v>
      </c>
      <c r="H8430">
        <v>11198.1</v>
      </c>
      <c r="I8430">
        <v>-118</v>
      </c>
      <c r="J8430">
        <f t="shared" si="131"/>
        <v>24755.199999999975</v>
      </c>
      <c r="K8430" t="b">
        <v>0</v>
      </c>
      <c r="L8430" t="b">
        <v>1</v>
      </c>
    </row>
    <row r="8431" spans="1:12" x14ac:dyDescent="0.2">
      <c r="A8431" s="1">
        <v>8429</v>
      </c>
      <c r="B8431">
        <v>1</v>
      </c>
      <c r="C8431">
        <v>211169</v>
      </c>
      <c r="D8431" t="s">
        <v>8439</v>
      </c>
      <c r="E8431">
        <v>11097.5</v>
      </c>
      <c r="F8431">
        <v>211254</v>
      </c>
      <c r="G8431" t="s">
        <v>13764</v>
      </c>
      <c r="H8431">
        <v>11192.2</v>
      </c>
      <c r="I8431">
        <v>94.700000000000728</v>
      </c>
      <c r="J8431">
        <f t="shared" si="131"/>
        <v>24849.899999999976</v>
      </c>
      <c r="K8431" t="b">
        <v>0</v>
      </c>
      <c r="L8431" t="b">
        <v>1</v>
      </c>
    </row>
    <row r="8432" spans="1:12" x14ac:dyDescent="0.2">
      <c r="A8432" s="1">
        <v>8430</v>
      </c>
      <c r="B8432">
        <v>-1</v>
      </c>
      <c r="C8432">
        <v>211176</v>
      </c>
      <c r="D8432" t="s">
        <v>8440</v>
      </c>
      <c r="E8432">
        <v>11075.4</v>
      </c>
      <c r="F8432">
        <v>211180</v>
      </c>
      <c r="G8432" t="s">
        <v>8441</v>
      </c>
      <c r="H8432">
        <v>11106.2</v>
      </c>
      <c r="I8432">
        <v>-30.800000000001091</v>
      </c>
      <c r="J8432">
        <f t="shared" si="131"/>
        <v>24819.099999999977</v>
      </c>
      <c r="K8432" t="b">
        <v>0</v>
      </c>
      <c r="L8432" t="b">
        <v>0</v>
      </c>
    </row>
    <row r="8433" spans="1:12" x14ac:dyDescent="0.2">
      <c r="A8433" s="1">
        <v>8431</v>
      </c>
      <c r="B8433">
        <v>1</v>
      </c>
      <c r="C8433">
        <v>211180</v>
      </c>
      <c r="D8433" t="s">
        <v>8441</v>
      </c>
      <c r="E8433">
        <v>11106.2</v>
      </c>
      <c r="F8433">
        <v>211254</v>
      </c>
      <c r="G8433" t="s">
        <v>13764</v>
      </c>
      <c r="H8433">
        <v>11192.2</v>
      </c>
      <c r="I8433">
        <v>86</v>
      </c>
      <c r="J8433">
        <f t="shared" si="131"/>
        <v>24905.099999999977</v>
      </c>
      <c r="K8433" t="b">
        <v>0</v>
      </c>
      <c r="L8433" t="b">
        <v>1</v>
      </c>
    </row>
    <row r="8434" spans="1:12" x14ac:dyDescent="0.2">
      <c r="A8434" s="1">
        <v>8432</v>
      </c>
      <c r="B8434">
        <v>-1</v>
      </c>
      <c r="C8434">
        <v>211201</v>
      </c>
      <c r="D8434" t="s">
        <v>8442</v>
      </c>
      <c r="E8434">
        <v>11211.9</v>
      </c>
      <c r="F8434">
        <v>211206</v>
      </c>
      <c r="G8434" t="s">
        <v>8443</v>
      </c>
      <c r="H8434">
        <v>11267.3</v>
      </c>
      <c r="I8434">
        <v>-55.399999999999643</v>
      </c>
      <c r="J8434">
        <f t="shared" si="131"/>
        <v>24849.699999999975</v>
      </c>
      <c r="K8434" t="b">
        <v>0</v>
      </c>
      <c r="L8434" t="b">
        <v>0</v>
      </c>
    </row>
    <row r="8435" spans="1:12" x14ac:dyDescent="0.2">
      <c r="A8435" s="1">
        <v>8433</v>
      </c>
      <c r="B8435">
        <v>1</v>
      </c>
      <c r="C8435">
        <v>211206</v>
      </c>
      <c r="D8435" t="s">
        <v>8443</v>
      </c>
      <c r="E8435">
        <v>11267.3</v>
      </c>
      <c r="F8435">
        <v>211254</v>
      </c>
      <c r="G8435" t="s">
        <v>13764</v>
      </c>
      <c r="H8435">
        <v>11192.2</v>
      </c>
      <c r="I8435">
        <v>-75.099999999998545</v>
      </c>
      <c r="J8435">
        <f t="shared" si="131"/>
        <v>24774.599999999977</v>
      </c>
      <c r="K8435" t="b">
        <v>0</v>
      </c>
      <c r="L8435" t="b">
        <v>1</v>
      </c>
    </row>
    <row r="8436" spans="1:12" x14ac:dyDescent="0.2">
      <c r="A8436" s="1">
        <v>8434</v>
      </c>
      <c r="B8436">
        <v>-1</v>
      </c>
      <c r="C8436">
        <v>211231</v>
      </c>
      <c r="D8436" t="s">
        <v>8444</v>
      </c>
      <c r="E8436">
        <v>11252.4</v>
      </c>
      <c r="F8436">
        <v>211469</v>
      </c>
      <c r="G8436" t="s">
        <v>13768</v>
      </c>
      <c r="H8436">
        <v>11163.4</v>
      </c>
      <c r="I8436">
        <v>89</v>
      </c>
      <c r="J8436">
        <f t="shared" si="131"/>
        <v>24863.599999999977</v>
      </c>
      <c r="K8436" t="b">
        <v>0</v>
      </c>
      <c r="L8436" t="b">
        <v>1</v>
      </c>
    </row>
    <row r="8437" spans="1:12" x14ac:dyDescent="0.2">
      <c r="A8437" s="1">
        <v>8435</v>
      </c>
      <c r="B8437">
        <v>1</v>
      </c>
      <c r="C8437">
        <v>211317</v>
      </c>
      <c r="D8437" t="s">
        <v>8445</v>
      </c>
      <c r="E8437">
        <v>11093.8</v>
      </c>
      <c r="F8437">
        <v>211456</v>
      </c>
      <c r="G8437" t="s">
        <v>13769</v>
      </c>
      <c r="H8437">
        <v>11024.2</v>
      </c>
      <c r="I8437">
        <v>-69.599999999998545</v>
      </c>
      <c r="J8437">
        <f t="shared" si="131"/>
        <v>24793.999999999978</v>
      </c>
      <c r="K8437" t="b">
        <v>0</v>
      </c>
      <c r="L8437" t="b">
        <v>1</v>
      </c>
    </row>
    <row r="8438" spans="1:12" x14ac:dyDescent="0.2">
      <c r="A8438" s="1">
        <v>8436</v>
      </c>
      <c r="B8438">
        <v>-1</v>
      </c>
      <c r="C8438">
        <v>211324</v>
      </c>
      <c r="D8438" t="s">
        <v>8446</v>
      </c>
      <c r="E8438">
        <v>11079.2</v>
      </c>
      <c r="F8438">
        <v>211469</v>
      </c>
      <c r="G8438" t="s">
        <v>13768</v>
      </c>
      <c r="H8438">
        <v>11163.4</v>
      </c>
      <c r="I8438">
        <v>-84.199999999998909</v>
      </c>
      <c r="J8438">
        <f t="shared" si="131"/>
        <v>24709.799999999981</v>
      </c>
      <c r="K8438" t="b">
        <v>0</v>
      </c>
      <c r="L8438" t="b">
        <v>1</v>
      </c>
    </row>
    <row r="8439" spans="1:12" x14ac:dyDescent="0.2">
      <c r="A8439" s="1">
        <v>8437</v>
      </c>
      <c r="B8439">
        <v>1</v>
      </c>
      <c r="C8439">
        <v>211335</v>
      </c>
      <c r="D8439" t="s">
        <v>8447</v>
      </c>
      <c r="E8439">
        <v>11072.3</v>
      </c>
      <c r="F8439">
        <v>211456</v>
      </c>
      <c r="G8439" t="s">
        <v>13769</v>
      </c>
      <c r="H8439">
        <v>11024.2</v>
      </c>
      <c r="I8439">
        <v>-48.099999999998538</v>
      </c>
      <c r="J8439">
        <f t="shared" si="131"/>
        <v>24661.699999999983</v>
      </c>
      <c r="K8439" t="b">
        <v>0</v>
      </c>
      <c r="L8439" t="b">
        <v>1</v>
      </c>
    </row>
    <row r="8440" spans="1:12" x14ac:dyDescent="0.2">
      <c r="A8440" s="1">
        <v>8438</v>
      </c>
      <c r="B8440">
        <v>-1</v>
      </c>
      <c r="C8440">
        <v>211341</v>
      </c>
      <c r="D8440" t="s">
        <v>8448</v>
      </c>
      <c r="E8440">
        <v>11055.9</v>
      </c>
      <c r="F8440">
        <v>211360</v>
      </c>
      <c r="G8440" t="s">
        <v>8449</v>
      </c>
      <c r="H8440">
        <v>11080.8</v>
      </c>
      <c r="I8440">
        <v>-24.89999999999964</v>
      </c>
      <c r="J8440">
        <f t="shared" si="131"/>
        <v>24636.799999999981</v>
      </c>
      <c r="K8440" t="b">
        <v>0</v>
      </c>
      <c r="L8440" t="b">
        <v>0</v>
      </c>
    </row>
    <row r="8441" spans="1:12" x14ac:dyDescent="0.2">
      <c r="A8441" s="1">
        <v>8439</v>
      </c>
      <c r="B8441">
        <v>1</v>
      </c>
      <c r="C8441">
        <v>211360</v>
      </c>
      <c r="D8441" t="s">
        <v>8449</v>
      </c>
      <c r="E8441">
        <v>11080.8</v>
      </c>
      <c r="F8441">
        <v>211456</v>
      </c>
      <c r="G8441" t="s">
        <v>13769</v>
      </c>
      <c r="H8441">
        <v>11024.2</v>
      </c>
      <c r="I8441">
        <v>-56.599999999998538</v>
      </c>
      <c r="J8441">
        <f t="shared" si="131"/>
        <v>24580.199999999983</v>
      </c>
      <c r="K8441" t="b">
        <v>0</v>
      </c>
      <c r="L8441" t="b">
        <v>1</v>
      </c>
    </row>
    <row r="8442" spans="1:12" x14ac:dyDescent="0.2">
      <c r="A8442" s="1">
        <v>8440</v>
      </c>
      <c r="B8442">
        <v>-1</v>
      </c>
      <c r="C8442">
        <v>211376</v>
      </c>
      <c r="D8442" t="s">
        <v>8450</v>
      </c>
      <c r="E8442">
        <v>11076.7</v>
      </c>
      <c r="F8442">
        <v>211378</v>
      </c>
      <c r="G8442" t="s">
        <v>8451</v>
      </c>
      <c r="H8442">
        <v>11090.7</v>
      </c>
      <c r="I8442">
        <v>-14</v>
      </c>
      <c r="J8442">
        <f t="shared" si="131"/>
        <v>24566.199999999983</v>
      </c>
      <c r="K8442" t="b">
        <v>0</v>
      </c>
      <c r="L8442" t="b">
        <v>0</v>
      </c>
    </row>
    <row r="8443" spans="1:12" x14ac:dyDescent="0.2">
      <c r="A8443" s="1">
        <v>8441</v>
      </c>
      <c r="B8443">
        <v>1</v>
      </c>
      <c r="C8443">
        <v>211378</v>
      </c>
      <c r="D8443" t="s">
        <v>8451</v>
      </c>
      <c r="E8443">
        <v>11090.7</v>
      </c>
      <c r="F8443">
        <v>211456</v>
      </c>
      <c r="G8443" t="s">
        <v>13769</v>
      </c>
      <c r="H8443">
        <v>11024.2</v>
      </c>
      <c r="I8443">
        <v>-66.5</v>
      </c>
      <c r="J8443">
        <f t="shared" si="131"/>
        <v>24499.699999999983</v>
      </c>
      <c r="K8443" t="b">
        <v>0</v>
      </c>
      <c r="L8443" t="b">
        <v>1</v>
      </c>
    </row>
    <row r="8444" spans="1:12" x14ac:dyDescent="0.2">
      <c r="A8444" s="1">
        <v>8442</v>
      </c>
      <c r="B8444">
        <v>-1</v>
      </c>
      <c r="C8444">
        <v>211399</v>
      </c>
      <c r="D8444" t="s">
        <v>8452</v>
      </c>
      <c r="E8444">
        <v>11093.8</v>
      </c>
      <c r="F8444">
        <v>211469</v>
      </c>
      <c r="G8444" t="s">
        <v>13768</v>
      </c>
      <c r="H8444">
        <v>11163.4</v>
      </c>
      <c r="I8444">
        <v>-69.600000000000364</v>
      </c>
      <c r="J8444">
        <f t="shared" si="131"/>
        <v>24430.099999999984</v>
      </c>
      <c r="K8444" t="b">
        <v>0</v>
      </c>
      <c r="L8444" t="b">
        <v>1</v>
      </c>
    </row>
    <row r="8445" spans="1:12" x14ac:dyDescent="0.2">
      <c r="A8445" s="1">
        <v>8443</v>
      </c>
      <c r="B8445">
        <v>1</v>
      </c>
      <c r="C8445">
        <v>211410</v>
      </c>
      <c r="D8445" t="s">
        <v>8453</v>
      </c>
      <c r="E8445">
        <v>11108.5</v>
      </c>
      <c r="F8445">
        <v>211456</v>
      </c>
      <c r="G8445" t="s">
        <v>13769</v>
      </c>
      <c r="H8445">
        <v>11024.2</v>
      </c>
      <c r="I8445">
        <v>-84.299999999999272</v>
      </c>
      <c r="J8445">
        <f t="shared" si="131"/>
        <v>24345.799999999985</v>
      </c>
      <c r="K8445" t="b">
        <v>0</v>
      </c>
      <c r="L8445" t="b">
        <v>1</v>
      </c>
    </row>
    <row r="8446" spans="1:12" x14ac:dyDescent="0.2">
      <c r="A8446" s="1">
        <v>8444</v>
      </c>
      <c r="B8446">
        <v>-1</v>
      </c>
      <c r="C8446">
        <v>211429</v>
      </c>
      <c r="D8446" t="s">
        <v>8454</v>
      </c>
      <c r="E8446">
        <v>11088.1</v>
      </c>
      <c r="F8446">
        <v>211469</v>
      </c>
      <c r="G8446" t="s">
        <v>13768</v>
      </c>
      <c r="H8446">
        <v>11163.4</v>
      </c>
      <c r="I8446">
        <v>-75.299999999999272</v>
      </c>
      <c r="J8446">
        <f t="shared" si="131"/>
        <v>24270.499999999985</v>
      </c>
      <c r="K8446" t="b">
        <v>0</v>
      </c>
      <c r="L8446" t="b">
        <v>1</v>
      </c>
    </row>
    <row r="8447" spans="1:12" x14ac:dyDescent="0.2">
      <c r="A8447" s="1">
        <v>8445</v>
      </c>
      <c r="B8447">
        <v>1</v>
      </c>
      <c r="C8447">
        <v>211462</v>
      </c>
      <c r="D8447" t="s">
        <v>8455</v>
      </c>
      <c r="E8447">
        <v>11050.2</v>
      </c>
      <c r="F8447">
        <v>211481</v>
      </c>
      <c r="G8447" t="s">
        <v>8458</v>
      </c>
      <c r="H8447">
        <v>11074.7</v>
      </c>
      <c r="I8447">
        <v>24.5</v>
      </c>
      <c r="J8447">
        <f t="shared" si="131"/>
        <v>24294.999999999985</v>
      </c>
      <c r="K8447" t="b">
        <v>0</v>
      </c>
      <c r="L8447" t="b">
        <v>1</v>
      </c>
    </row>
    <row r="8448" spans="1:12" x14ac:dyDescent="0.2">
      <c r="A8448" s="1">
        <v>8446</v>
      </c>
      <c r="B8448">
        <v>-1</v>
      </c>
      <c r="C8448">
        <v>211471</v>
      </c>
      <c r="D8448" t="s">
        <v>8456</v>
      </c>
      <c r="E8448">
        <v>11115.7</v>
      </c>
      <c r="F8448">
        <v>211506</v>
      </c>
      <c r="G8448" t="s">
        <v>13770</v>
      </c>
      <c r="H8448">
        <v>11155.9</v>
      </c>
      <c r="I8448">
        <v>-40.199999999998909</v>
      </c>
      <c r="J8448">
        <f t="shared" si="131"/>
        <v>24254.799999999988</v>
      </c>
      <c r="K8448" t="b">
        <v>0</v>
      </c>
      <c r="L8448" t="b">
        <v>1</v>
      </c>
    </row>
    <row r="8449" spans="1:12" x14ac:dyDescent="0.2">
      <c r="A8449" s="1">
        <v>8447</v>
      </c>
      <c r="B8449">
        <v>1</v>
      </c>
      <c r="C8449">
        <v>211477</v>
      </c>
      <c r="D8449" t="s">
        <v>8457</v>
      </c>
      <c r="E8449">
        <v>11177.6</v>
      </c>
      <c r="F8449">
        <v>211481</v>
      </c>
      <c r="G8449" t="s">
        <v>8458</v>
      </c>
      <c r="H8449">
        <v>11074.7</v>
      </c>
      <c r="I8449">
        <v>-102.89999999999959</v>
      </c>
      <c r="J8449">
        <f t="shared" si="131"/>
        <v>24151.899999999991</v>
      </c>
      <c r="K8449" t="b">
        <v>0</v>
      </c>
      <c r="L8449" t="b">
        <v>0</v>
      </c>
    </row>
    <row r="8450" spans="1:12" x14ac:dyDescent="0.2">
      <c r="A8450" s="1">
        <v>8448</v>
      </c>
      <c r="B8450">
        <v>-1</v>
      </c>
      <c r="C8450">
        <v>211481</v>
      </c>
      <c r="D8450" t="s">
        <v>8458</v>
      </c>
      <c r="E8450">
        <v>11074.7</v>
      </c>
      <c r="F8450">
        <v>211506</v>
      </c>
      <c r="G8450" t="s">
        <v>13770</v>
      </c>
      <c r="H8450">
        <v>11155.9</v>
      </c>
      <c r="I8450">
        <v>-81.199999999998909</v>
      </c>
      <c r="J8450">
        <f t="shared" si="131"/>
        <v>24070.69999999999</v>
      </c>
      <c r="K8450" t="b">
        <v>0</v>
      </c>
      <c r="L8450" t="b">
        <v>1</v>
      </c>
    </row>
    <row r="8451" spans="1:12" x14ac:dyDescent="0.2">
      <c r="A8451" s="1">
        <v>8449</v>
      </c>
      <c r="B8451">
        <v>1</v>
      </c>
      <c r="C8451">
        <v>211486</v>
      </c>
      <c r="D8451" t="s">
        <v>8459</v>
      </c>
      <c r="E8451">
        <v>11129.7</v>
      </c>
      <c r="F8451">
        <v>212008</v>
      </c>
      <c r="G8451" t="s">
        <v>8477</v>
      </c>
      <c r="H8451">
        <v>11318.7</v>
      </c>
      <c r="I8451">
        <v>189</v>
      </c>
      <c r="J8451">
        <f t="shared" si="131"/>
        <v>24259.69999999999</v>
      </c>
      <c r="K8451" t="b">
        <v>0</v>
      </c>
      <c r="L8451" t="b">
        <v>1</v>
      </c>
    </row>
    <row r="8452" spans="1:12" x14ac:dyDescent="0.2">
      <c r="A8452" s="1">
        <v>8450</v>
      </c>
      <c r="B8452">
        <v>-1</v>
      </c>
      <c r="C8452">
        <v>211585</v>
      </c>
      <c r="D8452" t="s">
        <v>8460</v>
      </c>
      <c r="E8452">
        <v>11205.3</v>
      </c>
      <c r="F8452">
        <v>211746</v>
      </c>
      <c r="G8452" t="s">
        <v>8471</v>
      </c>
      <c r="H8452">
        <v>11266.6</v>
      </c>
      <c r="I8452">
        <v>-61.300000000001091</v>
      </c>
      <c r="J8452">
        <f t="shared" si="131"/>
        <v>24198.399999999987</v>
      </c>
      <c r="K8452" t="b">
        <v>0</v>
      </c>
      <c r="L8452" t="b">
        <v>1</v>
      </c>
    </row>
    <row r="8453" spans="1:12" x14ac:dyDescent="0.2">
      <c r="A8453" s="1">
        <v>8451</v>
      </c>
      <c r="B8453">
        <v>1</v>
      </c>
      <c r="C8453">
        <v>211595</v>
      </c>
      <c r="D8453" t="s">
        <v>8461</v>
      </c>
      <c r="E8453">
        <v>11207.4</v>
      </c>
      <c r="F8453">
        <v>212008</v>
      </c>
      <c r="G8453" t="s">
        <v>8477</v>
      </c>
      <c r="H8453">
        <v>11318.7</v>
      </c>
      <c r="I8453">
        <v>111.30000000000111</v>
      </c>
      <c r="J8453">
        <f t="shared" ref="J8453:J8516" si="132">I8453+J8452</f>
        <v>24309.69999999999</v>
      </c>
      <c r="K8453" t="b">
        <v>0</v>
      </c>
      <c r="L8453" t="b">
        <v>1</v>
      </c>
    </row>
    <row r="8454" spans="1:12" x14ac:dyDescent="0.2">
      <c r="A8454" s="1">
        <v>8452</v>
      </c>
      <c r="B8454">
        <v>-1</v>
      </c>
      <c r="C8454">
        <v>211604</v>
      </c>
      <c r="D8454" t="s">
        <v>8462</v>
      </c>
      <c r="E8454">
        <v>11199.8</v>
      </c>
      <c r="F8454">
        <v>211746</v>
      </c>
      <c r="G8454" t="s">
        <v>8471</v>
      </c>
      <c r="H8454">
        <v>11266.6</v>
      </c>
      <c r="I8454">
        <v>-66.800000000001091</v>
      </c>
      <c r="J8454">
        <f t="shared" si="132"/>
        <v>24242.899999999987</v>
      </c>
      <c r="K8454" t="b">
        <v>0</v>
      </c>
      <c r="L8454" t="b">
        <v>1</v>
      </c>
    </row>
    <row r="8455" spans="1:12" x14ac:dyDescent="0.2">
      <c r="A8455" s="1">
        <v>8453</v>
      </c>
      <c r="B8455">
        <v>1</v>
      </c>
      <c r="C8455">
        <v>211620</v>
      </c>
      <c r="D8455" t="s">
        <v>8463</v>
      </c>
      <c r="E8455">
        <v>11206</v>
      </c>
      <c r="F8455">
        <v>212008</v>
      </c>
      <c r="G8455" t="s">
        <v>8477</v>
      </c>
      <c r="H8455">
        <v>11318.7</v>
      </c>
      <c r="I8455">
        <v>112.7000000000007</v>
      </c>
      <c r="J8455">
        <f t="shared" si="132"/>
        <v>24355.599999999988</v>
      </c>
      <c r="K8455" t="b">
        <v>0</v>
      </c>
      <c r="L8455" t="b">
        <v>1</v>
      </c>
    </row>
    <row r="8456" spans="1:12" x14ac:dyDescent="0.2">
      <c r="A8456" s="1">
        <v>8454</v>
      </c>
      <c r="B8456">
        <v>-1</v>
      </c>
      <c r="C8456">
        <v>211642</v>
      </c>
      <c r="D8456" t="s">
        <v>8464</v>
      </c>
      <c r="E8456">
        <v>11200.9</v>
      </c>
      <c r="F8456">
        <v>211746</v>
      </c>
      <c r="G8456" t="s">
        <v>8471</v>
      </c>
      <c r="H8456">
        <v>11266.6</v>
      </c>
      <c r="I8456">
        <v>-65.700000000000728</v>
      </c>
      <c r="J8456">
        <f t="shared" si="132"/>
        <v>24289.899999999987</v>
      </c>
      <c r="K8456" t="b">
        <v>0</v>
      </c>
      <c r="L8456" t="b">
        <v>1</v>
      </c>
    </row>
    <row r="8457" spans="1:12" x14ac:dyDescent="0.2">
      <c r="A8457" s="1">
        <v>8455</v>
      </c>
      <c r="B8457">
        <v>1</v>
      </c>
      <c r="C8457">
        <v>211667</v>
      </c>
      <c r="D8457" t="s">
        <v>8465</v>
      </c>
      <c r="E8457">
        <v>11184.2</v>
      </c>
      <c r="F8457">
        <v>212008</v>
      </c>
      <c r="G8457" t="s">
        <v>8477</v>
      </c>
      <c r="H8457">
        <v>11318.7</v>
      </c>
      <c r="I8457">
        <v>134.5</v>
      </c>
      <c r="J8457">
        <f t="shared" si="132"/>
        <v>24424.399999999987</v>
      </c>
      <c r="K8457" t="b">
        <v>0</v>
      </c>
      <c r="L8457" t="b">
        <v>1</v>
      </c>
    </row>
    <row r="8458" spans="1:12" x14ac:dyDescent="0.2">
      <c r="A8458" s="1">
        <v>8456</v>
      </c>
      <c r="B8458">
        <v>-1</v>
      </c>
      <c r="C8458">
        <v>211673</v>
      </c>
      <c r="D8458" t="s">
        <v>8466</v>
      </c>
      <c r="E8458">
        <v>11167.9</v>
      </c>
      <c r="F8458">
        <v>211678</v>
      </c>
      <c r="G8458" t="s">
        <v>8467</v>
      </c>
      <c r="H8458">
        <v>11188.9</v>
      </c>
      <c r="I8458">
        <v>-21</v>
      </c>
      <c r="J8458">
        <f t="shared" si="132"/>
        <v>24403.399999999987</v>
      </c>
      <c r="K8458" t="b">
        <v>0</v>
      </c>
      <c r="L8458" t="b">
        <v>0</v>
      </c>
    </row>
    <row r="8459" spans="1:12" x14ac:dyDescent="0.2">
      <c r="A8459" s="1">
        <v>8457</v>
      </c>
      <c r="B8459">
        <v>1</v>
      </c>
      <c r="C8459">
        <v>211678</v>
      </c>
      <c r="D8459" t="s">
        <v>8467</v>
      </c>
      <c r="E8459">
        <v>11188.9</v>
      </c>
      <c r="F8459">
        <v>212008</v>
      </c>
      <c r="G8459" t="s">
        <v>8477</v>
      </c>
      <c r="H8459">
        <v>11318.7</v>
      </c>
      <c r="I8459">
        <v>129.80000000000109</v>
      </c>
      <c r="J8459">
        <f t="shared" si="132"/>
        <v>24533.19999999999</v>
      </c>
      <c r="K8459" t="b">
        <v>0</v>
      </c>
      <c r="L8459" t="b">
        <v>1</v>
      </c>
    </row>
    <row r="8460" spans="1:12" x14ac:dyDescent="0.2">
      <c r="A8460" s="1">
        <v>8458</v>
      </c>
      <c r="B8460">
        <v>-1</v>
      </c>
      <c r="C8460">
        <v>211698</v>
      </c>
      <c r="D8460" t="s">
        <v>8468</v>
      </c>
      <c r="E8460">
        <v>11219.2</v>
      </c>
      <c r="F8460">
        <v>211756</v>
      </c>
      <c r="G8460" t="s">
        <v>13771</v>
      </c>
      <c r="H8460">
        <v>11308.7</v>
      </c>
      <c r="I8460">
        <v>-89.5</v>
      </c>
      <c r="J8460">
        <f t="shared" si="132"/>
        <v>24443.69999999999</v>
      </c>
      <c r="K8460" t="b">
        <v>0</v>
      </c>
      <c r="L8460" t="b">
        <v>1</v>
      </c>
    </row>
    <row r="8461" spans="1:12" x14ac:dyDescent="0.2">
      <c r="A8461" s="1">
        <v>8459</v>
      </c>
      <c r="B8461">
        <v>1</v>
      </c>
      <c r="C8461">
        <v>211711</v>
      </c>
      <c r="D8461" t="s">
        <v>8469</v>
      </c>
      <c r="E8461">
        <v>11237.3</v>
      </c>
      <c r="F8461">
        <v>211717</v>
      </c>
      <c r="G8461" t="s">
        <v>8470</v>
      </c>
      <c r="H8461">
        <v>11216.4</v>
      </c>
      <c r="I8461">
        <v>-20.89999999999964</v>
      </c>
      <c r="J8461">
        <f t="shared" si="132"/>
        <v>24422.799999999988</v>
      </c>
      <c r="K8461" t="b">
        <v>0</v>
      </c>
      <c r="L8461" t="b">
        <v>0</v>
      </c>
    </row>
    <row r="8462" spans="1:12" x14ac:dyDescent="0.2">
      <c r="A8462" s="1">
        <v>8460</v>
      </c>
      <c r="B8462">
        <v>-1</v>
      </c>
      <c r="C8462">
        <v>211717</v>
      </c>
      <c r="D8462" t="s">
        <v>8470</v>
      </c>
      <c r="E8462">
        <v>11216.4</v>
      </c>
      <c r="F8462">
        <v>211756</v>
      </c>
      <c r="G8462" t="s">
        <v>13771</v>
      </c>
      <c r="H8462">
        <v>11308.7</v>
      </c>
      <c r="I8462">
        <v>-92.300000000001091</v>
      </c>
      <c r="J8462">
        <f t="shared" si="132"/>
        <v>24330.499999999985</v>
      </c>
      <c r="K8462" t="b">
        <v>0</v>
      </c>
      <c r="L8462" t="b">
        <v>1</v>
      </c>
    </row>
    <row r="8463" spans="1:12" x14ac:dyDescent="0.2">
      <c r="A8463" s="1">
        <v>8461</v>
      </c>
      <c r="B8463">
        <v>1</v>
      </c>
      <c r="C8463">
        <v>211746</v>
      </c>
      <c r="D8463" t="s">
        <v>8471</v>
      </c>
      <c r="E8463">
        <v>11266.6</v>
      </c>
      <c r="F8463">
        <v>212008</v>
      </c>
      <c r="G8463" t="s">
        <v>8477</v>
      </c>
      <c r="H8463">
        <v>11318.7</v>
      </c>
      <c r="I8463">
        <v>52.100000000000357</v>
      </c>
      <c r="J8463">
        <f t="shared" si="132"/>
        <v>24382.599999999984</v>
      </c>
      <c r="K8463" t="b">
        <v>0</v>
      </c>
      <c r="L8463" t="b">
        <v>1</v>
      </c>
    </row>
    <row r="8464" spans="1:12" x14ac:dyDescent="0.2">
      <c r="A8464" s="1">
        <v>8462</v>
      </c>
      <c r="B8464">
        <v>-1</v>
      </c>
      <c r="C8464">
        <v>211758</v>
      </c>
      <c r="D8464" t="s">
        <v>8472</v>
      </c>
      <c r="E8464">
        <v>11259.7</v>
      </c>
      <c r="F8464">
        <v>211788</v>
      </c>
      <c r="G8464" t="s">
        <v>13772</v>
      </c>
      <c r="H8464">
        <v>11350.4</v>
      </c>
      <c r="I8464">
        <v>-90.699999999998909</v>
      </c>
      <c r="J8464">
        <f t="shared" si="132"/>
        <v>24291.899999999987</v>
      </c>
      <c r="K8464" t="b">
        <v>0</v>
      </c>
      <c r="L8464" t="b">
        <v>1</v>
      </c>
    </row>
    <row r="8465" spans="1:12" x14ac:dyDescent="0.2">
      <c r="A8465" s="1">
        <v>8463</v>
      </c>
      <c r="B8465">
        <v>1</v>
      </c>
      <c r="C8465">
        <v>211766</v>
      </c>
      <c r="D8465" t="s">
        <v>8473</v>
      </c>
      <c r="E8465">
        <v>11289.8</v>
      </c>
      <c r="F8465">
        <v>212008</v>
      </c>
      <c r="G8465" t="s">
        <v>8477</v>
      </c>
      <c r="H8465">
        <v>11318.7</v>
      </c>
      <c r="I8465">
        <v>28.900000000001459</v>
      </c>
      <c r="J8465">
        <f t="shared" si="132"/>
        <v>24320.799999999988</v>
      </c>
      <c r="K8465" t="b">
        <v>0</v>
      </c>
      <c r="L8465" t="b">
        <v>1</v>
      </c>
    </row>
    <row r="8466" spans="1:12" x14ac:dyDescent="0.2">
      <c r="A8466" s="1">
        <v>8464</v>
      </c>
      <c r="B8466">
        <v>-1</v>
      </c>
      <c r="C8466">
        <v>211867</v>
      </c>
      <c r="D8466" t="s">
        <v>8474</v>
      </c>
      <c r="E8466">
        <v>11387.4</v>
      </c>
      <c r="F8466">
        <v>212013</v>
      </c>
      <c r="G8466" t="s">
        <v>13773</v>
      </c>
      <c r="H8466">
        <v>11448.5</v>
      </c>
      <c r="I8466">
        <v>-61.100000000000357</v>
      </c>
      <c r="J8466">
        <f t="shared" si="132"/>
        <v>24259.69999999999</v>
      </c>
      <c r="K8466" t="b">
        <v>0</v>
      </c>
      <c r="L8466" t="b">
        <v>1</v>
      </c>
    </row>
    <row r="8467" spans="1:12" x14ac:dyDescent="0.2">
      <c r="A8467" s="1">
        <v>8465</v>
      </c>
      <c r="B8467">
        <v>1</v>
      </c>
      <c r="C8467">
        <v>211896</v>
      </c>
      <c r="D8467" t="s">
        <v>8475</v>
      </c>
      <c r="E8467">
        <v>11393.7</v>
      </c>
      <c r="F8467">
        <v>212008</v>
      </c>
      <c r="G8467" t="s">
        <v>8477</v>
      </c>
      <c r="H8467">
        <v>11318.7</v>
      </c>
      <c r="I8467">
        <v>-75</v>
      </c>
      <c r="J8467">
        <f t="shared" si="132"/>
        <v>24184.69999999999</v>
      </c>
      <c r="K8467" t="b">
        <v>0</v>
      </c>
      <c r="L8467" t="b">
        <v>1</v>
      </c>
    </row>
    <row r="8468" spans="1:12" x14ac:dyDescent="0.2">
      <c r="A8468" s="1">
        <v>8466</v>
      </c>
      <c r="B8468">
        <v>-1</v>
      </c>
      <c r="C8468">
        <v>211923</v>
      </c>
      <c r="D8468" t="s">
        <v>8476</v>
      </c>
      <c r="E8468">
        <v>11400.9</v>
      </c>
      <c r="F8468">
        <v>212013</v>
      </c>
      <c r="G8468" t="s">
        <v>13773</v>
      </c>
      <c r="H8468">
        <v>11448.5</v>
      </c>
      <c r="I8468">
        <v>-47.600000000000357</v>
      </c>
      <c r="J8468">
        <f t="shared" si="132"/>
        <v>24137.099999999991</v>
      </c>
      <c r="K8468" t="b">
        <v>0</v>
      </c>
      <c r="L8468" t="b">
        <v>1</v>
      </c>
    </row>
    <row r="8469" spans="1:12" x14ac:dyDescent="0.2">
      <c r="A8469" s="1">
        <v>8467</v>
      </c>
      <c r="B8469">
        <v>-1</v>
      </c>
      <c r="C8469">
        <v>212008</v>
      </c>
      <c r="D8469" t="s">
        <v>8477</v>
      </c>
      <c r="E8469">
        <v>11318.7</v>
      </c>
      <c r="F8469">
        <v>212012</v>
      </c>
      <c r="G8469" t="s">
        <v>8478</v>
      </c>
      <c r="H8469">
        <v>11398.7</v>
      </c>
      <c r="I8469">
        <v>-80</v>
      </c>
      <c r="J8469">
        <f t="shared" si="132"/>
        <v>24057.099999999991</v>
      </c>
      <c r="K8469" t="b">
        <v>0</v>
      </c>
      <c r="L8469" t="b">
        <v>0</v>
      </c>
    </row>
    <row r="8470" spans="1:12" x14ac:dyDescent="0.2">
      <c r="A8470" s="1">
        <v>8468</v>
      </c>
      <c r="B8470">
        <v>1</v>
      </c>
      <c r="C8470">
        <v>212012</v>
      </c>
      <c r="D8470" t="s">
        <v>8478</v>
      </c>
      <c r="E8470">
        <v>11398.7</v>
      </c>
      <c r="F8470">
        <v>212018</v>
      </c>
      <c r="G8470" t="s">
        <v>13774</v>
      </c>
      <c r="H8470">
        <v>11394.1</v>
      </c>
      <c r="I8470">
        <v>-4.6000000000003638</v>
      </c>
      <c r="J8470">
        <f t="shared" si="132"/>
        <v>24052.499999999993</v>
      </c>
      <c r="K8470" t="b">
        <v>0</v>
      </c>
      <c r="L8470" t="b">
        <v>1</v>
      </c>
    </row>
    <row r="8471" spans="1:12" x14ac:dyDescent="0.2">
      <c r="A8471" s="1">
        <v>8469</v>
      </c>
      <c r="B8471">
        <v>-1</v>
      </c>
      <c r="C8471">
        <v>212017</v>
      </c>
      <c r="D8471" t="s">
        <v>8479</v>
      </c>
      <c r="E8471">
        <v>11404.1</v>
      </c>
      <c r="F8471">
        <v>212029</v>
      </c>
      <c r="G8471" t="s">
        <v>13775</v>
      </c>
      <c r="H8471">
        <v>11401.3</v>
      </c>
      <c r="I8471">
        <v>2.8000000000010909</v>
      </c>
      <c r="J8471">
        <f t="shared" si="132"/>
        <v>24055.299999999996</v>
      </c>
      <c r="K8471" t="b">
        <v>0</v>
      </c>
      <c r="L8471" t="b">
        <v>1</v>
      </c>
    </row>
    <row r="8472" spans="1:12" x14ac:dyDescent="0.2">
      <c r="A8472" s="1">
        <v>8470</v>
      </c>
      <c r="B8472">
        <v>1</v>
      </c>
      <c r="C8472">
        <v>212027</v>
      </c>
      <c r="D8472" t="s">
        <v>8480</v>
      </c>
      <c r="E8472">
        <v>11330</v>
      </c>
      <c r="F8472">
        <v>212271</v>
      </c>
      <c r="G8472" t="s">
        <v>13776</v>
      </c>
      <c r="H8472">
        <v>11373.2</v>
      </c>
      <c r="I8472">
        <v>43.200000000000728</v>
      </c>
      <c r="J8472">
        <f t="shared" si="132"/>
        <v>24098.499999999996</v>
      </c>
      <c r="K8472" t="b">
        <v>0</v>
      </c>
      <c r="L8472" t="b">
        <v>1</v>
      </c>
    </row>
    <row r="8473" spans="1:12" x14ac:dyDescent="0.2">
      <c r="A8473" s="1">
        <v>8471</v>
      </c>
      <c r="B8473">
        <v>-1</v>
      </c>
      <c r="C8473">
        <v>212039</v>
      </c>
      <c r="D8473" t="s">
        <v>8481</v>
      </c>
      <c r="E8473">
        <v>11332.7</v>
      </c>
      <c r="F8473">
        <v>212056</v>
      </c>
      <c r="G8473" t="s">
        <v>8482</v>
      </c>
      <c r="H8473">
        <v>11467.8</v>
      </c>
      <c r="I8473">
        <v>-135.09999999999849</v>
      </c>
      <c r="J8473">
        <f t="shared" si="132"/>
        <v>23963.399999999998</v>
      </c>
      <c r="K8473" t="b">
        <v>0</v>
      </c>
      <c r="L8473" t="b">
        <v>0</v>
      </c>
    </row>
    <row r="8474" spans="1:12" x14ac:dyDescent="0.2">
      <c r="A8474" s="1">
        <v>8472</v>
      </c>
      <c r="B8474">
        <v>1</v>
      </c>
      <c r="C8474">
        <v>212056</v>
      </c>
      <c r="D8474" t="s">
        <v>8482</v>
      </c>
      <c r="E8474">
        <v>11467.8</v>
      </c>
      <c r="F8474">
        <v>212271</v>
      </c>
      <c r="G8474" t="s">
        <v>13776</v>
      </c>
      <c r="H8474">
        <v>11373.2</v>
      </c>
      <c r="I8474">
        <v>-94.599999999998545</v>
      </c>
      <c r="J8474">
        <f t="shared" si="132"/>
        <v>23868.799999999999</v>
      </c>
      <c r="K8474" t="b">
        <v>0</v>
      </c>
      <c r="L8474" t="b">
        <v>1</v>
      </c>
    </row>
    <row r="8475" spans="1:12" x14ac:dyDescent="0.2">
      <c r="A8475" s="1">
        <v>8473</v>
      </c>
      <c r="B8475">
        <v>-1</v>
      </c>
      <c r="C8475">
        <v>212068</v>
      </c>
      <c r="D8475" t="s">
        <v>8483</v>
      </c>
      <c r="E8475">
        <v>11408.9</v>
      </c>
      <c r="F8475">
        <v>212073</v>
      </c>
      <c r="G8475" t="s">
        <v>8484</v>
      </c>
      <c r="H8475">
        <v>11492.8</v>
      </c>
      <c r="I8475">
        <v>-83.899999999999636</v>
      </c>
      <c r="J8475">
        <f t="shared" si="132"/>
        <v>23784.9</v>
      </c>
      <c r="K8475" t="b">
        <v>0</v>
      </c>
      <c r="L8475" t="b">
        <v>0</v>
      </c>
    </row>
    <row r="8476" spans="1:12" x14ac:dyDescent="0.2">
      <c r="A8476" s="1">
        <v>8474</v>
      </c>
      <c r="B8476">
        <v>1</v>
      </c>
      <c r="C8476">
        <v>212073</v>
      </c>
      <c r="D8476" t="s">
        <v>8484</v>
      </c>
      <c r="E8476">
        <v>11492.8</v>
      </c>
      <c r="F8476">
        <v>212271</v>
      </c>
      <c r="G8476" t="s">
        <v>13776</v>
      </c>
      <c r="H8476">
        <v>11373.2</v>
      </c>
      <c r="I8476">
        <v>-119.5999999999985</v>
      </c>
      <c r="J8476">
        <f t="shared" si="132"/>
        <v>23665.300000000003</v>
      </c>
      <c r="K8476" t="b">
        <v>0</v>
      </c>
      <c r="L8476" t="b">
        <v>1</v>
      </c>
    </row>
    <row r="8477" spans="1:12" x14ac:dyDescent="0.2">
      <c r="A8477" s="1">
        <v>8475</v>
      </c>
      <c r="B8477">
        <v>-1</v>
      </c>
      <c r="C8477">
        <v>212089</v>
      </c>
      <c r="D8477" t="s">
        <v>8485</v>
      </c>
      <c r="E8477">
        <v>11432.1</v>
      </c>
      <c r="F8477">
        <v>212307</v>
      </c>
      <c r="G8477" t="s">
        <v>13777</v>
      </c>
      <c r="H8477">
        <v>11443.5</v>
      </c>
      <c r="I8477">
        <v>-11.39999999999964</v>
      </c>
      <c r="J8477">
        <f t="shared" si="132"/>
        <v>23653.9</v>
      </c>
      <c r="K8477" t="b">
        <v>0</v>
      </c>
      <c r="L8477" t="b">
        <v>1</v>
      </c>
    </row>
    <row r="8478" spans="1:12" x14ac:dyDescent="0.2">
      <c r="A8478" s="1">
        <v>8476</v>
      </c>
      <c r="B8478">
        <v>1</v>
      </c>
      <c r="C8478">
        <v>212155</v>
      </c>
      <c r="D8478" t="s">
        <v>8486</v>
      </c>
      <c r="E8478">
        <v>11418.2</v>
      </c>
      <c r="F8478">
        <v>212276</v>
      </c>
      <c r="G8478" t="s">
        <v>13778</v>
      </c>
      <c r="H8478">
        <v>11356.9</v>
      </c>
      <c r="I8478">
        <v>-61.300000000001091</v>
      </c>
      <c r="J8478">
        <f t="shared" si="132"/>
        <v>23592.6</v>
      </c>
      <c r="K8478" t="b">
        <v>0</v>
      </c>
      <c r="L8478" t="b">
        <v>1</v>
      </c>
    </row>
    <row r="8479" spans="1:12" x14ac:dyDescent="0.2">
      <c r="A8479" s="1">
        <v>8477</v>
      </c>
      <c r="B8479">
        <v>-1</v>
      </c>
      <c r="C8479">
        <v>212219</v>
      </c>
      <c r="D8479" t="s">
        <v>8487</v>
      </c>
      <c r="E8479">
        <v>11439.2</v>
      </c>
      <c r="F8479">
        <v>212307</v>
      </c>
      <c r="G8479" t="s">
        <v>13777</v>
      </c>
      <c r="H8479">
        <v>11443.5</v>
      </c>
      <c r="I8479">
        <v>-4.2999999999992724</v>
      </c>
      <c r="J8479">
        <f t="shared" si="132"/>
        <v>23588.3</v>
      </c>
      <c r="K8479" t="b">
        <v>0</v>
      </c>
      <c r="L8479" t="b">
        <v>1</v>
      </c>
    </row>
    <row r="8480" spans="1:12" x14ac:dyDescent="0.2">
      <c r="A8480" s="1">
        <v>8478</v>
      </c>
      <c r="B8480">
        <v>1</v>
      </c>
      <c r="C8480">
        <v>212222</v>
      </c>
      <c r="D8480" t="s">
        <v>8488</v>
      </c>
      <c r="E8480">
        <v>11446.2</v>
      </c>
      <c r="F8480">
        <v>212276</v>
      </c>
      <c r="G8480" t="s">
        <v>13778</v>
      </c>
      <c r="H8480">
        <v>11356.9</v>
      </c>
      <c r="I8480">
        <v>-89.300000000001091</v>
      </c>
      <c r="J8480">
        <f t="shared" si="132"/>
        <v>23499</v>
      </c>
      <c r="K8480" t="b">
        <v>0</v>
      </c>
      <c r="L8480" t="b">
        <v>1</v>
      </c>
    </row>
    <row r="8481" spans="1:12" x14ac:dyDescent="0.2">
      <c r="A8481" s="1">
        <v>8479</v>
      </c>
      <c r="B8481">
        <v>-1</v>
      </c>
      <c r="C8481">
        <v>212235</v>
      </c>
      <c r="D8481" t="s">
        <v>8489</v>
      </c>
      <c r="E8481">
        <v>11435.6</v>
      </c>
      <c r="F8481">
        <v>212307</v>
      </c>
      <c r="G8481" t="s">
        <v>13777</v>
      </c>
      <c r="H8481">
        <v>11443.5</v>
      </c>
      <c r="I8481">
        <v>-7.8999999999996362</v>
      </c>
      <c r="J8481">
        <f t="shared" si="132"/>
        <v>23491.1</v>
      </c>
      <c r="K8481" t="b">
        <v>0</v>
      </c>
      <c r="L8481" t="b">
        <v>1</v>
      </c>
    </row>
    <row r="8482" spans="1:12" x14ac:dyDescent="0.2">
      <c r="A8482" s="1">
        <v>8480</v>
      </c>
      <c r="B8482">
        <v>1</v>
      </c>
      <c r="C8482">
        <v>212241</v>
      </c>
      <c r="D8482" t="s">
        <v>8490</v>
      </c>
      <c r="E8482">
        <v>11448.8</v>
      </c>
      <c r="F8482">
        <v>212276</v>
      </c>
      <c r="G8482" t="s">
        <v>13778</v>
      </c>
      <c r="H8482">
        <v>11356.9</v>
      </c>
      <c r="I8482">
        <v>-91.899999999999636</v>
      </c>
      <c r="J8482">
        <f t="shared" si="132"/>
        <v>23399.199999999997</v>
      </c>
      <c r="K8482" t="b">
        <v>0</v>
      </c>
      <c r="L8482" t="b">
        <v>1</v>
      </c>
    </row>
    <row r="8483" spans="1:12" x14ac:dyDescent="0.2">
      <c r="A8483" s="1">
        <v>8481</v>
      </c>
      <c r="B8483">
        <v>-1</v>
      </c>
      <c r="C8483">
        <v>212253</v>
      </c>
      <c r="D8483" t="s">
        <v>8491</v>
      </c>
      <c r="E8483">
        <v>11437</v>
      </c>
      <c r="F8483">
        <v>212307</v>
      </c>
      <c r="G8483" t="s">
        <v>13777</v>
      </c>
      <c r="H8483">
        <v>11443.5</v>
      </c>
      <c r="I8483">
        <v>-6.5</v>
      </c>
      <c r="J8483">
        <f t="shared" si="132"/>
        <v>23392.699999999997</v>
      </c>
      <c r="K8483" t="b">
        <v>0</v>
      </c>
      <c r="L8483" t="b">
        <v>1</v>
      </c>
    </row>
    <row r="8484" spans="1:12" x14ac:dyDescent="0.2">
      <c r="A8484" s="1">
        <v>8482</v>
      </c>
      <c r="B8484">
        <v>1</v>
      </c>
      <c r="C8484">
        <v>212297</v>
      </c>
      <c r="D8484" t="s">
        <v>8492</v>
      </c>
      <c r="E8484">
        <v>11378.4</v>
      </c>
      <c r="F8484">
        <v>212508</v>
      </c>
      <c r="G8484" t="s">
        <v>13779</v>
      </c>
      <c r="H8484">
        <v>11458.3</v>
      </c>
      <c r="I8484">
        <v>79.899999999999636</v>
      </c>
      <c r="J8484">
        <f t="shared" si="132"/>
        <v>23472.6</v>
      </c>
      <c r="K8484" t="b">
        <v>0</v>
      </c>
      <c r="L8484" t="b">
        <v>1</v>
      </c>
    </row>
    <row r="8485" spans="1:12" x14ac:dyDescent="0.2">
      <c r="A8485" s="1">
        <v>8483</v>
      </c>
      <c r="B8485">
        <v>-1</v>
      </c>
      <c r="C8485">
        <v>212318</v>
      </c>
      <c r="D8485" t="s">
        <v>8493</v>
      </c>
      <c r="E8485">
        <v>11407.4</v>
      </c>
      <c r="F8485">
        <v>212356</v>
      </c>
      <c r="G8485" t="s">
        <v>13780</v>
      </c>
      <c r="H8485">
        <v>11499</v>
      </c>
      <c r="I8485">
        <v>-91.600000000000364</v>
      </c>
      <c r="J8485">
        <f t="shared" si="132"/>
        <v>23381</v>
      </c>
      <c r="K8485" t="b">
        <v>0</v>
      </c>
      <c r="L8485" t="b">
        <v>1</v>
      </c>
    </row>
    <row r="8486" spans="1:12" x14ac:dyDescent="0.2">
      <c r="A8486" s="1">
        <v>8484</v>
      </c>
      <c r="B8486">
        <v>1</v>
      </c>
      <c r="C8486">
        <v>212338</v>
      </c>
      <c r="D8486" t="s">
        <v>8494</v>
      </c>
      <c r="E8486">
        <v>11455.2</v>
      </c>
      <c r="F8486">
        <v>212508</v>
      </c>
      <c r="G8486" t="s">
        <v>13779</v>
      </c>
      <c r="H8486">
        <v>11458.3</v>
      </c>
      <c r="I8486">
        <v>3.0999999999985448</v>
      </c>
      <c r="J8486">
        <f t="shared" si="132"/>
        <v>23384.1</v>
      </c>
      <c r="K8486" t="b">
        <v>0</v>
      </c>
      <c r="L8486" t="b">
        <v>1</v>
      </c>
    </row>
    <row r="8487" spans="1:12" x14ac:dyDescent="0.2">
      <c r="A8487" s="1">
        <v>8485</v>
      </c>
      <c r="B8487">
        <v>-1</v>
      </c>
      <c r="C8487">
        <v>212375</v>
      </c>
      <c r="D8487" t="s">
        <v>8495</v>
      </c>
      <c r="E8487">
        <v>11519.9</v>
      </c>
      <c r="F8487">
        <v>212805</v>
      </c>
      <c r="G8487" t="s">
        <v>8513</v>
      </c>
      <c r="H8487">
        <v>11555.9</v>
      </c>
      <c r="I8487">
        <v>-36</v>
      </c>
      <c r="J8487">
        <f t="shared" si="132"/>
        <v>23348.1</v>
      </c>
      <c r="K8487" t="b">
        <v>0</v>
      </c>
      <c r="L8487" t="b">
        <v>1</v>
      </c>
    </row>
    <row r="8488" spans="1:12" x14ac:dyDescent="0.2">
      <c r="A8488" s="1">
        <v>8486</v>
      </c>
      <c r="B8488">
        <v>1</v>
      </c>
      <c r="C8488">
        <v>212412</v>
      </c>
      <c r="D8488" t="s">
        <v>8496</v>
      </c>
      <c r="E8488">
        <v>11541.1</v>
      </c>
      <c r="F8488">
        <v>212508</v>
      </c>
      <c r="G8488" t="s">
        <v>13779</v>
      </c>
      <c r="H8488">
        <v>11458.3</v>
      </c>
      <c r="I8488">
        <v>-82.800000000001091</v>
      </c>
      <c r="J8488">
        <f t="shared" si="132"/>
        <v>23265.299999999996</v>
      </c>
      <c r="K8488" t="b">
        <v>0</v>
      </c>
      <c r="L8488" t="b">
        <v>1</v>
      </c>
    </row>
    <row r="8489" spans="1:12" x14ac:dyDescent="0.2">
      <c r="A8489" s="1">
        <v>8487</v>
      </c>
      <c r="B8489">
        <v>-1</v>
      </c>
      <c r="C8489">
        <v>212458</v>
      </c>
      <c r="D8489" t="s">
        <v>8497</v>
      </c>
      <c r="E8489">
        <v>11549.1</v>
      </c>
      <c r="F8489">
        <v>212805</v>
      </c>
      <c r="G8489" t="s">
        <v>8513</v>
      </c>
      <c r="H8489">
        <v>11555.9</v>
      </c>
      <c r="I8489">
        <v>-6.7999999999992724</v>
      </c>
      <c r="J8489">
        <f t="shared" si="132"/>
        <v>23258.499999999996</v>
      </c>
      <c r="K8489" t="b">
        <v>0</v>
      </c>
      <c r="L8489" t="b">
        <v>1</v>
      </c>
    </row>
    <row r="8490" spans="1:12" x14ac:dyDescent="0.2">
      <c r="A8490" s="1">
        <v>8488</v>
      </c>
      <c r="B8490">
        <v>1</v>
      </c>
      <c r="C8490">
        <v>212494</v>
      </c>
      <c r="D8490" t="s">
        <v>8498</v>
      </c>
      <c r="E8490">
        <v>11522</v>
      </c>
      <c r="F8490">
        <v>212496</v>
      </c>
      <c r="G8490" t="s">
        <v>8499</v>
      </c>
      <c r="H8490">
        <v>11500.5</v>
      </c>
      <c r="I8490">
        <v>-21.5</v>
      </c>
      <c r="J8490">
        <f t="shared" si="132"/>
        <v>23236.999999999996</v>
      </c>
      <c r="K8490" t="b">
        <v>0</v>
      </c>
      <c r="L8490" t="b">
        <v>0</v>
      </c>
    </row>
    <row r="8491" spans="1:12" x14ac:dyDescent="0.2">
      <c r="A8491" s="1">
        <v>8489</v>
      </c>
      <c r="B8491">
        <v>-1</v>
      </c>
      <c r="C8491">
        <v>212496</v>
      </c>
      <c r="D8491" t="s">
        <v>8499</v>
      </c>
      <c r="E8491">
        <v>11500.5</v>
      </c>
      <c r="F8491">
        <v>212805</v>
      </c>
      <c r="G8491" t="s">
        <v>8513</v>
      </c>
      <c r="H8491">
        <v>11555.9</v>
      </c>
      <c r="I8491">
        <v>-55.399999999999643</v>
      </c>
      <c r="J8491">
        <f t="shared" si="132"/>
        <v>23181.599999999995</v>
      </c>
      <c r="K8491" t="b">
        <v>0</v>
      </c>
      <c r="L8491" t="b">
        <v>1</v>
      </c>
    </row>
    <row r="8492" spans="1:12" x14ac:dyDescent="0.2">
      <c r="A8492" s="1">
        <v>8490</v>
      </c>
      <c r="B8492">
        <v>1</v>
      </c>
      <c r="C8492">
        <v>212523</v>
      </c>
      <c r="D8492" t="s">
        <v>8500</v>
      </c>
      <c r="E8492">
        <v>11465</v>
      </c>
      <c r="F8492">
        <v>212821</v>
      </c>
      <c r="G8492" t="s">
        <v>13781</v>
      </c>
      <c r="H8492">
        <v>11499.3</v>
      </c>
      <c r="I8492">
        <v>34.299999999999272</v>
      </c>
      <c r="J8492">
        <f t="shared" si="132"/>
        <v>23215.899999999994</v>
      </c>
      <c r="K8492" t="b">
        <v>0</v>
      </c>
      <c r="L8492" t="b">
        <v>1</v>
      </c>
    </row>
    <row r="8493" spans="1:12" x14ac:dyDescent="0.2">
      <c r="A8493" s="1">
        <v>8491</v>
      </c>
      <c r="B8493">
        <v>-1</v>
      </c>
      <c r="C8493">
        <v>212581</v>
      </c>
      <c r="D8493" t="s">
        <v>8501</v>
      </c>
      <c r="E8493">
        <v>11515</v>
      </c>
      <c r="F8493">
        <v>212807</v>
      </c>
      <c r="G8493" t="s">
        <v>13782</v>
      </c>
      <c r="H8493">
        <v>11597.6</v>
      </c>
      <c r="I8493">
        <v>-82.600000000000364</v>
      </c>
      <c r="J8493">
        <f t="shared" si="132"/>
        <v>23133.299999999996</v>
      </c>
      <c r="K8493" t="b">
        <v>0</v>
      </c>
      <c r="L8493" t="b">
        <v>1</v>
      </c>
    </row>
    <row r="8494" spans="1:12" x14ac:dyDescent="0.2">
      <c r="A8494" s="1">
        <v>8492</v>
      </c>
      <c r="B8494">
        <v>1</v>
      </c>
      <c r="C8494">
        <v>212610</v>
      </c>
      <c r="D8494" t="s">
        <v>8502</v>
      </c>
      <c r="E8494">
        <v>11515.3</v>
      </c>
      <c r="F8494">
        <v>212614</v>
      </c>
      <c r="G8494" t="s">
        <v>8503</v>
      </c>
      <c r="H8494">
        <v>11498.3</v>
      </c>
      <c r="I8494">
        <v>-17</v>
      </c>
      <c r="J8494">
        <f t="shared" si="132"/>
        <v>23116.299999999996</v>
      </c>
      <c r="K8494" t="b">
        <v>0</v>
      </c>
      <c r="L8494" t="b">
        <v>0</v>
      </c>
    </row>
    <row r="8495" spans="1:12" x14ac:dyDescent="0.2">
      <c r="A8495" s="1">
        <v>8493</v>
      </c>
      <c r="B8495">
        <v>-1</v>
      </c>
      <c r="C8495">
        <v>212614</v>
      </c>
      <c r="D8495" t="s">
        <v>8503</v>
      </c>
      <c r="E8495">
        <v>11498.3</v>
      </c>
      <c r="F8495">
        <v>212629</v>
      </c>
      <c r="G8495" t="s">
        <v>8504</v>
      </c>
      <c r="H8495">
        <v>11526.9</v>
      </c>
      <c r="I8495">
        <v>-28.60000000000036</v>
      </c>
      <c r="J8495">
        <f t="shared" si="132"/>
        <v>23087.699999999997</v>
      </c>
      <c r="K8495" t="b">
        <v>0</v>
      </c>
      <c r="L8495" t="b">
        <v>0</v>
      </c>
    </row>
    <row r="8496" spans="1:12" x14ac:dyDescent="0.2">
      <c r="A8496" s="1">
        <v>8494</v>
      </c>
      <c r="B8496">
        <v>1</v>
      </c>
      <c r="C8496">
        <v>212629</v>
      </c>
      <c r="D8496" t="s">
        <v>8504</v>
      </c>
      <c r="E8496">
        <v>11526.9</v>
      </c>
      <c r="F8496">
        <v>212821</v>
      </c>
      <c r="G8496" t="s">
        <v>13781</v>
      </c>
      <c r="H8496">
        <v>11499.3</v>
      </c>
      <c r="I8496">
        <v>-27.60000000000036</v>
      </c>
      <c r="J8496">
        <f t="shared" si="132"/>
        <v>23060.1</v>
      </c>
      <c r="K8496" t="b">
        <v>0</v>
      </c>
      <c r="L8496" t="b">
        <v>1</v>
      </c>
    </row>
    <row r="8497" spans="1:12" x14ac:dyDescent="0.2">
      <c r="A8497" s="1">
        <v>8495</v>
      </c>
      <c r="B8497">
        <v>-1</v>
      </c>
      <c r="C8497">
        <v>212641</v>
      </c>
      <c r="D8497" t="s">
        <v>8505</v>
      </c>
      <c r="E8497">
        <v>11507.1</v>
      </c>
      <c r="F8497">
        <v>212807</v>
      </c>
      <c r="G8497" t="s">
        <v>13782</v>
      </c>
      <c r="H8497">
        <v>11597.6</v>
      </c>
      <c r="I8497">
        <v>-90.5</v>
      </c>
      <c r="J8497">
        <f t="shared" si="132"/>
        <v>22969.599999999999</v>
      </c>
      <c r="K8497" t="b">
        <v>0</v>
      </c>
      <c r="L8497" t="b">
        <v>1</v>
      </c>
    </row>
    <row r="8498" spans="1:12" x14ac:dyDescent="0.2">
      <c r="A8498" s="1">
        <v>8496</v>
      </c>
      <c r="B8498">
        <v>1</v>
      </c>
      <c r="C8498">
        <v>212704</v>
      </c>
      <c r="D8498" t="s">
        <v>8506</v>
      </c>
      <c r="E8498">
        <v>11486</v>
      </c>
      <c r="F8498">
        <v>212708</v>
      </c>
      <c r="G8498" t="s">
        <v>8507</v>
      </c>
      <c r="H8498">
        <v>11473.6</v>
      </c>
      <c r="I8498">
        <v>-12.39999999999964</v>
      </c>
      <c r="J8498">
        <f t="shared" si="132"/>
        <v>22957.199999999997</v>
      </c>
      <c r="K8498" t="b">
        <v>0</v>
      </c>
      <c r="L8498" t="b">
        <v>0</v>
      </c>
    </row>
    <row r="8499" spans="1:12" x14ac:dyDescent="0.2">
      <c r="A8499" s="1">
        <v>8497</v>
      </c>
      <c r="B8499">
        <v>-1</v>
      </c>
      <c r="C8499">
        <v>212708</v>
      </c>
      <c r="D8499" t="s">
        <v>8507</v>
      </c>
      <c r="E8499">
        <v>11473.6</v>
      </c>
      <c r="F8499">
        <v>212807</v>
      </c>
      <c r="G8499" t="s">
        <v>13782</v>
      </c>
      <c r="H8499">
        <v>11597.6</v>
      </c>
      <c r="I8499">
        <v>-124</v>
      </c>
      <c r="J8499">
        <f t="shared" si="132"/>
        <v>22833.199999999997</v>
      </c>
      <c r="K8499" t="b">
        <v>0</v>
      </c>
      <c r="L8499" t="b">
        <v>1</v>
      </c>
    </row>
    <row r="8500" spans="1:12" x14ac:dyDescent="0.2">
      <c r="A8500" s="1">
        <v>8498</v>
      </c>
      <c r="B8500">
        <v>1</v>
      </c>
      <c r="C8500">
        <v>212714</v>
      </c>
      <c r="D8500" t="s">
        <v>8508</v>
      </c>
      <c r="E8500">
        <v>11487.3</v>
      </c>
      <c r="F8500">
        <v>212717</v>
      </c>
      <c r="G8500" t="s">
        <v>8509</v>
      </c>
      <c r="H8500">
        <v>11473.3</v>
      </c>
      <c r="I8500">
        <v>-14</v>
      </c>
      <c r="J8500">
        <f t="shared" si="132"/>
        <v>22819.199999999997</v>
      </c>
      <c r="K8500" t="b">
        <v>0</v>
      </c>
      <c r="L8500" t="b">
        <v>0</v>
      </c>
    </row>
    <row r="8501" spans="1:12" x14ac:dyDescent="0.2">
      <c r="A8501" s="1">
        <v>8499</v>
      </c>
      <c r="B8501">
        <v>-1</v>
      </c>
      <c r="C8501">
        <v>212717</v>
      </c>
      <c r="D8501" t="s">
        <v>8509</v>
      </c>
      <c r="E8501">
        <v>11473.3</v>
      </c>
      <c r="F8501">
        <v>212723</v>
      </c>
      <c r="G8501" t="s">
        <v>8510</v>
      </c>
      <c r="H8501">
        <v>11487.3</v>
      </c>
      <c r="I8501">
        <v>-14</v>
      </c>
      <c r="J8501">
        <f t="shared" si="132"/>
        <v>22805.199999999997</v>
      </c>
      <c r="K8501" t="b">
        <v>0</v>
      </c>
      <c r="L8501" t="b">
        <v>0</v>
      </c>
    </row>
    <row r="8502" spans="1:12" x14ac:dyDescent="0.2">
      <c r="A8502" s="1">
        <v>8500</v>
      </c>
      <c r="B8502">
        <v>1</v>
      </c>
      <c r="C8502">
        <v>212723</v>
      </c>
      <c r="D8502" t="s">
        <v>8510</v>
      </c>
      <c r="E8502">
        <v>11487.3</v>
      </c>
      <c r="F8502">
        <v>212821</v>
      </c>
      <c r="G8502" t="s">
        <v>13781</v>
      </c>
      <c r="H8502">
        <v>11499.3</v>
      </c>
      <c r="I8502">
        <v>12</v>
      </c>
      <c r="J8502">
        <f t="shared" si="132"/>
        <v>22817.199999999997</v>
      </c>
      <c r="K8502" t="b">
        <v>0</v>
      </c>
      <c r="L8502" t="b">
        <v>1</v>
      </c>
    </row>
    <row r="8503" spans="1:12" x14ac:dyDescent="0.2">
      <c r="A8503" s="1">
        <v>8501</v>
      </c>
      <c r="B8503">
        <v>-1</v>
      </c>
      <c r="C8503">
        <v>212729</v>
      </c>
      <c r="D8503" t="s">
        <v>8511</v>
      </c>
      <c r="E8503">
        <v>11486</v>
      </c>
      <c r="F8503">
        <v>212735</v>
      </c>
      <c r="G8503" t="s">
        <v>8512</v>
      </c>
      <c r="H8503">
        <v>11502.2</v>
      </c>
      <c r="I8503">
        <v>-16.200000000000731</v>
      </c>
      <c r="J8503">
        <f t="shared" si="132"/>
        <v>22800.999999999996</v>
      </c>
      <c r="K8503" t="b">
        <v>0</v>
      </c>
      <c r="L8503" t="b">
        <v>0</v>
      </c>
    </row>
    <row r="8504" spans="1:12" x14ac:dyDescent="0.2">
      <c r="A8504" s="1">
        <v>8502</v>
      </c>
      <c r="B8504">
        <v>1</v>
      </c>
      <c r="C8504">
        <v>212735</v>
      </c>
      <c r="D8504" t="s">
        <v>8512</v>
      </c>
      <c r="E8504">
        <v>11502.2</v>
      </c>
      <c r="F8504">
        <v>212821</v>
      </c>
      <c r="G8504" t="s">
        <v>13781</v>
      </c>
      <c r="H8504">
        <v>11499.3</v>
      </c>
      <c r="I8504">
        <v>-2.9000000000014552</v>
      </c>
      <c r="J8504">
        <f t="shared" si="132"/>
        <v>22798.099999999995</v>
      </c>
      <c r="K8504" t="b">
        <v>0</v>
      </c>
      <c r="L8504" t="b">
        <v>1</v>
      </c>
    </row>
    <row r="8505" spans="1:12" x14ac:dyDescent="0.2">
      <c r="A8505" s="1">
        <v>8503</v>
      </c>
      <c r="B8505">
        <v>1</v>
      </c>
      <c r="C8505">
        <v>212805</v>
      </c>
      <c r="D8505" t="s">
        <v>8513</v>
      </c>
      <c r="E8505">
        <v>11555.9</v>
      </c>
      <c r="F8505">
        <v>212821</v>
      </c>
      <c r="G8505" t="s">
        <v>13781</v>
      </c>
      <c r="H8505">
        <v>11499.3</v>
      </c>
      <c r="I8505">
        <v>-56.600000000000357</v>
      </c>
      <c r="J8505">
        <f t="shared" si="132"/>
        <v>22741.499999999996</v>
      </c>
      <c r="K8505" t="b">
        <v>0</v>
      </c>
      <c r="L8505" t="b">
        <v>1</v>
      </c>
    </row>
    <row r="8506" spans="1:12" x14ac:dyDescent="0.2">
      <c r="A8506" s="1">
        <v>8504</v>
      </c>
      <c r="B8506">
        <v>-1</v>
      </c>
      <c r="C8506">
        <v>212814</v>
      </c>
      <c r="D8506" t="s">
        <v>8514</v>
      </c>
      <c r="E8506">
        <v>11567.1</v>
      </c>
      <c r="F8506">
        <v>212935</v>
      </c>
      <c r="G8506" t="s">
        <v>13783</v>
      </c>
      <c r="H8506">
        <v>11602.3</v>
      </c>
      <c r="I8506">
        <v>-35.199999999998909</v>
      </c>
      <c r="J8506">
        <f t="shared" si="132"/>
        <v>22706.299999999996</v>
      </c>
      <c r="K8506" t="b">
        <v>0</v>
      </c>
      <c r="L8506" t="b">
        <v>1</v>
      </c>
    </row>
    <row r="8507" spans="1:12" x14ac:dyDescent="0.2">
      <c r="A8507" s="1">
        <v>8505</v>
      </c>
      <c r="B8507">
        <v>1</v>
      </c>
      <c r="C8507">
        <v>212826</v>
      </c>
      <c r="D8507" t="s">
        <v>8515</v>
      </c>
      <c r="E8507">
        <v>11546.5</v>
      </c>
      <c r="F8507">
        <v>213091</v>
      </c>
      <c r="G8507" t="s">
        <v>13784</v>
      </c>
      <c r="H8507">
        <v>11557.8</v>
      </c>
      <c r="I8507">
        <v>11.299999999999271</v>
      </c>
      <c r="J8507">
        <f t="shared" si="132"/>
        <v>22717.599999999995</v>
      </c>
      <c r="K8507" t="b">
        <v>0</v>
      </c>
      <c r="L8507" t="b">
        <v>1</v>
      </c>
    </row>
    <row r="8508" spans="1:12" x14ac:dyDescent="0.2">
      <c r="A8508" s="1">
        <v>8506</v>
      </c>
      <c r="B8508">
        <v>-1</v>
      </c>
      <c r="C8508">
        <v>212876</v>
      </c>
      <c r="D8508" t="s">
        <v>8516</v>
      </c>
      <c r="E8508">
        <v>11546.2</v>
      </c>
      <c r="F8508">
        <v>213068</v>
      </c>
      <c r="G8508" t="s">
        <v>13785</v>
      </c>
      <c r="H8508">
        <v>11619</v>
      </c>
      <c r="I8508">
        <v>-72.799999999999272</v>
      </c>
      <c r="J8508">
        <f t="shared" si="132"/>
        <v>22644.799999999996</v>
      </c>
      <c r="K8508" t="b">
        <v>0</v>
      </c>
      <c r="L8508" t="b">
        <v>1</v>
      </c>
    </row>
    <row r="8509" spans="1:12" x14ac:dyDescent="0.2">
      <c r="A8509" s="1">
        <v>8507</v>
      </c>
      <c r="B8509">
        <v>1</v>
      </c>
      <c r="C8509">
        <v>212915</v>
      </c>
      <c r="D8509" t="s">
        <v>8517</v>
      </c>
      <c r="E8509">
        <v>11533.8</v>
      </c>
      <c r="F8509">
        <v>213091</v>
      </c>
      <c r="G8509" t="s">
        <v>13784</v>
      </c>
      <c r="H8509">
        <v>11557.8</v>
      </c>
      <c r="I8509">
        <v>24</v>
      </c>
      <c r="J8509">
        <f t="shared" si="132"/>
        <v>22668.799999999996</v>
      </c>
      <c r="K8509" t="b">
        <v>0</v>
      </c>
      <c r="L8509" t="b">
        <v>1</v>
      </c>
    </row>
    <row r="8510" spans="1:12" x14ac:dyDescent="0.2">
      <c r="A8510" s="1">
        <v>8508</v>
      </c>
      <c r="B8510">
        <v>-1</v>
      </c>
      <c r="C8510">
        <v>212922</v>
      </c>
      <c r="D8510" t="s">
        <v>8518</v>
      </c>
      <c r="E8510">
        <v>11522.8</v>
      </c>
      <c r="F8510">
        <v>212931</v>
      </c>
      <c r="G8510" t="s">
        <v>8519</v>
      </c>
      <c r="H8510">
        <v>11539.8</v>
      </c>
      <c r="I8510">
        <v>-17</v>
      </c>
      <c r="J8510">
        <f t="shared" si="132"/>
        <v>22651.799999999996</v>
      </c>
      <c r="K8510" t="b">
        <v>0</v>
      </c>
      <c r="L8510" t="b">
        <v>0</v>
      </c>
    </row>
    <row r="8511" spans="1:12" x14ac:dyDescent="0.2">
      <c r="A8511" s="1">
        <v>8509</v>
      </c>
      <c r="B8511">
        <v>1</v>
      </c>
      <c r="C8511">
        <v>212931</v>
      </c>
      <c r="D8511" t="s">
        <v>8519</v>
      </c>
      <c r="E8511">
        <v>11539.8</v>
      </c>
      <c r="F8511">
        <v>212934</v>
      </c>
      <c r="G8511" t="s">
        <v>8520</v>
      </c>
      <c r="H8511">
        <v>11524.8</v>
      </c>
      <c r="I8511">
        <v>-15</v>
      </c>
      <c r="J8511">
        <f t="shared" si="132"/>
        <v>22636.799999999996</v>
      </c>
      <c r="K8511" t="b">
        <v>0</v>
      </c>
      <c r="L8511" t="b">
        <v>0</v>
      </c>
    </row>
    <row r="8512" spans="1:12" x14ac:dyDescent="0.2">
      <c r="A8512" s="1">
        <v>8510</v>
      </c>
      <c r="B8512">
        <v>-1</v>
      </c>
      <c r="C8512">
        <v>212934</v>
      </c>
      <c r="D8512" t="s">
        <v>8520</v>
      </c>
      <c r="E8512">
        <v>11524.8</v>
      </c>
      <c r="F8512">
        <v>212941</v>
      </c>
      <c r="G8512" t="s">
        <v>8521</v>
      </c>
      <c r="H8512">
        <v>11591.9</v>
      </c>
      <c r="I8512">
        <v>-67.100000000000364</v>
      </c>
      <c r="J8512">
        <f t="shared" si="132"/>
        <v>22569.699999999997</v>
      </c>
      <c r="K8512" t="b">
        <v>0</v>
      </c>
      <c r="L8512" t="b">
        <v>0</v>
      </c>
    </row>
    <row r="8513" spans="1:12" x14ac:dyDescent="0.2">
      <c r="A8513" s="1">
        <v>8511</v>
      </c>
      <c r="B8513">
        <v>1</v>
      </c>
      <c r="C8513">
        <v>212941</v>
      </c>
      <c r="D8513" t="s">
        <v>8521</v>
      </c>
      <c r="E8513">
        <v>11591.9</v>
      </c>
      <c r="F8513">
        <v>212945</v>
      </c>
      <c r="G8513" t="s">
        <v>8522</v>
      </c>
      <c r="H8513">
        <v>11566.2</v>
      </c>
      <c r="I8513">
        <v>-25.699999999998909</v>
      </c>
      <c r="J8513">
        <f t="shared" si="132"/>
        <v>22544</v>
      </c>
      <c r="K8513" t="b">
        <v>0</v>
      </c>
      <c r="L8513" t="b">
        <v>0</v>
      </c>
    </row>
    <row r="8514" spans="1:12" x14ac:dyDescent="0.2">
      <c r="A8514" s="1">
        <v>8512</v>
      </c>
      <c r="B8514">
        <v>-1</v>
      </c>
      <c r="C8514">
        <v>212945</v>
      </c>
      <c r="D8514" t="s">
        <v>8522</v>
      </c>
      <c r="E8514">
        <v>11566.2</v>
      </c>
      <c r="F8514">
        <v>213082</v>
      </c>
      <c r="G8514" t="s">
        <v>13786</v>
      </c>
      <c r="H8514">
        <v>11651.2</v>
      </c>
      <c r="I8514">
        <v>-85</v>
      </c>
      <c r="J8514">
        <f t="shared" si="132"/>
        <v>22459</v>
      </c>
      <c r="K8514" t="b">
        <v>0</v>
      </c>
      <c r="L8514" t="b">
        <v>1</v>
      </c>
    </row>
    <row r="8515" spans="1:12" x14ac:dyDescent="0.2">
      <c r="A8515" s="1">
        <v>8513</v>
      </c>
      <c r="B8515">
        <v>1</v>
      </c>
      <c r="C8515">
        <v>212962</v>
      </c>
      <c r="D8515" t="s">
        <v>8523</v>
      </c>
      <c r="E8515">
        <v>11577.1</v>
      </c>
      <c r="F8515">
        <v>213091</v>
      </c>
      <c r="G8515" t="s">
        <v>13784</v>
      </c>
      <c r="H8515">
        <v>11557.8</v>
      </c>
      <c r="I8515">
        <v>-19.300000000001091</v>
      </c>
      <c r="J8515">
        <f t="shared" si="132"/>
        <v>22439.699999999997</v>
      </c>
      <c r="K8515" t="b">
        <v>0</v>
      </c>
      <c r="L8515" t="b">
        <v>1</v>
      </c>
    </row>
    <row r="8516" spans="1:12" x14ac:dyDescent="0.2">
      <c r="A8516" s="1">
        <v>8514</v>
      </c>
      <c r="B8516">
        <v>-1</v>
      </c>
      <c r="C8516">
        <v>212995</v>
      </c>
      <c r="D8516" t="s">
        <v>8524</v>
      </c>
      <c r="E8516">
        <v>11569.9</v>
      </c>
      <c r="F8516">
        <v>213000</v>
      </c>
      <c r="G8516" t="s">
        <v>8525</v>
      </c>
      <c r="H8516">
        <v>11586.6</v>
      </c>
      <c r="I8516">
        <v>-16.700000000000731</v>
      </c>
      <c r="J8516">
        <f t="shared" si="132"/>
        <v>22422.999999999996</v>
      </c>
      <c r="K8516" t="b">
        <v>0</v>
      </c>
      <c r="L8516" t="b">
        <v>0</v>
      </c>
    </row>
    <row r="8517" spans="1:12" x14ac:dyDescent="0.2">
      <c r="A8517" s="1">
        <v>8515</v>
      </c>
      <c r="B8517">
        <v>1</v>
      </c>
      <c r="C8517">
        <v>213000</v>
      </c>
      <c r="D8517" t="s">
        <v>8525</v>
      </c>
      <c r="E8517">
        <v>11586.6</v>
      </c>
      <c r="F8517">
        <v>213091</v>
      </c>
      <c r="G8517" t="s">
        <v>13784</v>
      </c>
      <c r="H8517">
        <v>11557.8</v>
      </c>
      <c r="I8517">
        <v>-28.800000000001091</v>
      </c>
      <c r="J8517">
        <f t="shared" ref="J8517:J8580" si="133">I8517+J8516</f>
        <v>22394.199999999997</v>
      </c>
      <c r="K8517" t="b">
        <v>0</v>
      </c>
      <c r="L8517" t="b">
        <v>1</v>
      </c>
    </row>
    <row r="8518" spans="1:12" x14ac:dyDescent="0.2">
      <c r="A8518" s="1">
        <v>8516</v>
      </c>
      <c r="B8518">
        <v>-1</v>
      </c>
      <c r="C8518">
        <v>213003</v>
      </c>
      <c r="D8518" t="s">
        <v>8526</v>
      </c>
      <c r="E8518">
        <v>11565.6</v>
      </c>
      <c r="F8518">
        <v>213082</v>
      </c>
      <c r="G8518" t="s">
        <v>13786</v>
      </c>
      <c r="H8518">
        <v>11651.2</v>
      </c>
      <c r="I8518">
        <v>-85.600000000000364</v>
      </c>
      <c r="J8518">
        <f t="shared" si="133"/>
        <v>22308.6</v>
      </c>
      <c r="K8518" t="b">
        <v>0</v>
      </c>
      <c r="L8518" t="b">
        <v>1</v>
      </c>
    </row>
    <row r="8519" spans="1:12" x14ac:dyDescent="0.2">
      <c r="A8519" s="1">
        <v>8517</v>
      </c>
      <c r="B8519">
        <v>1</v>
      </c>
      <c r="C8519">
        <v>213014</v>
      </c>
      <c r="D8519" t="s">
        <v>8527</v>
      </c>
      <c r="E8519">
        <v>11570.3</v>
      </c>
      <c r="F8519">
        <v>213091</v>
      </c>
      <c r="G8519" t="s">
        <v>13784</v>
      </c>
      <c r="H8519">
        <v>11557.8</v>
      </c>
      <c r="I8519">
        <v>-12.5</v>
      </c>
      <c r="J8519">
        <f t="shared" si="133"/>
        <v>22296.1</v>
      </c>
      <c r="K8519" t="b">
        <v>0</v>
      </c>
      <c r="L8519" t="b">
        <v>1</v>
      </c>
    </row>
    <row r="8520" spans="1:12" x14ac:dyDescent="0.2">
      <c r="A8520" s="1">
        <v>8518</v>
      </c>
      <c r="B8520">
        <v>-1</v>
      </c>
      <c r="C8520">
        <v>213028</v>
      </c>
      <c r="D8520" t="s">
        <v>8528</v>
      </c>
      <c r="E8520">
        <v>11553.2</v>
      </c>
      <c r="F8520">
        <v>213082</v>
      </c>
      <c r="G8520" t="s">
        <v>13786</v>
      </c>
      <c r="H8520">
        <v>11651.2</v>
      </c>
      <c r="I8520">
        <v>-98</v>
      </c>
      <c r="J8520">
        <f t="shared" si="133"/>
        <v>22198.1</v>
      </c>
      <c r="K8520" t="b">
        <v>0</v>
      </c>
      <c r="L8520" t="b">
        <v>1</v>
      </c>
    </row>
    <row r="8521" spans="1:12" x14ac:dyDescent="0.2">
      <c r="A8521" s="1">
        <v>8519</v>
      </c>
      <c r="B8521">
        <v>1</v>
      </c>
      <c r="C8521">
        <v>213032</v>
      </c>
      <c r="D8521" t="s">
        <v>8529</v>
      </c>
      <c r="E8521">
        <v>11568.3</v>
      </c>
      <c r="F8521">
        <v>213091</v>
      </c>
      <c r="G8521" t="s">
        <v>13784</v>
      </c>
      <c r="H8521">
        <v>11557.8</v>
      </c>
      <c r="I8521">
        <v>-10.5</v>
      </c>
      <c r="J8521">
        <f t="shared" si="133"/>
        <v>22187.599999999999</v>
      </c>
      <c r="K8521" t="b">
        <v>0</v>
      </c>
      <c r="L8521" t="b">
        <v>1</v>
      </c>
    </row>
    <row r="8522" spans="1:12" x14ac:dyDescent="0.2">
      <c r="A8522" s="1">
        <v>8520</v>
      </c>
      <c r="B8522">
        <v>-1</v>
      </c>
      <c r="C8522">
        <v>213086</v>
      </c>
      <c r="D8522" t="s">
        <v>8530</v>
      </c>
      <c r="E8522">
        <v>11622.4</v>
      </c>
      <c r="F8522">
        <v>213411</v>
      </c>
      <c r="G8522" t="s">
        <v>13787</v>
      </c>
      <c r="H8522">
        <v>11370.7</v>
      </c>
      <c r="I8522">
        <v>251.69999999999891</v>
      </c>
      <c r="J8522">
        <f t="shared" si="133"/>
        <v>22439.299999999996</v>
      </c>
      <c r="K8522" t="b">
        <v>0</v>
      </c>
      <c r="L8522" t="b">
        <v>1</v>
      </c>
    </row>
    <row r="8523" spans="1:12" x14ac:dyDescent="0.2">
      <c r="A8523" s="1">
        <v>8521</v>
      </c>
      <c r="B8523">
        <v>1</v>
      </c>
      <c r="C8523">
        <v>213136</v>
      </c>
      <c r="D8523" t="s">
        <v>8531</v>
      </c>
      <c r="E8523">
        <v>11473.5</v>
      </c>
      <c r="F8523">
        <v>213267</v>
      </c>
      <c r="G8523" t="s">
        <v>13788</v>
      </c>
      <c r="H8523">
        <v>11372.7</v>
      </c>
      <c r="I8523">
        <v>-100.7999999999993</v>
      </c>
      <c r="J8523">
        <f t="shared" si="133"/>
        <v>22338.499999999996</v>
      </c>
      <c r="K8523" t="b">
        <v>0</v>
      </c>
      <c r="L8523" t="b">
        <v>1</v>
      </c>
    </row>
    <row r="8524" spans="1:12" x14ac:dyDescent="0.2">
      <c r="A8524" s="1">
        <v>8522</v>
      </c>
      <c r="B8524">
        <v>-1</v>
      </c>
      <c r="C8524">
        <v>213149</v>
      </c>
      <c r="D8524" t="s">
        <v>8532</v>
      </c>
      <c r="E8524">
        <v>11433.5</v>
      </c>
      <c r="F8524">
        <v>213411</v>
      </c>
      <c r="G8524" t="s">
        <v>13787</v>
      </c>
      <c r="H8524">
        <v>11370.7</v>
      </c>
      <c r="I8524">
        <v>62.799999999999272</v>
      </c>
      <c r="J8524">
        <f t="shared" si="133"/>
        <v>22401.299999999996</v>
      </c>
      <c r="K8524" t="b">
        <v>0</v>
      </c>
      <c r="L8524" t="b">
        <v>1</v>
      </c>
    </row>
    <row r="8525" spans="1:12" x14ac:dyDescent="0.2">
      <c r="A8525" s="1">
        <v>8523</v>
      </c>
      <c r="B8525">
        <v>1</v>
      </c>
      <c r="C8525">
        <v>213212</v>
      </c>
      <c r="D8525" t="s">
        <v>8533</v>
      </c>
      <c r="E8525">
        <v>11394.1</v>
      </c>
      <c r="F8525">
        <v>213316</v>
      </c>
      <c r="G8525" t="s">
        <v>13789</v>
      </c>
      <c r="H8525">
        <v>11311.8</v>
      </c>
      <c r="I8525">
        <v>-82.300000000001091</v>
      </c>
      <c r="J8525">
        <f t="shared" si="133"/>
        <v>22318.999999999993</v>
      </c>
      <c r="K8525" t="b">
        <v>0</v>
      </c>
      <c r="L8525" t="b">
        <v>1</v>
      </c>
    </row>
    <row r="8526" spans="1:12" x14ac:dyDescent="0.2">
      <c r="A8526" s="1">
        <v>8524</v>
      </c>
      <c r="B8526">
        <v>-1</v>
      </c>
      <c r="C8526">
        <v>213226</v>
      </c>
      <c r="D8526" t="s">
        <v>8534</v>
      </c>
      <c r="E8526">
        <v>11394.6</v>
      </c>
      <c r="F8526">
        <v>213411</v>
      </c>
      <c r="G8526" t="s">
        <v>13787</v>
      </c>
      <c r="H8526">
        <v>11370.7</v>
      </c>
      <c r="I8526">
        <v>23.89999999999964</v>
      </c>
      <c r="J8526">
        <f t="shared" si="133"/>
        <v>22342.899999999994</v>
      </c>
      <c r="K8526" t="b">
        <v>0</v>
      </c>
      <c r="L8526" t="b">
        <v>1</v>
      </c>
    </row>
    <row r="8527" spans="1:12" x14ac:dyDescent="0.2">
      <c r="A8527" s="1">
        <v>8525</v>
      </c>
      <c r="B8527">
        <v>1</v>
      </c>
      <c r="C8527">
        <v>213275</v>
      </c>
      <c r="D8527" t="s">
        <v>8535</v>
      </c>
      <c r="E8527">
        <v>11392.6</v>
      </c>
      <c r="F8527">
        <v>213316</v>
      </c>
      <c r="G8527" t="s">
        <v>13789</v>
      </c>
      <c r="H8527">
        <v>11311.8</v>
      </c>
      <c r="I8527">
        <v>-80.800000000001091</v>
      </c>
      <c r="J8527">
        <f t="shared" si="133"/>
        <v>22262.099999999991</v>
      </c>
      <c r="K8527" t="b">
        <v>0</v>
      </c>
      <c r="L8527" t="b">
        <v>1</v>
      </c>
    </row>
    <row r="8528" spans="1:12" x14ac:dyDescent="0.2">
      <c r="A8528" s="1">
        <v>8526</v>
      </c>
      <c r="B8528">
        <v>-1</v>
      </c>
      <c r="C8528">
        <v>213282</v>
      </c>
      <c r="D8528" t="s">
        <v>8536</v>
      </c>
      <c r="E8528">
        <v>11398</v>
      </c>
      <c r="F8528">
        <v>213411</v>
      </c>
      <c r="G8528" t="s">
        <v>13787</v>
      </c>
      <c r="H8528">
        <v>11370.7</v>
      </c>
      <c r="I8528">
        <v>27.299999999999269</v>
      </c>
      <c r="J8528">
        <f t="shared" si="133"/>
        <v>22289.399999999991</v>
      </c>
      <c r="K8528" t="b">
        <v>0</v>
      </c>
      <c r="L8528" t="b">
        <v>1</v>
      </c>
    </row>
    <row r="8529" spans="1:12" x14ac:dyDescent="0.2">
      <c r="A8529" s="1">
        <v>8527</v>
      </c>
      <c r="B8529">
        <v>1</v>
      </c>
      <c r="C8529">
        <v>213289</v>
      </c>
      <c r="D8529" t="s">
        <v>8537</v>
      </c>
      <c r="E8529">
        <v>11394</v>
      </c>
      <c r="F8529">
        <v>213292</v>
      </c>
      <c r="G8529" t="s">
        <v>8538</v>
      </c>
      <c r="H8529">
        <v>11369.8</v>
      </c>
      <c r="I8529">
        <v>-24.200000000000731</v>
      </c>
      <c r="J8529">
        <f t="shared" si="133"/>
        <v>22265.19999999999</v>
      </c>
      <c r="K8529" t="b">
        <v>0</v>
      </c>
      <c r="L8529" t="b">
        <v>0</v>
      </c>
    </row>
    <row r="8530" spans="1:12" x14ac:dyDescent="0.2">
      <c r="A8530" s="1">
        <v>8528</v>
      </c>
      <c r="B8530">
        <v>-1</v>
      </c>
      <c r="C8530">
        <v>213292</v>
      </c>
      <c r="D8530" t="s">
        <v>8538</v>
      </c>
      <c r="E8530">
        <v>11369.8</v>
      </c>
      <c r="F8530">
        <v>213411</v>
      </c>
      <c r="G8530" t="s">
        <v>13787</v>
      </c>
      <c r="H8530">
        <v>11370.7</v>
      </c>
      <c r="I8530">
        <v>-0.90000000000145519</v>
      </c>
      <c r="J8530">
        <f t="shared" si="133"/>
        <v>22264.299999999988</v>
      </c>
      <c r="K8530" t="b">
        <v>0</v>
      </c>
      <c r="L8530" t="b">
        <v>1</v>
      </c>
    </row>
    <row r="8531" spans="1:12" x14ac:dyDescent="0.2">
      <c r="A8531" s="1">
        <v>8529</v>
      </c>
      <c r="B8531">
        <v>1</v>
      </c>
      <c r="C8531">
        <v>213340</v>
      </c>
      <c r="D8531" t="s">
        <v>8539</v>
      </c>
      <c r="E8531">
        <v>11316.7</v>
      </c>
      <c r="F8531">
        <v>213370</v>
      </c>
      <c r="G8531" t="s">
        <v>13790</v>
      </c>
      <c r="H8531">
        <v>11273.2</v>
      </c>
      <c r="I8531">
        <v>-43.5</v>
      </c>
      <c r="J8531">
        <f t="shared" si="133"/>
        <v>22220.799999999988</v>
      </c>
      <c r="K8531" t="b">
        <v>0</v>
      </c>
      <c r="L8531" t="b">
        <v>1</v>
      </c>
    </row>
    <row r="8532" spans="1:12" x14ac:dyDescent="0.2">
      <c r="A8532" s="1">
        <v>8530</v>
      </c>
      <c r="B8532">
        <v>-1</v>
      </c>
      <c r="C8532">
        <v>213355</v>
      </c>
      <c r="D8532" t="s">
        <v>8540</v>
      </c>
      <c r="E8532">
        <v>11320.4</v>
      </c>
      <c r="F8532">
        <v>213411</v>
      </c>
      <c r="G8532" t="s">
        <v>13787</v>
      </c>
      <c r="H8532">
        <v>11370.7</v>
      </c>
      <c r="I8532">
        <v>-50.300000000001091</v>
      </c>
      <c r="J8532">
        <f t="shared" si="133"/>
        <v>22170.499999999985</v>
      </c>
      <c r="K8532" t="b">
        <v>0</v>
      </c>
      <c r="L8532" t="b">
        <v>1</v>
      </c>
    </row>
    <row r="8533" spans="1:12" x14ac:dyDescent="0.2">
      <c r="A8533" s="1">
        <v>8531</v>
      </c>
      <c r="B8533">
        <v>1</v>
      </c>
      <c r="C8533">
        <v>213358</v>
      </c>
      <c r="D8533" t="s">
        <v>8541</v>
      </c>
      <c r="E8533">
        <v>11332.4</v>
      </c>
      <c r="F8533">
        <v>213968</v>
      </c>
      <c r="G8533" t="s">
        <v>13791</v>
      </c>
      <c r="H8533">
        <v>11813.5</v>
      </c>
      <c r="I8533">
        <v>481.10000000000042</v>
      </c>
      <c r="J8533">
        <f t="shared" si="133"/>
        <v>22651.599999999988</v>
      </c>
      <c r="K8533" t="b">
        <v>0</v>
      </c>
      <c r="L8533" t="b">
        <v>1</v>
      </c>
    </row>
    <row r="8534" spans="1:12" x14ac:dyDescent="0.2">
      <c r="A8534" s="1">
        <v>8532</v>
      </c>
      <c r="B8534">
        <v>-1</v>
      </c>
      <c r="C8534">
        <v>213368</v>
      </c>
      <c r="D8534" t="s">
        <v>8542</v>
      </c>
      <c r="E8534">
        <v>11289.2</v>
      </c>
      <c r="F8534">
        <v>213411</v>
      </c>
      <c r="G8534" t="s">
        <v>13787</v>
      </c>
      <c r="H8534">
        <v>11370.7</v>
      </c>
      <c r="I8534">
        <v>-81.5</v>
      </c>
      <c r="J8534">
        <f t="shared" si="133"/>
        <v>22570.099999999988</v>
      </c>
      <c r="K8534" t="b">
        <v>0</v>
      </c>
      <c r="L8534" t="b">
        <v>1</v>
      </c>
    </row>
    <row r="8535" spans="1:12" x14ac:dyDescent="0.2">
      <c r="A8535" s="1">
        <v>8533</v>
      </c>
      <c r="B8535">
        <v>1</v>
      </c>
      <c r="C8535">
        <v>213395</v>
      </c>
      <c r="D8535" t="s">
        <v>8543</v>
      </c>
      <c r="E8535">
        <v>11314.4</v>
      </c>
      <c r="F8535">
        <v>213968</v>
      </c>
      <c r="G8535" t="s">
        <v>13791</v>
      </c>
      <c r="H8535">
        <v>11813.5</v>
      </c>
      <c r="I8535">
        <v>499.10000000000042</v>
      </c>
      <c r="J8535">
        <f t="shared" si="133"/>
        <v>23069.19999999999</v>
      </c>
      <c r="K8535" t="b">
        <v>0</v>
      </c>
      <c r="L8535" t="b">
        <v>1</v>
      </c>
    </row>
    <row r="8536" spans="1:12" x14ac:dyDescent="0.2">
      <c r="A8536" s="1">
        <v>8534</v>
      </c>
      <c r="B8536">
        <v>-1</v>
      </c>
      <c r="C8536">
        <v>213427</v>
      </c>
      <c r="D8536" t="s">
        <v>8544</v>
      </c>
      <c r="E8536">
        <v>11327.8</v>
      </c>
      <c r="F8536">
        <v>213636</v>
      </c>
      <c r="G8536" t="s">
        <v>13792</v>
      </c>
      <c r="H8536">
        <v>11414.4</v>
      </c>
      <c r="I8536">
        <v>-86.600000000000364</v>
      </c>
      <c r="J8536">
        <f t="shared" si="133"/>
        <v>22982.599999999991</v>
      </c>
      <c r="K8536" t="b">
        <v>0</v>
      </c>
      <c r="L8536" t="b">
        <v>1</v>
      </c>
    </row>
    <row r="8537" spans="1:12" x14ac:dyDescent="0.2">
      <c r="A8537" s="1">
        <v>8535</v>
      </c>
      <c r="B8537">
        <v>1</v>
      </c>
      <c r="C8537">
        <v>213431</v>
      </c>
      <c r="D8537" t="s">
        <v>8545</v>
      </c>
      <c r="E8537">
        <v>11343.7</v>
      </c>
      <c r="F8537">
        <v>213487</v>
      </c>
      <c r="G8537" t="s">
        <v>8546</v>
      </c>
      <c r="H8537">
        <v>11326.7</v>
      </c>
      <c r="I8537">
        <v>-17</v>
      </c>
      <c r="J8537">
        <f t="shared" si="133"/>
        <v>22965.599999999991</v>
      </c>
      <c r="K8537" t="b">
        <v>0</v>
      </c>
      <c r="L8537" t="b">
        <v>0</v>
      </c>
    </row>
    <row r="8538" spans="1:12" x14ac:dyDescent="0.2">
      <c r="A8538" s="1">
        <v>8536</v>
      </c>
      <c r="B8538">
        <v>-1</v>
      </c>
      <c r="C8538">
        <v>213487</v>
      </c>
      <c r="D8538" t="s">
        <v>8546</v>
      </c>
      <c r="E8538">
        <v>11326.7</v>
      </c>
      <c r="F8538">
        <v>213636</v>
      </c>
      <c r="G8538" t="s">
        <v>13792</v>
      </c>
      <c r="H8538">
        <v>11414.4</v>
      </c>
      <c r="I8538">
        <v>-87.699999999998909</v>
      </c>
      <c r="J8538">
        <f t="shared" si="133"/>
        <v>22877.899999999994</v>
      </c>
      <c r="K8538" t="b">
        <v>0</v>
      </c>
      <c r="L8538" t="b">
        <v>1</v>
      </c>
    </row>
    <row r="8539" spans="1:12" x14ac:dyDescent="0.2">
      <c r="A8539" s="1">
        <v>8537</v>
      </c>
      <c r="B8539">
        <v>1</v>
      </c>
      <c r="C8539">
        <v>213515</v>
      </c>
      <c r="D8539" t="s">
        <v>8547</v>
      </c>
      <c r="E8539">
        <v>11337.1</v>
      </c>
      <c r="F8539">
        <v>213968</v>
      </c>
      <c r="G8539" t="s">
        <v>13791</v>
      </c>
      <c r="H8539">
        <v>11813.5</v>
      </c>
      <c r="I8539">
        <v>476.39999999999958</v>
      </c>
      <c r="J8539">
        <f t="shared" si="133"/>
        <v>23354.299999999992</v>
      </c>
      <c r="K8539" t="b">
        <v>0</v>
      </c>
      <c r="L8539" t="b">
        <v>1</v>
      </c>
    </row>
    <row r="8540" spans="1:12" x14ac:dyDescent="0.2">
      <c r="A8540" s="1">
        <v>8538</v>
      </c>
      <c r="B8540">
        <v>-1</v>
      </c>
      <c r="C8540">
        <v>213551</v>
      </c>
      <c r="D8540" t="s">
        <v>8548</v>
      </c>
      <c r="E8540">
        <v>11356.4</v>
      </c>
      <c r="F8540">
        <v>213636</v>
      </c>
      <c r="G8540" t="s">
        <v>13792</v>
      </c>
      <c r="H8540">
        <v>11414.4</v>
      </c>
      <c r="I8540">
        <v>-58</v>
      </c>
      <c r="J8540">
        <f t="shared" si="133"/>
        <v>23296.299999999992</v>
      </c>
      <c r="K8540" t="b">
        <v>0</v>
      </c>
      <c r="L8540" t="b">
        <v>1</v>
      </c>
    </row>
    <row r="8541" spans="1:12" x14ac:dyDescent="0.2">
      <c r="A8541" s="1">
        <v>8539</v>
      </c>
      <c r="B8541">
        <v>1</v>
      </c>
      <c r="C8541">
        <v>213558</v>
      </c>
      <c r="D8541" t="s">
        <v>8549</v>
      </c>
      <c r="E8541">
        <v>11335.5</v>
      </c>
      <c r="F8541">
        <v>213968</v>
      </c>
      <c r="G8541" t="s">
        <v>13791</v>
      </c>
      <c r="H8541">
        <v>11813.5</v>
      </c>
      <c r="I8541">
        <v>478</v>
      </c>
      <c r="J8541">
        <f t="shared" si="133"/>
        <v>23774.299999999992</v>
      </c>
      <c r="K8541" t="b">
        <v>0</v>
      </c>
      <c r="L8541" t="b">
        <v>1</v>
      </c>
    </row>
    <row r="8542" spans="1:12" x14ac:dyDescent="0.2">
      <c r="A8542" s="1">
        <v>8540</v>
      </c>
      <c r="B8542">
        <v>-1</v>
      </c>
      <c r="C8542">
        <v>213564</v>
      </c>
      <c r="D8542" t="s">
        <v>8550</v>
      </c>
      <c r="E8542">
        <v>11317.7</v>
      </c>
      <c r="F8542">
        <v>213636</v>
      </c>
      <c r="G8542" t="s">
        <v>13792</v>
      </c>
      <c r="H8542">
        <v>11414.4</v>
      </c>
      <c r="I8542">
        <v>-96.699999999998909</v>
      </c>
      <c r="J8542">
        <f t="shared" si="133"/>
        <v>23677.599999999991</v>
      </c>
      <c r="K8542" t="b">
        <v>0</v>
      </c>
      <c r="L8542" t="b">
        <v>1</v>
      </c>
    </row>
    <row r="8543" spans="1:12" x14ac:dyDescent="0.2">
      <c r="A8543" s="1">
        <v>8541</v>
      </c>
      <c r="B8543">
        <v>1</v>
      </c>
      <c r="C8543">
        <v>213566</v>
      </c>
      <c r="D8543" t="s">
        <v>8551</v>
      </c>
      <c r="E8543">
        <v>11325.4</v>
      </c>
      <c r="F8543">
        <v>213968</v>
      </c>
      <c r="G8543" t="s">
        <v>13791</v>
      </c>
      <c r="H8543">
        <v>11813.5</v>
      </c>
      <c r="I8543">
        <v>488.10000000000042</v>
      </c>
      <c r="J8543">
        <f t="shared" si="133"/>
        <v>24165.699999999993</v>
      </c>
      <c r="K8543" t="b">
        <v>0</v>
      </c>
      <c r="L8543" t="b">
        <v>1</v>
      </c>
    </row>
    <row r="8544" spans="1:12" x14ac:dyDescent="0.2">
      <c r="A8544" s="1">
        <v>8542</v>
      </c>
      <c r="B8544">
        <v>-1</v>
      </c>
      <c r="C8544">
        <v>213575</v>
      </c>
      <c r="D8544" t="s">
        <v>8552</v>
      </c>
      <c r="E8544">
        <v>11311.6</v>
      </c>
      <c r="F8544">
        <v>213636</v>
      </c>
      <c r="G8544" t="s">
        <v>13792</v>
      </c>
      <c r="H8544">
        <v>11414.4</v>
      </c>
      <c r="I8544">
        <v>-102.7999999999993</v>
      </c>
      <c r="J8544">
        <f t="shared" si="133"/>
        <v>24062.899999999994</v>
      </c>
      <c r="K8544" t="b">
        <v>0</v>
      </c>
      <c r="L8544" t="b">
        <v>1</v>
      </c>
    </row>
    <row r="8545" spans="1:12" x14ac:dyDescent="0.2">
      <c r="A8545" s="1">
        <v>8543</v>
      </c>
      <c r="B8545">
        <v>-1</v>
      </c>
      <c r="C8545">
        <v>213780</v>
      </c>
      <c r="D8545" t="s">
        <v>8553</v>
      </c>
      <c r="E8545">
        <v>11601.7</v>
      </c>
      <c r="F8545">
        <v>213908</v>
      </c>
      <c r="G8545" t="s">
        <v>13793</v>
      </c>
      <c r="H8545">
        <v>11721.4</v>
      </c>
      <c r="I8545">
        <v>-119.69999999999889</v>
      </c>
      <c r="J8545">
        <f t="shared" si="133"/>
        <v>23943.199999999997</v>
      </c>
      <c r="K8545" t="b">
        <v>0</v>
      </c>
      <c r="L8545" t="b">
        <v>1</v>
      </c>
    </row>
    <row r="8546" spans="1:12" x14ac:dyDescent="0.2">
      <c r="A8546" s="1">
        <v>8544</v>
      </c>
      <c r="B8546">
        <v>1</v>
      </c>
      <c r="C8546">
        <v>213790</v>
      </c>
      <c r="D8546" t="s">
        <v>8554</v>
      </c>
      <c r="E8546">
        <v>11608.4</v>
      </c>
      <c r="F8546">
        <v>213968</v>
      </c>
      <c r="G8546" t="s">
        <v>13791</v>
      </c>
      <c r="H8546">
        <v>11813.5</v>
      </c>
      <c r="I8546">
        <v>205.10000000000039</v>
      </c>
      <c r="J8546">
        <f t="shared" si="133"/>
        <v>24148.3</v>
      </c>
      <c r="K8546" t="b">
        <v>0</v>
      </c>
      <c r="L8546" t="b">
        <v>1</v>
      </c>
    </row>
    <row r="8547" spans="1:12" x14ac:dyDescent="0.2">
      <c r="A8547" s="1">
        <v>8545</v>
      </c>
      <c r="B8547">
        <v>-1</v>
      </c>
      <c r="C8547">
        <v>213803</v>
      </c>
      <c r="D8547" t="s">
        <v>8555</v>
      </c>
      <c r="E8547">
        <v>11607.7</v>
      </c>
      <c r="F8547">
        <v>213908</v>
      </c>
      <c r="G8547" t="s">
        <v>13793</v>
      </c>
      <c r="H8547">
        <v>11721.4</v>
      </c>
      <c r="I8547">
        <v>-113.69999999999889</v>
      </c>
      <c r="J8547">
        <f t="shared" si="133"/>
        <v>24034.600000000002</v>
      </c>
      <c r="K8547" t="b">
        <v>0</v>
      </c>
      <c r="L8547" t="b">
        <v>1</v>
      </c>
    </row>
    <row r="8548" spans="1:12" x14ac:dyDescent="0.2">
      <c r="A8548" s="1">
        <v>8546</v>
      </c>
      <c r="B8548">
        <v>1</v>
      </c>
      <c r="C8548">
        <v>213810</v>
      </c>
      <c r="D8548" t="s">
        <v>8556</v>
      </c>
      <c r="E8548">
        <v>11614.4</v>
      </c>
      <c r="F8548">
        <v>213968</v>
      </c>
      <c r="G8548" t="s">
        <v>13791</v>
      </c>
      <c r="H8548">
        <v>11813.5</v>
      </c>
      <c r="I8548">
        <v>199.10000000000039</v>
      </c>
      <c r="J8548">
        <f t="shared" si="133"/>
        <v>24233.700000000004</v>
      </c>
      <c r="K8548" t="b">
        <v>0</v>
      </c>
      <c r="L8548" t="b">
        <v>1</v>
      </c>
    </row>
    <row r="8549" spans="1:12" x14ac:dyDescent="0.2">
      <c r="A8549" s="1">
        <v>8547</v>
      </c>
      <c r="B8549">
        <v>-1</v>
      </c>
      <c r="C8549">
        <v>213816</v>
      </c>
      <c r="D8549" t="s">
        <v>8557</v>
      </c>
      <c r="E8549">
        <v>11622.5</v>
      </c>
      <c r="F8549">
        <v>213908</v>
      </c>
      <c r="G8549" t="s">
        <v>13793</v>
      </c>
      <c r="H8549">
        <v>11721.4</v>
      </c>
      <c r="I8549">
        <v>-98.899999999999636</v>
      </c>
      <c r="J8549">
        <f t="shared" si="133"/>
        <v>24134.800000000003</v>
      </c>
      <c r="K8549" t="b">
        <v>0</v>
      </c>
      <c r="L8549" t="b">
        <v>1</v>
      </c>
    </row>
    <row r="8550" spans="1:12" x14ac:dyDescent="0.2">
      <c r="A8550" s="1">
        <v>8548</v>
      </c>
      <c r="B8550">
        <v>-1</v>
      </c>
      <c r="C8550">
        <v>213959</v>
      </c>
      <c r="D8550" t="s">
        <v>8558</v>
      </c>
      <c r="E8550">
        <v>11879</v>
      </c>
      <c r="F8550">
        <v>214185</v>
      </c>
      <c r="G8550" t="s">
        <v>13794</v>
      </c>
      <c r="H8550">
        <v>11885.5</v>
      </c>
      <c r="I8550">
        <v>-6.5</v>
      </c>
      <c r="J8550">
        <f t="shared" si="133"/>
        <v>24128.300000000003</v>
      </c>
      <c r="K8550" t="b">
        <v>0</v>
      </c>
      <c r="L8550" t="b">
        <v>1</v>
      </c>
    </row>
    <row r="8551" spans="1:12" x14ac:dyDescent="0.2">
      <c r="A8551" s="1">
        <v>8549</v>
      </c>
      <c r="B8551">
        <v>1</v>
      </c>
      <c r="C8551">
        <v>213974</v>
      </c>
      <c r="D8551" t="s">
        <v>8559</v>
      </c>
      <c r="E8551">
        <v>11846.7</v>
      </c>
      <c r="F8551">
        <v>214274</v>
      </c>
      <c r="G8551" t="s">
        <v>13795</v>
      </c>
      <c r="H8551">
        <v>11822.2</v>
      </c>
      <c r="I8551">
        <v>-24.5</v>
      </c>
      <c r="J8551">
        <f t="shared" si="133"/>
        <v>24103.800000000003</v>
      </c>
      <c r="K8551" t="b">
        <v>0</v>
      </c>
      <c r="L8551" t="b">
        <v>1</v>
      </c>
    </row>
    <row r="8552" spans="1:12" x14ac:dyDescent="0.2">
      <c r="A8552" s="1">
        <v>8550</v>
      </c>
      <c r="B8552">
        <v>-1</v>
      </c>
      <c r="C8552">
        <v>214055</v>
      </c>
      <c r="D8552" t="s">
        <v>8560</v>
      </c>
      <c r="E8552">
        <v>11861.5</v>
      </c>
      <c r="F8552">
        <v>214185</v>
      </c>
      <c r="G8552" t="s">
        <v>13794</v>
      </c>
      <c r="H8552">
        <v>11885.5</v>
      </c>
      <c r="I8552">
        <v>-24</v>
      </c>
      <c r="J8552">
        <f t="shared" si="133"/>
        <v>24079.800000000003</v>
      </c>
      <c r="K8552" t="b">
        <v>0</v>
      </c>
      <c r="L8552" t="b">
        <v>1</v>
      </c>
    </row>
    <row r="8553" spans="1:12" x14ac:dyDescent="0.2">
      <c r="A8553" s="1">
        <v>8551</v>
      </c>
      <c r="B8553">
        <v>1</v>
      </c>
      <c r="C8553">
        <v>214066</v>
      </c>
      <c r="D8553" t="s">
        <v>8561</v>
      </c>
      <c r="E8553">
        <v>11868.7</v>
      </c>
      <c r="F8553">
        <v>214274</v>
      </c>
      <c r="G8553" t="s">
        <v>13795</v>
      </c>
      <c r="H8553">
        <v>11822.2</v>
      </c>
      <c r="I8553">
        <v>-46.5</v>
      </c>
      <c r="J8553">
        <f t="shared" si="133"/>
        <v>24033.300000000003</v>
      </c>
      <c r="K8553" t="b">
        <v>0</v>
      </c>
      <c r="L8553" t="b">
        <v>1</v>
      </c>
    </row>
    <row r="8554" spans="1:12" x14ac:dyDescent="0.2">
      <c r="A8554" s="1">
        <v>8552</v>
      </c>
      <c r="B8554">
        <v>-1</v>
      </c>
      <c r="C8554">
        <v>214077</v>
      </c>
      <c r="D8554" t="s">
        <v>8562</v>
      </c>
      <c r="E8554">
        <v>11869.7</v>
      </c>
      <c r="F8554">
        <v>214185</v>
      </c>
      <c r="G8554" t="s">
        <v>13794</v>
      </c>
      <c r="H8554">
        <v>11885.5</v>
      </c>
      <c r="I8554">
        <v>-15.799999999999271</v>
      </c>
      <c r="J8554">
        <f t="shared" si="133"/>
        <v>24017.500000000004</v>
      </c>
      <c r="K8554" t="b">
        <v>0</v>
      </c>
      <c r="L8554" t="b">
        <v>1</v>
      </c>
    </row>
    <row r="8555" spans="1:12" x14ac:dyDescent="0.2">
      <c r="A8555" s="1">
        <v>8553</v>
      </c>
      <c r="B8555">
        <v>1</v>
      </c>
      <c r="C8555">
        <v>214084</v>
      </c>
      <c r="D8555" t="s">
        <v>8563</v>
      </c>
      <c r="E8555">
        <v>11870.7</v>
      </c>
      <c r="F8555">
        <v>214274</v>
      </c>
      <c r="G8555" t="s">
        <v>13795</v>
      </c>
      <c r="H8555">
        <v>11822.2</v>
      </c>
      <c r="I8555">
        <v>-48.5</v>
      </c>
      <c r="J8555">
        <f t="shared" si="133"/>
        <v>23969.000000000004</v>
      </c>
      <c r="K8555" t="b">
        <v>0</v>
      </c>
      <c r="L8555" t="b">
        <v>1</v>
      </c>
    </row>
    <row r="8556" spans="1:12" x14ac:dyDescent="0.2">
      <c r="A8556" s="1">
        <v>8554</v>
      </c>
      <c r="B8556">
        <v>-1</v>
      </c>
      <c r="C8556">
        <v>214091</v>
      </c>
      <c r="D8556" t="s">
        <v>8564</v>
      </c>
      <c r="E8556">
        <v>11865.3</v>
      </c>
      <c r="F8556">
        <v>214185</v>
      </c>
      <c r="G8556" t="s">
        <v>13794</v>
      </c>
      <c r="H8556">
        <v>11885.5</v>
      </c>
      <c r="I8556">
        <v>-20.200000000000731</v>
      </c>
      <c r="J8556">
        <f t="shared" si="133"/>
        <v>23948.800000000003</v>
      </c>
      <c r="K8556" t="b">
        <v>0</v>
      </c>
      <c r="L8556" t="b">
        <v>1</v>
      </c>
    </row>
    <row r="8557" spans="1:12" x14ac:dyDescent="0.2">
      <c r="A8557" s="1">
        <v>8555</v>
      </c>
      <c r="B8557">
        <v>1</v>
      </c>
      <c r="C8557">
        <v>214095</v>
      </c>
      <c r="D8557" t="s">
        <v>8565</v>
      </c>
      <c r="E8557">
        <v>11874.6</v>
      </c>
      <c r="F8557">
        <v>214097</v>
      </c>
      <c r="G8557" t="s">
        <v>8566</v>
      </c>
      <c r="H8557">
        <v>11865.1</v>
      </c>
      <c r="I8557">
        <v>-9.5</v>
      </c>
      <c r="J8557">
        <f t="shared" si="133"/>
        <v>23939.300000000003</v>
      </c>
      <c r="K8557" t="b">
        <v>0</v>
      </c>
      <c r="L8557" t="b">
        <v>0</v>
      </c>
    </row>
    <row r="8558" spans="1:12" x14ac:dyDescent="0.2">
      <c r="A8558" s="1">
        <v>8556</v>
      </c>
      <c r="B8558">
        <v>-1</v>
      </c>
      <c r="C8558">
        <v>214097</v>
      </c>
      <c r="D8558" t="s">
        <v>8566</v>
      </c>
      <c r="E8558">
        <v>11865.1</v>
      </c>
      <c r="F8558">
        <v>214185</v>
      </c>
      <c r="G8558" t="s">
        <v>13794</v>
      </c>
      <c r="H8558">
        <v>11885.5</v>
      </c>
      <c r="I8558">
        <v>-20.39999999999964</v>
      </c>
      <c r="J8558">
        <f t="shared" si="133"/>
        <v>23918.9</v>
      </c>
      <c r="K8558" t="b">
        <v>0</v>
      </c>
      <c r="L8558" t="b">
        <v>1</v>
      </c>
    </row>
    <row r="8559" spans="1:12" x14ac:dyDescent="0.2">
      <c r="A8559" s="1">
        <v>8557</v>
      </c>
      <c r="B8559">
        <v>1</v>
      </c>
      <c r="C8559">
        <v>214103</v>
      </c>
      <c r="D8559" t="s">
        <v>8567</v>
      </c>
      <c r="E8559">
        <v>11866.2</v>
      </c>
      <c r="F8559">
        <v>214104</v>
      </c>
      <c r="G8559" t="s">
        <v>8568</v>
      </c>
      <c r="H8559">
        <v>11851.3</v>
      </c>
      <c r="I8559">
        <v>-14.900000000001461</v>
      </c>
      <c r="J8559">
        <f t="shared" si="133"/>
        <v>23904</v>
      </c>
      <c r="K8559" t="b">
        <v>0</v>
      </c>
      <c r="L8559" t="b">
        <v>0</v>
      </c>
    </row>
    <row r="8560" spans="1:12" x14ac:dyDescent="0.2">
      <c r="A8560" s="1">
        <v>8558</v>
      </c>
      <c r="B8560">
        <v>-1</v>
      </c>
      <c r="C8560">
        <v>214104</v>
      </c>
      <c r="D8560" t="s">
        <v>8568</v>
      </c>
      <c r="E8560">
        <v>11851.3</v>
      </c>
      <c r="F8560">
        <v>214185</v>
      </c>
      <c r="G8560" t="s">
        <v>13794</v>
      </c>
      <c r="H8560">
        <v>11885.5</v>
      </c>
      <c r="I8560">
        <v>-34.200000000000728</v>
      </c>
      <c r="J8560">
        <f t="shared" si="133"/>
        <v>23869.8</v>
      </c>
      <c r="K8560" t="b">
        <v>0</v>
      </c>
      <c r="L8560" t="b">
        <v>1</v>
      </c>
    </row>
    <row r="8561" spans="1:12" x14ac:dyDescent="0.2">
      <c r="A8561" s="1">
        <v>8559</v>
      </c>
      <c r="B8561">
        <v>1</v>
      </c>
      <c r="C8561">
        <v>214181</v>
      </c>
      <c r="D8561" t="s">
        <v>8569</v>
      </c>
      <c r="E8561">
        <v>11808.7</v>
      </c>
      <c r="F8561">
        <v>214274</v>
      </c>
      <c r="G8561" t="s">
        <v>13795</v>
      </c>
      <c r="H8561">
        <v>11822.2</v>
      </c>
      <c r="I8561">
        <v>13.5</v>
      </c>
      <c r="J8561">
        <f t="shared" si="133"/>
        <v>23883.3</v>
      </c>
      <c r="K8561" t="b">
        <v>0</v>
      </c>
      <c r="L8561" t="b">
        <v>1</v>
      </c>
    </row>
    <row r="8562" spans="1:12" x14ac:dyDescent="0.2">
      <c r="A8562" s="1">
        <v>8560</v>
      </c>
      <c r="B8562">
        <v>-1</v>
      </c>
      <c r="C8562">
        <v>214186</v>
      </c>
      <c r="D8562" t="s">
        <v>8570</v>
      </c>
      <c r="E8562">
        <v>11823</v>
      </c>
      <c r="F8562">
        <v>214259</v>
      </c>
      <c r="G8562" t="s">
        <v>13796</v>
      </c>
      <c r="H8562">
        <v>11924.6</v>
      </c>
      <c r="I8562">
        <v>-101.60000000000041</v>
      </c>
      <c r="J8562">
        <f t="shared" si="133"/>
        <v>23781.699999999997</v>
      </c>
      <c r="K8562" t="b">
        <v>0</v>
      </c>
      <c r="L8562" t="b">
        <v>1</v>
      </c>
    </row>
    <row r="8563" spans="1:12" x14ac:dyDescent="0.2">
      <c r="A8563" s="1">
        <v>8561</v>
      </c>
      <c r="B8563">
        <v>1</v>
      </c>
      <c r="C8563">
        <v>214189</v>
      </c>
      <c r="D8563" t="s">
        <v>8571</v>
      </c>
      <c r="E8563">
        <v>11843.2</v>
      </c>
      <c r="F8563">
        <v>214274</v>
      </c>
      <c r="G8563" t="s">
        <v>13795</v>
      </c>
      <c r="H8563">
        <v>11822.2</v>
      </c>
      <c r="I8563">
        <v>-21</v>
      </c>
      <c r="J8563">
        <f t="shared" si="133"/>
        <v>23760.699999999997</v>
      </c>
      <c r="K8563" t="b">
        <v>0</v>
      </c>
      <c r="L8563" t="b">
        <v>1</v>
      </c>
    </row>
    <row r="8564" spans="1:12" x14ac:dyDescent="0.2">
      <c r="A8564" s="1">
        <v>8562</v>
      </c>
      <c r="B8564">
        <v>-1</v>
      </c>
      <c r="C8564">
        <v>214223</v>
      </c>
      <c r="D8564" t="s">
        <v>8572</v>
      </c>
      <c r="E8564">
        <v>11815.9</v>
      </c>
      <c r="F8564">
        <v>214259</v>
      </c>
      <c r="G8564" t="s">
        <v>13796</v>
      </c>
      <c r="H8564">
        <v>11924.6</v>
      </c>
      <c r="I8564">
        <v>-108.7000000000007</v>
      </c>
      <c r="J8564">
        <f t="shared" si="133"/>
        <v>23651.999999999996</v>
      </c>
      <c r="K8564" t="b">
        <v>0</v>
      </c>
      <c r="L8564" t="b">
        <v>1</v>
      </c>
    </row>
    <row r="8565" spans="1:12" x14ac:dyDescent="0.2">
      <c r="A8565" s="1">
        <v>8563</v>
      </c>
      <c r="B8565">
        <v>1</v>
      </c>
      <c r="C8565">
        <v>214257</v>
      </c>
      <c r="D8565" t="s">
        <v>8573</v>
      </c>
      <c r="E8565">
        <v>11839.4</v>
      </c>
      <c r="F8565">
        <v>214274</v>
      </c>
      <c r="G8565" t="s">
        <v>13795</v>
      </c>
      <c r="H8565">
        <v>11822.2</v>
      </c>
      <c r="I8565">
        <v>-17.199999999998909</v>
      </c>
      <c r="J8565">
        <f t="shared" si="133"/>
        <v>23634.799999999996</v>
      </c>
      <c r="K8565" t="b">
        <v>0</v>
      </c>
      <c r="L8565" t="b">
        <v>1</v>
      </c>
    </row>
    <row r="8566" spans="1:12" x14ac:dyDescent="0.2">
      <c r="A8566" s="1">
        <v>8564</v>
      </c>
      <c r="B8566">
        <v>-1</v>
      </c>
      <c r="C8566">
        <v>214271</v>
      </c>
      <c r="D8566" t="s">
        <v>8574</v>
      </c>
      <c r="E8566">
        <v>11889.9</v>
      </c>
      <c r="F8566">
        <v>214478</v>
      </c>
      <c r="G8566" t="s">
        <v>13797</v>
      </c>
      <c r="H8566">
        <v>11671.8</v>
      </c>
      <c r="I8566">
        <v>218.10000000000039</v>
      </c>
      <c r="J8566">
        <f t="shared" si="133"/>
        <v>23852.899999999998</v>
      </c>
      <c r="K8566" t="b">
        <v>0</v>
      </c>
      <c r="L8566" t="b">
        <v>1</v>
      </c>
    </row>
    <row r="8567" spans="1:12" x14ac:dyDescent="0.2">
      <c r="A8567" s="1">
        <v>8565</v>
      </c>
      <c r="B8567">
        <v>1</v>
      </c>
      <c r="C8567">
        <v>214327</v>
      </c>
      <c r="D8567" t="s">
        <v>8575</v>
      </c>
      <c r="E8567">
        <v>11764.7</v>
      </c>
      <c r="F8567">
        <v>214425</v>
      </c>
      <c r="G8567" t="s">
        <v>13798</v>
      </c>
      <c r="H8567">
        <v>11677.3</v>
      </c>
      <c r="I8567">
        <v>-87.400000000001455</v>
      </c>
      <c r="J8567">
        <f t="shared" si="133"/>
        <v>23765.499999999996</v>
      </c>
      <c r="K8567" t="b">
        <v>0</v>
      </c>
      <c r="L8567" t="b">
        <v>1</v>
      </c>
    </row>
    <row r="8568" spans="1:12" x14ac:dyDescent="0.2">
      <c r="A8568" s="1">
        <v>8566</v>
      </c>
      <c r="B8568">
        <v>-1</v>
      </c>
      <c r="C8568">
        <v>214343</v>
      </c>
      <c r="D8568" t="s">
        <v>8576</v>
      </c>
      <c r="E8568">
        <v>11756.7</v>
      </c>
      <c r="F8568">
        <v>214478</v>
      </c>
      <c r="G8568" t="s">
        <v>13797</v>
      </c>
      <c r="H8568">
        <v>11671.8</v>
      </c>
      <c r="I8568">
        <v>84.900000000001455</v>
      </c>
      <c r="J8568">
        <f t="shared" si="133"/>
        <v>23850.399999999998</v>
      </c>
      <c r="K8568" t="b">
        <v>0</v>
      </c>
      <c r="L8568" t="b">
        <v>1</v>
      </c>
    </row>
    <row r="8569" spans="1:12" x14ac:dyDescent="0.2">
      <c r="A8569" s="1">
        <v>8567</v>
      </c>
      <c r="B8569">
        <v>1</v>
      </c>
      <c r="C8569">
        <v>214355</v>
      </c>
      <c r="D8569" t="s">
        <v>8577</v>
      </c>
      <c r="E8569">
        <v>11762.5</v>
      </c>
      <c r="F8569">
        <v>214425</v>
      </c>
      <c r="G8569" t="s">
        <v>13798</v>
      </c>
      <c r="H8569">
        <v>11677.3</v>
      </c>
      <c r="I8569">
        <v>-85.200000000000728</v>
      </c>
      <c r="J8569">
        <f t="shared" si="133"/>
        <v>23765.199999999997</v>
      </c>
      <c r="K8569" t="b">
        <v>0</v>
      </c>
      <c r="L8569" t="b">
        <v>1</v>
      </c>
    </row>
    <row r="8570" spans="1:12" x14ac:dyDescent="0.2">
      <c r="A8570" s="1">
        <v>8568</v>
      </c>
      <c r="B8570">
        <v>-1</v>
      </c>
      <c r="C8570">
        <v>214381</v>
      </c>
      <c r="D8570" t="s">
        <v>8578</v>
      </c>
      <c r="E8570">
        <v>11773.6</v>
      </c>
      <c r="F8570">
        <v>214478</v>
      </c>
      <c r="G8570" t="s">
        <v>13797</v>
      </c>
      <c r="H8570">
        <v>11671.8</v>
      </c>
      <c r="I8570">
        <v>101.80000000000111</v>
      </c>
      <c r="J8570">
        <f t="shared" si="133"/>
        <v>23867</v>
      </c>
      <c r="K8570" t="b">
        <v>0</v>
      </c>
      <c r="L8570" t="b">
        <v>1</v>
      </c>
    </row>
    <row r="8571" spans="1:12" x14ac:dyDescent="0.2">
      <c r="A8571" s="1">
        <v>8569</v>
      </c>
      <c r="B8571">
        <v>1</v>
      </c>
      <c r="C8571">
        <v>214386</v>
      </c>
      <c r="D8571" t="s">
        <v>8579</v>
      </c>
      <c r="E8571">
        <v>11777.2</v>
      </c>
      <c r="F8571">
        <v>214425</v>
      </c>
      <c r="G8571" t="s">
        <v>13798</v>
      </c>
      <c r="H8571">
        <v>11677.3</v>
      </c>
      <c r="I8571">
        <v>-99.900000000001455</v>
      </c>
      <c r="J8571">
        <f t="shared" si="133"/>
        <v>23767.1</v>
      </c>
      <c r="K8571" t="b">
        <v>0</v>
      </c>
      <c r="L8571" t="b">
        <v>1</v>
      </c>
    </row>
    <row r="8572" spans="1:12" x14ac:dyDescent="0.2">
      <c r="A8572" s="1">
        <v>8570</v>
      </c>
      <c r="B8572">
        <v>-1</v>
      </c>
      <c r="C8572">
        <v>214392</v>
      </c>
      <c r="D8572" t="s">
        <v>8580</v>
      </c>
      <c r="E8572">
        <v>11764.4</v>
      </c>
      <c r="F8572">
        <v>214478</v>
      </c>
      <c r="G8572" t="s">
        <v>13797</v>
      </c>
      <c r="H8572">
        <v>11671.8</v>
      </c>
      <c r="I8572">
        <v>92.600000000000364</v>
      </c>
      <c r="J8572">
        <f t="shared" si="133"/>
        <v>23859.699999999997</v>
      </c>
      <c r="K8572" t="b">
        <v>0</v>
      </c>
      <c r="L8572" t="b">
        <v>1</v>
      </c>
    </row>
    <row r="8573" spans="1:12" x14ac:dyDescent="0.2">
      <c r="A8573" s="1">
        <v>8571</v>
      </c>
      <c r="B8573">
        <v>1</v>
      </c>
      <c r="C8573">
        <v>214417</v>
      </c>
      <c r="D8573" t="s">
        <v>8581</v>
      </c>
      <c r="E8573">
        <v>11715.8</v>
      </c>
      <c r="F8573">
        <v>214424</v>
      </c>
      <c r="G8573" t="s">
        <v>8582</v>
      </c>
      <c r="H8573">
        <v>11694.7</v>
      </c>
      <c r="I8573">
        <v>-21.099999999998541</v>
      </c>
      <c r="J8573">
        <f t="shared" si="133"/>
        <v>23838.6</v>
      </c>
      <c r="K8573" t="b">
        <v>0</v>
      </c>
      <c r="L8573" t="b">
        <v>0</v>
      </c>
    </row>
    <row r="8574" spans="1:12" x14ac:dyDescent="0.2">
      <c r="A8574" s="1">
        <v>8572</v>
      </c>
      <c r="B8574">
        <v>-1</v>
      </c>
      <c r="C8574">
        <v>214424</v>
      </c>
      <c r="D8574" t="s">
        <v>8582</v>
      </c>
      <c r="E8574">
        <v>11694.7</v>
      </c>
      <c r="F8574">
        <v>214478</v>
      </c>
      <c r="G8574" t="s">
        <v>13797</v>
      </c>
      <c r="H8574">
        <v>11671.8</v>
      </c>
      <c r="I8574">
        <v>22.900000000001459</v>
      </c>
      <c r="J8574">
        <f t="shared" si="133"/>
        <v>23861.5</v>
      </c>
      <c r="K8574" t="b">
        <v>0</v>
      </c>
      <c r="L8574" t="b">
        <v>1</v>
      </c>
    </row>
    <row r="8575" spans="1:12" x14ac:dyDescent="0.2">
      <c r="A8575" s="1">
        <v>8573</v>
      </c>
      <c r="B8575">
        <v>1</v>
      </c>
      <c r="C8575">
        <v>214429</v>
      </c>
      <c r="D8575" t="s">
        <v>8583</v>
      </c>
      <c r="E8575">
        <v>11697.7</v>
      </c>
      <c r="F8575">
        <v>214461</v>
      </c>
      <c r="G8575" t="s">
        <v>13799</v>
      </c>
      <c r="H8575">
        <v>11592</v>
      </c>
      <c r="I8575">
        <v>-105.7000000000007</v>
      </c>
      <c r="J8575">
        <f t="shared" si="133"/>
        <v>23755.8</v>
      </c>
      <c r="K8575" t="b">
        <v>0</v>
      </c>
      <c r="L8575" t="b">
        <v>1</v>
      </c>
    </row>
    <row r="8576" spans="1:12" x14ac:dyDescent="0.2">
      <c r="A8576" s="1">
        <v>8574</v>
      </c>
      <c r="B8576">
        <v>-1</v>
      </c>
      <c r="C8576">
        <v>214445</v>
      </c>
      <c r="D8576" t="s">
        <v>8584</v>
      </c>
      <c r="E8576">
        <v>11674.7</v>
      </c>
      <c r="F8576">
        <v>214478</v>
      </c>
      <c r="G8576" t="s">
        <v>13797</v>
      </c>
      <c r="H8576">
        <v>11671.8</v>
      </c>
      <c r="I8576">
        <v>2.9000000000014552</v>
      </c>
      <c r="J8576">
        <f t="shared" si="133"/>
        <v>23758.7</v>
      </c>
      <c r="K8576" t="b">
        <v>0</v>
      </c>
      <c r="L8576" t="b">
        <v>1</v>
      </c>
    </row>
    <row r="8577" spans="1:12" x14ac:dyDescent="0.2">
      <c r="A8577" s="1">
        <v>8575</v>
      </c>
      <c r="B8577">
        <v>1</v>
      </c>
      <c r="C8577">
        <v>214474</v>
      </c>
      <c r="D8577" t="s">
        <v>8585</v>
      </c>
      <c r="E8577">
        <v>11608.1</v>
      </c>
      <c r="F8577">
        <v>214749</v>
      </c>
      <c r="G8577" t="s">
        <v>13800</v>
      </c>
      <c r="H8577">
        <v>11878.3</v>
      </c>
      <c r="I8577">
        <v>270.19999999999891</v>
      </c>
      <c r="J8577">
        <f t="shared" si="133"/>
        <v>24028.9</v>
      </c>
      <c r="K8577" t="b">
        <v>0</v>
      </c>
      <c r="L8577" t="b">
        <v>1</v>
      </c>
    </row>
    <row r="8578" spans="1:12" x14ac:dyDescent="0.2">
      <c r="A8578" s="1">
        <v>8576</v>
      </c>
      <c r="B8578">
        <v>-1</v>
      </c>
      <c r="C8578">
        <v>214517</v>
      </c>
      <c r="D8578" t="s">
        <v>8586</v>
      </c>
      <c r="E8578">
        <v>11770.6</v>
      </c>
      <c r="F8578">
        <v>214523</v>
      </c>
      <c r="G8578" t="s">
        <v>8587</v>
      </c>
      <c r="H8578">
        <v>11828.7</v>
      </c>
      <c r="I8578">
        <v>-58.100000000000357</v>
      </c>
      <c r="J8578">
        <f t="shared" si="133"/>
        <v>23970.800000000003</v>
      </c>
      <c r="K8578" t="b">
        <v>0</v>
      </c>
      <c r="L8578" t="b">
        <v>0</v>
      </c>
    </row>
    <row r="8579" spans="1:12" x14ac:dyDescent="0.2">
      <c r="A8579" s="1">
        <v>8577</v>
      </c>
      <c r="B8579">
        <v>1</v>
      </c>
      <c r="C8579">
        <v>214523</v>
      </c>
      <c r="D8579" t="s">
        <v>8587</v>
      </c>
      <c r="E8579">
        <v>11828.7</v>
      </c>
      <c r="F8579">
        <v>214749</v>
      </c>
      <c r="G8579" t="s">
        <v>13800</v>
      </c>
      <c r="H8579">
        <v>11878.3</v>
      </c>
      <c r="I8579">
        <v>49.599999999998538</v>
      </c>
      <c r="J8579">
        <f t="shared" si="133"/>
        <v>24020.400000000001</v>
      </c>
      <c r="K8579" t="b">
        <v>0</v>
      </c>
      <c r="L8579" t="b">
        <v>1</v>
      </c>
    </row>
    <row r="8580" spans="1:12" x14ac:dyDescent="0.2">
      <c r="A8580" s="1">
        <v>8578</v>
      </c>
      <c r="B8580">
        <v>-1</v>
      </c>
      <c r="C8580">
        <v>214572</v>
      </c>
      <c r="D8580" t="s">
        <v>8588</v>
      </c>
      <c r="E8580">
        <v>11825.3</v>
      </c>
      <c r="F8580">
        <v>214712</v>
      </c>
      <c r="G8580" t="s">
        <v>13801</v>
      </c>
      <c r="H8580">
        <v>11924.7</v>
      </c>
      <c r="I8580">
        <v>-99.400000000001455</v>
      </c>
      <c r="J8580">
        <f t="shared" si="133"/>
        <v>23921</v>
      </c>
      <c r="K8580" t="b">
        <v>0</v>
      </c>
      <c r="L8580" t="b">
        <v>1</v>
      </c>
    </row>
    <row r="8581" spans="1:12" x14ac:dyDescent="0.2">
      <c r="A8581" s="1">
        <v>8579</v>
      </c>
      <c r="B8581">
        <v>1</v>
      </c>
      <c r="C8581">
        <v>214583</v>
      </c>
      <c r="D8581" t="s">
        <v>8589</v>
      </c>
      <c r="E8581">
        <v>11849.7</v>
      </c>
      <c r="F8581">
        <v>214749</v>
      </c>
      <c r="G8581" t="s">
        <v>13800</v>
      </c>
      <c r="H8581">
        <v>11878.3</v>
      </c>
      <c r="I8581">
        <v>28.599999999998541</v>
      </c>
      <c r="J8581">
        <f t="shared" ref="J8581:J8644" si="134">I8581+J8580</f>
        <v>23949.599999999999</v>
      </c>
      <c r="K8581" t="b">
        <v>0</v>
      </c>
      <c r="L8581" t="b">
        <v>1</v>
      </c>
    </row>
    <row r="8582" spans="1:12" x14ac:dyDescent="0.2">
      <c r="A8582" s="1">
        <v>8580</v>
      </c>
      <c r="B8582">
        <v>-1</v>
      </c>
      <c r="C8582">
        <v>214637</v>
      </c>
      <c r="D8582" t="s">
        <v>8590</v>
      </c>
      <c r="E8582">
        <v>11877.6</v>
      </c>
      <c r="F8582">
        <v>214730</v>
      </c>
      <c r="G8582" t="s">
        <v>13802</v>
      </c>
      <c r="H8582">
        <v>11957.4</v>
      </c>
      <c r="I8582">
        <v>-79.799999999999272</v>
      </c>
      <c r="J8582">
        <f t="shared" si="134"/>
        <v>23869.8</v>
      </c>
      <c r="K8582" t="b">
        <v>0</v>
      </c>
      <c r="L8582" t="b">
        <v>1</v>
      </c>
    </row>
    <row r="8583" spans="1:12" x14ac:dyDescent="0.2">
      <c r="A8583" s="1">
        <v>8581</v>
      </c>
      <c r="B8583">
        <v>1</v>
      </c>
      <c r="C8583">
        <v>214651</v>
      </c>
      <c r="D8583" t="s">
        <v>8591</v>
      </c>
      <c r="E8583">
        <v>11883.3</v>
      </c>
      <c r="F8583">
        <v>214749</v>
      </c>
      <c r="G8583" t="s">
        <v>13800</v>
      </c>
      <c r="H8583">
        <v>11878.3</v>
      </c>
      <c r="I8583">
        <v>-5</v>
      </c>
      <c r="J8583">
        <f t="shared" si="134"/>
        <v>23864.799999999999</v>
      </c>
      <c r="K8583" t="b">
        <v>0</v>
      </c>
      <c r="L8583" t="b">
        <v>1</v>
      </c>
    </row>
    <row r="8584" spans="1:12" x14ac:dyDescent="0.2">
      <c r="A8584" s="1">
        <v>8582</v>
      </c>
      <c r="B8584">
        <v>-1</v>
      </c>
      <c r="C8584">
        <v>214666</v>
      </c>
      <c r="D8584" t="s">
        <v>8592</v>
      </c>
      <c r="E8584">
        <v>11876.3</v>
      </c>
      <c r="F8584">
        <v>214730</v>
      </c>
      <c r="G8584" t="s">
        <v>13802</v>
      </c>
      <c r="H8584">
        <v>11957.4</v>
      </c>
      <c r="I8584">
        <v>-81.100000000000364</v>
      </c>
      <c r="J8584">
        <f t="shared" si="134"/>
        <v>23783.699999999997</v>
      </c>
      <c r="K8584" t="b">
        <v>0</v>
      </c>
      <c r="L8584" t="b">
        <v>1</v>
      </c>
    </row>
    <row r="8585" spans="1:12" x14ac:dyDescent="0.2">
      <c r="A8585" s="1">
        <v>8583</v>
      </c>
      <c r="B8585">
        <v>1</v>
      </c>
      <c r="C8585">
        <v>214685</v>
      </c>
      <c r="D8585" t="s">
        <v>8593</v>
      </c>
      <c r="E8585">
        <v>11880.1</v>
      </c>
      <c r="F8585">
        <v>214749</v>
      </c>
      <c r="G8585" t="s">
        <v>13800</v>
      </c>
      <c r="H8585">
        <v>11878.3</v>
      </c>
      <c r="I8585">
        <v>-1.8000000000010909</v>
      </c>
      <c r="J8585">
        <f t="shared" si="134"/>
        <v>23781.899999999994</v>
      </c>
      <c r="K8585" t="b">
        <v>0</v>
      </c>
      <c r="L8585" t="b">
        <v>1</v>
      </c>
    </row>
    <row r="8586" spans="1:12" x14ac:dyDescent="0.2">
      <c r="A8586" s="1">
        <v>8584</v>
      </c>
      <c r="B8586">
        <v>-1</v>
      </c>
      <c r="C8586">
        <v>214718</v>
      </c>
      <c r="D8586" t="s">
        <v>8594</v>
      </c>
      <c r="E8586">
        <v>11913.6</v>
      </c>
      <c r="F8586">
        <v>214769</v>
      </c>
      <c r="G8586" t="s">
        <v>13803</v>
      </c>
      <c r="H8586">
        <v>11951</v>
      </c>
      <c r="I8586">
        <v>-37.399999999999643</v>
      </c>
      <c r="J8586">
        <f t="shared" si="134"/>
        <v>23744.499999999993</v>
      </c>
      <c r="K8586" t="b">
        <v>0</v>
      </c>
      <c r="L8586" t="b">
        <v>1</v>
      </c>
    </row>
    <row r="8587" spans="1:12" x14ac:dyDescent="0.2">
      <c r="A8587" s="1">
        <v>8585</v>
      </c>
      <c r="B8587">
        <v>1</v>
      </c>
      <c r="C8587">
        <v>214722</v>
      </c>
      <c r="D8587" t="s">
        <v>8595</v>
      </c>
      <c r="E8587">
        <v>11936.6</v>
      </c>
      <c r="F8587">
        <v>214749</v>
      </c>
      <c r="G8587" t="s">
        <v>13800</v>
      </c>
      <c r="H8587">
        <v>11878.3</v>
      </c>
      <c r="I8587">
        <v>-58.300000000001091</v>
      </c>
      <c r="J8587">
        <f t="shared" si="134"/>
        <v>23686.19999999999</v>
      </c>
      <c r="K8587" t="b">
        <v>0</v>
      </c>
      <c r="L8587" t="b">
        <v>1</v>
      </c>
    </row>
    <row r="8588" spans="1:12" x14ac:dyDescent="0.2">
      <c r="A8588" s="1">
        <v>8586</v>
      </c>
      <c r="B8588">
        <v>-1</v>
      </c>
      <c r="C8588">
        <v>214735</v>
      </c>
      <c r="D8588" t="s">
        <v>8596</v>
      </c>
      <c r="E8588">
        <v>11952.9</v>
      </c>
      <c r="F8588">
        <v>214769</v>
      </c>
      <c r="G8588" t="s">
        <v>13803</v>
      </c>
      <c r="H8588">
        <v>11951</v>
      </c>
      <c r="I8588">
        <v>1.899999999999636</v>
      </c>
      <c r="J8588">
        <f t="shared" si="134"/>
        <v>23688.099999999991</v>
      </c>
      <c r="K8588" t="b">
        <v>0</v>
      </c>
      <c r="L8588" t="b">
        <v>1</v>
      </c>
    </row>
    <row r="8589" spans="1:12" x14ac:dyDescent="0.2">
      <c r="A8589" s="1">
        <v>8587</v>
      </c>
      <c r="B8589">
        <v>1</v>
      </c>
      <c r="C8589">
        <v>214742</v>
      </c>
      <c r="D8589" t="s">
        <v>8597</v>
      </c>
      <c r="E8589">
        <v>11966</v>
      </c>
      <c r="F8589">
        <v>214749</v>
      </c>
      <c r="G8589" t="s">
        <v>13800</v>
      </c>
      <c r="H8589">
        <v>11878.3</v>
      </c>
      <c r="I8589">
        <v>-87.700000000000728</v>
      </c>
      <c r="J8589">
        <f t="shared" si="134"/>
        <v>23600.399999999991</v>
      </c>
      <c r="K8589" t="b">
        <v>0</v>
      </c>
      <c r="L8589" t="b">
        <v>1</v>
      </c>
    </row>
    <row r="8590" spans="1:12" x14ac:dyDescent="0.2">
      <c r="A8590" s="1">
        <v>8588</v>
      </c>
      <c r="B8590">
        <v>-1</v>
      </c>
      <c r="C8590">
        <v>214746</v>
      </c>
      <c r="D8590" t="s">
        <v>8598</v>
      </c>
      <c r="E8590">
        <v>11914.5</v>
      </c>
      <c r="F8590">
        <v>214769</v>
      </c>
      <c r="G8590" t="s">
        <v>13803</v>
      </c>
      <c r="H8590">
        <v>11951</v>
      </c>
      <c r="I8590">
        <v>-36.5</v>
      </c>
      <c r="J8590">
        <f t="shared" si="134"/>
        <v>23563.899999999991</v>
      </c>
      <c r="K8590" t="b">
        <v>0</v>
      </c>
      <c r="L8590" t="b">
        <v>1</v>
      </c>
    </row>
    <row r="8591" spans="1:12" x14ac:dyDescent="0.2">
      <c r="A8591" s="1">
        <v>8589</v>
      </c>
      <c r="B8591">
        <v>1</v>
      </c>
      <c r="C8591">
        <v>214762</v>
      </c>
      <c r="D8591" t="s">
        <v>8599</v>
      </c>
      <c r="E8591">
        <v>11913.4</v>
      </c>
      <c r="F8591">
        <v>215104</v>
      </c>
      <c r="G8591" t="s">
        <v>13804</v>
      </c>
      <c r="H8591">
        <v>12142.3</v>
      </c>
      <c r="I8591">
        <v>228.89999999999961</v>
      </c>
      <c r="J8591">
        <f t="shared" si="134"/>
        <v>23792.799999999988</v>
      </c>
      <c r="K8591" t="b">
        <v>0</v>
      </c>
      <c r="L8591" t="b">
        <v>1</v>
      </c>
    </row>
    <row r="8592" spans="1:12" x14ac:dyDescent="0.2">
      <c r="A8592" s="1">
        <v>8590</v>
      </c>
      <c r="B8592">
        <v>-1</v>
      </c>
      <c r="C8592">
        <v>214817</v>
      </c>
      <c r="D8592" t="s">
        <v>8600</v>
      </c>
      <c r="E8592">
        <v>12010</v>
      </c>
      <c r="F8592">
        <v>215012</v>
      </c>
      <c r="G8592" t="s">
        <v>13805</v>
      </c>
      <c r="H8592">
        <v>12072.4</v>
      </c>
      <c r="I8592">
        <v>-62.399999999999643</v>
      </c>
      <c r="J8592">
        <f t="shared" si="134"/>
        <v>23730.399999999987</v>
      </c>
      <c r="K8592" t="b">
        <v>0</v>
      </c>
      <c r="L8592" t="b">
        <v>1</v>
      </c>
    </row>
    <row r="8593" spans="1:12" x14ac:dyDescent="0.2">
      <c r="A8593" s="1">
        <v>8591</v>
      </c>
      <c r="B8593">
        <v>1</v>
      </c>
      <c r="C8593">
        <v>214898</v>
      </c>
      <c r="D8593" t="s">
        <v>8601</v>
      </c>
      <c r="E8593">
        <v>11982</v>
      </c>
      <c r="F8593">
        <v>215104</v>
      </c>
      <c r="G8593" t="s">
        <v>13804</v>
      </c>
      <c r="H8593">
        <v>12142.3</v>
      </c>
      <c r="I8593">
        <v>160.2999999999993</v>
      </c>
      <c r="J8593">
        <f t="shared" si="134"/>
        <v>23890.699999999986</v>
      </c>
      <c r="K8593" t="b">
        <v>0</v>
      </c>
      <c r="L8593" t="b">
        <v>1</v>
      </c>
    </row>
    <row r="8594" spans="1:12" x14ac:dyDescent="0.2">
      <c r="A8594" s="1">
        <v>8592</v>
      </c>
      <c r="B8594">
        <v>-1</v>
      </c>
      <c r="C8594">
        <v>214909</v>
      </c>
      <c r="D8594" t="s">
        <v>8602</v>
      </c>
      <c r="E8594">
        <v>11976.6</v>
      </c>
      <c r="F8594">
        <v>215012</v>
      </c>
      <c r="G8594" t="s">
        <v>13805</v>
      </c>
      <c r="H8594">
        <v>12072.4</v>
      </c>
      <c r="I8594">
        <v>-95.799999999999272</v>
      </c>
      <c r="J8594">
        <f t="shared" si="134"/>
        <v>23794.899999999987</v>
      </c>
      <c r="K8594" t="b">
        <v>0</v>
      </c>
      <c r="L8594" t="b">
        <v>1</v>
      </c>
    </row>
    <row r="8595" spans="1:12" x14ac:dyDescent="0.2">
      <c r="A8595" s="1">
        <v>8593</v>
      </c>
      <c r="B8595">
        <v>1</v>
      </c>
      <c r="C8595">
        <v>214918</v>
      </c>
      <c r="D8595" t="s">
        <v>8603</v>
      </c>
      <c r="E8595">
        <v>11973.3</v>
      </c>
      <c r="F8595">
        <v>214920</v>
      </c>
      <c r="G8595" t="s">
        <v>8604</v>
      </c>
      <c r="H8595">
        <v>11964.3</v>
      </c>
      <c r="I8595">
        <v>-9</v>
      </c>
      <c r="J8595">
        <f t="shared" si="134"/>
        <v>23785.899999999987</v>
      </c>
      <c r="K8595" t="b">
        <v>0</v>
      </c>
      <c r="L8595" t="b">
        <v>0</v>
      </c>
    </row>
    <row r="8596" spans="1:12" x14ac:dyDescent="0.2">
      <c r="A8596" s="1">
        <v>8594</v>
      </c>
      <c r="B8596">
        <v>-1</v>
      </c>
      <c r="C8596">
        <v>214920</v>
      </c>
      <c r="D8596" t="s">
        <v>8604</v>
      </c>
      <c r="E8596">
        <v>11964.3</v>
      </c>
      <c r="F8596">
        <v>215012</v>
      </c>
      <c r="G8596" t="s">
        <v>13805</v>
      </c>
      <c r="H8596">
        <v>12072.4</v>
      </c>
      <c r="I8596">
        <v>-108.10000000000041</v>
      </c>
      <c r="J8596">
        <f t="shared" si="134"/>
        <v>23677.799999999985</v>
      </c>
      <c r="K8596" t="b">
        <v>0</v>
      </c>
      <c r="L8596" t="b">
        <v>1</v>
      </c>
    </row>
    <row r="8597" spans="1:12" x14ac:dyDescent="0.2">
      <c r="A8597" s="1">
        <v>8595</v>
      </c>
      <c r="B8597">
        <v>1</v>
      </c>
      <c r="C8597">
        <v>214923</v>
      </c>
      <c r="D8597" t="s">
        <v>8605</v>
      </c>
      <c r="E8597">
        <v>11976</v>
      </c>
      <c r="F8597">
        <v>215104</v>
      </c>
      <c r="G8597" t="s">
        <v>13804</v>
      </c>
      <c r="H8597">
        <v>12142.3</v>
      </c>
      <c r="I8597">
        <v>166.2999999999993</v>
      </c>
      <c r="J8597">
        <f t="shared" si="134"/>
        <v>23844.099999999984</v>
      </c>
      <c r="K8597" t="b">
        <v>0</v>
      </c>
      <c r="L8597" t="b">
        <v>1</v>
      </c>
    </row>
    <row r="8598" spans="1:12" x14ac:dyDescent="0.2">
      <c r="A8598" s="1">
        <v>8596</v>
      </c>
      <c r="B8598">
        <v>-1</v>
      </c>
      <c r="C8598">
        <v>214933</v>
      </c>
      <c r="D8598" t="s">
        <v>8606</v>
      </c>
      <c r="E8598">
        <v>11975.5</v>
      </c>
      <c r="F8598">
        <v>215012</v>
      </c>
      <c r="G8598" t="s">
        <v>13805</v>
      </c>
      <c r="H8598">
        <v>12072.4</v>
      </c>
      <c r="I8598">
        <v>-96.899999999999636</v>
      </c>
      <c r="J8598">
        <f t="shared" si="134"/>
        <v>23747.199999999983</v>
      </c>
      <c r="K8598" t="b">
        <v>0</v>
      </c>
      <c r="L8598" t="b">
        <v>1</v>
      </c>
    </row>
    <row r="8599" spans="1:12" x14ac:dyDescent="0.2">
      <c r="A8599" s="1">
        <v>8597</v>
      </c>
      <c r="B8599">
        <v>1</v>
      </c>
      <c r="C8599">
        <v>214937</v>
      </c>
      <c r="D8599" t="s">
        <v>8607</v>
      </c>
      <c r="E8599">
        <v>11978.7</v>
      </c>
      <c r="F8599">
        <v>215104</v>
      </c>
      <c r="G8599" t="s">
        <v>13804</v>
      </c>
      <c r="H8599">
        <v>12142.3</v>
      </c>
      <c r="I8599">
        <v>163.59999999999849</v>
      </c>
      <c r="J8599">
        <f t="shared" si="134"/>
        <v>23910.799999999981</v>
      </c>
      <c r="K8599" t="b">
        <v>0</v>
      </c>
      <c r="L8599" t="b">
        <v>1</v>
      </c>
    </row>
    <row r="8600" spans="1:12" x14ac:dyDescent="0.2">
      <c r="A8600" s="1">
        <v>8598</v>
      </c>
      <c r="B8600">
        <v>-1</v>
      </c>
      <c r="C8600">
        <v>214984</v>
      </c>
      <c r="D8600" t="s">
        <v>8608</v>
      </c>
      <c r="E8600">
        <v>11988.6</v>
      </c>
      <c r="F8600">
        <v>215013</v>
      </c>
      <c r="G8600" t="s">
        <v>13806</v>
      </c>
      <c r="H8600">
        <v>12085.7</v>
      </c>
      <c r="I8600">
        <v>-97.100000000000364</v>
      </c>
      <c r="J8600">
        <f t="shared" si="134"/>
        <v>23813.699999999983</v>
      </c>
      <c r="K8600" t="b">
        <v>0</v>
      </c>
      <c r="L8600" t="b">
        <v>1</v>
      </c>
    </row>
    <row r="8601" spans="1:12" x14ac:dyDescent="0.2">
      <c r="A8601" s="1">
        <v>8599</v>
      </c>
      <c r="B8601">
        <v>1</v>
      </c>
      <c r="C8601">
        <v>214996</v>
      </c>
      <c r="D8601" t="s">
        <v>8609</v>
      </c>
      <c r="E8601">
        <v>12010.5</v>
      </c>
      <c r="F8601">
        <v>215001</v>
      </c>
      <c r="G8601" t="s">
        <v>8610</v>
      </c>
      <c r="H8601">
        <v>11991.7</v>
      </c>
      <c r="I8601">
        <v>-18.799999999999269</v>
      </c>
      <c r="J8601">
        <f t="shared" si="134"/>
        <v>23794.899999999983</v>
      </c>
      <c r="K8601" t="b">
        <v>0</v>
      </c>
      <c r="L8601" t="b">
        <v>0</v>
      </c>
    </row>
    <row r="8602" spans="1:12" x14ac:dyDescent="0.2">
      <c r="A8602" s="1">
        <v>8600</v>
      </c>
      <c r="B8602">
        <v>-1</v>
      </c>
      <c r="C8602">
        <v>215001</v>
      </c>
      <c r="D8602" t="s">
        <v>8610</v>
      </c>
      <c r="E8602">
        <v>11991.7</v>
      </c>
      <c r="F8602">
        <v>215013</v>
      </c>
      <c r="G8602" t="s">
        <v>13806</v>
      </c>
      <c r="H8602">
        <v>12085.7</v>
      </c>
      <c r="I8602">
        <v>-94</v>
      </c>
      <c r="J8602">
        <f t="shared" si="134"/>
        <v>23700.899999999983</v>
      </c>
      <c r="K8602" t="b">
        <v>0</v>
      </c>
      <c r="L8602" t="b">
        <v>1</v>
      </c>
    </row>
    <row r="8603" spans="1:12" x14ac:dyDescent="0.2">
      <c r="A8603" s="1">
        <v>8601</v>
      </c>
      <c r="B8603">
        <v>-1</v>
      </c>
      <c r="C8603">
        <v>215024</v>
      </c>
      <c r="D8603" t="s">
        <v>8611</v>
      </c>
      <c r="E8603">
        <v>12063.6</v>
      </c>
      <c r="F8603">
        <v>215042</v>
      </c>
      <c r="G8603" t="s">
        <v>13807</v>
      </c>
      <c r="H8603">
        <v>12164.5</v>
      </c>
      <c r="I8603">
        <v>-100.89999999999959</v>
      </c>
      <c r="J8603">
        <f t="shared" si="134"/>
        <v>23599.999999999985</v>
      </c>
      <c r="K8603" t="b">
        <v>0</v>
      </c>
      <c r="L8603" t="b">
        <v>1</v>
      </c>
    </row>
    <row r="8604" spans="1:12" x14ac:dyDescent="0.2">
      <c r="A8604" s="1">
        <v>8602</v>
      </c>
      <c r="B8604">
        <v>1</v>
      </c>
      <c r="C8604">
        <v>215031</v>
      </c>
      <c r="D8604" t="s">
        <v>8612</v>
      </c>
      <c r="E8604">
        <v>12101.7</v>
      </c>
      <c r="F8604">
        <v>215104</v>
      </c>
      <c r="G8604" t="s">
        <v>13804</v>
      </c>
      <c r="H8604">
        <v>12142.3</v>
      </c>
      <c r="I8604">
        <v>40.599999999998538</v>
      </c>
      <c r="J8604">
        <f t="shared" si="134"/>
        <v>23640.599999999984</v>
      </c>
      <c r="K8604" t="b">
        <v>0</v>
      </c>
      <c r="L8604" t="b">
        <v>1</v>
      </c>
    </row>
    <row r="8605" spans="1:12" x14ac:dyDescent="0.2">
      <c r="A8605" s="1">
        <v>8603</v>
      </c>
      <c r="B8605">
        <v>-1</v>
      </c>
      <c r="C8605">
        <v>215084</v>
      </c>
      <c r="D8605" t="s">
        <v>8613</v>
      </c>
      <c r="E8605">
        <v>12208.8</v>
      </c>
      <c r="F8605">
        <v>215550</v>
      </c>
      <c r="G8605" t="s">
        <v>13808</v>
      </c>
      <c r="H8605">
        <v>11926.5</v>
      </c>
      <c r="I8605">
        <v>282.29999999999927</v>
      </c>
      <c r="J8605">
        <f t="shared" si="134"/>
        <v>23922.899999999983</v>
      </c>
      <c r="K8605" t="b">
        <v>0</v>
      </c>
      <c r="L8605" t="b">
        <v>1</v>
      </c>
    </row>
    <row r="8606" spans="1:12" x14ac:dyDescent="0.2">
      <c r="A8606" s="1">
        <v>8604</v>
      </c>
      <c r="B8606">
        <v>1</v>
      </c>
      <c r="C8606">
        <v>215101</v>
      </c>
      <c r="D8606" t="s">
        <v>8614</v>
      </c>
      <c r="E8606">
        <v>12190.5</v>
      </c>
      <c r="F8606">
        <v>215103</v>
      </c>
      <c r="G8606" t="s">
        <v>8615</v>
      </c>
      <c r="H8606">
        <v>12147</v>
      </c>
      <c r="I8606">
        <v>-43.5</v>
      </c>
      <c r="J8606">
        <f t="shared" si="134"/>
        <v>23879.399999999983</v>
      </c>
      <c r="K8606" t="b">
        <v>0</v>
      </c>
      <c r="L8606" t="b">
        <v>0</v>
      </c>
    </row>
    <row r="8607" spans="1:12" x14ac:dyDescent="0.2">
      <c r="A8607" s="1">
        <v>8605</v>
      </c>
      <c r="B8607">
        <v>-1</v>
      </c>
      <c r="C8607">
        <v>215103</v>
      </c>
      <c r="D8607" t="s">
        <v>8615</v>
      </c>
      <c r="E8607">
        <v>12147</v>
      </c>
      <c r="F8607">
        <v>215550</v>
      </c>
      <c r="G8607" t="s">
        <v>13808</v>
      </c>
      <c r="H8607">
        <v>11926.5</v>
      </c>
      <c r="I8607">
        <v>220.5</v>
      </c>
      <c r="J8607">
        <f t="shared" si="134"/>
        <v>24099.899999999983</v>
      </c>
      <c r="K8607" t="b">
        <v>0</v>
      </c>
      <c r="L8607" t="b">
        <v>1</v>
      </c>
    </row>
    <row r="8608" spans="1:12" x14ac:dyDescent="0.2">
      <c r="A8608" s="1">
        <v>8606</v>
      </c>
      <c r="B8608">
        <v>1</v>
      </c>
      <c r="C8608">
        <v>215154</v>
      </c>
      <c r="D8608" t="s">
        <v>8616</v>
      </c>
      <c r="E8608">
        <v>12132.6</v>
      </c>
      <c r="F8608">
        <v>215217</v>
      </c>
      <c r="G8608" t="s">
        <v>13809</v>
      </c>
      <c r="H8608">
        <v>12032.6</v>
      </c>
      <c r="I8608">
        <v>-100</v>
      </c>
      <c r="J8608">
        <f t="shared" si="134"/>
        <v>23999.899999999983</v>
      </c>
      <c r="K8608" t="b">
        <v>0</v>
      </c>
      <c r="L8608" t="b">
        <v>1</v>
      </c>
    </row>
    <row r="8609" spans="1:12" x14ac:dyDescent="0.2">
      <c r="A8609" s="1">
        <v>8607</v>
      </c>
      <c r="B8609">
        <v>-1</v>
      </c>
      <c r="C8609">
        <v>215171</v>
      </c>
      <c r="D8609" t="s">
        <v>8617</v>
      </c>
      <c r="E8609">
        <v>12112.3</v>
      </c>
      <c r="F8609">
        <v>215550</v>
      </c>
      <c r="G8609" t="s">
        <v>13808</v>
      </c>
      <c r="H8609">
        <v>11926.5</v>
      </c>
      <c r="I8609">
        <v>185.7999999999993</v>
      </c>
      <c r="J8609">
        <f t="shared" si="134"/>
        <v>24185.699999999983</v>
      </c>
      <c r="K8609" t="b">
        <v>0</v>
      </c>
      <c r="L8609" t="b">
        <v>1</v>
      </c>
    </row>
    <row r="8610" spans="1:12" x14ac:dyDescent="0.2">
      <c r="A8610" s="1">
        <v>8608</v>
      </c>
      <c r="B8610">
        <v>1</v>
      </c>
      <c r="C8610">
        <v>215222</v>
      </c>
      <c r="D8610" t="s">
        <v>8618</v>
      </c>
      <c r="E8610">
        <v>12051.5</v>
      </c>
      <c r="F8610">
        <v>215224</v>
      </c>
      <c r="G8610" t="s">
        <v>8619</v>
      </c>
      <c r="H8610">
        <v>12025.7</v>
      </c>
      <c r="I8610">
        <v>-25.799999999999269</v>
      </c>
      <c r="J8610">
        <f t="shared" si="134"/>
        <v>24159.899999999983</v>
      </c>
      <c r="K8610" t="b">
        <v>0</v>
      </c>
      <c r="L8610" t="b">
        <v>0</v>
      </c>
    </row>
    <row r="8611" spans="1:12" x14ac:dyDescent="0.2">
      <c r="A8611" s="1">
        <v>8609</v>
      </c>
      <c r="B8611">
        <v>-1</v>
      </c>
      <c r="C8611">
        <v>215224</v>
      </c>
      <c r="D8611" t="s">
        <v>8619</v>
      </c>
      <c r="E8611">
        <v>12025.7</v>
      </c>
      <c r="F8611">
        <v>215550</v>
      </c>
      <c r="G8611" t="s">
        <v>13808</v>
      </c>
      <c r="H8611">
        <v>11926.5</v>
      </c>
      <c r="I8611">
        <v>99.200000000000728</v>
      </c>
      <c r="J8611">
        <f t="shared" si="134"/>
        <v>24259.099999999984</v>
      </c>
      <c r="K8611" t="b">
        <v>0</v>
      </c>
      <c r="L8611" t="b">
        <v>1</v>
      </c>
    </row>
    <row r="8612" spans="1:12" x14ac:dyDescent="0.2">
      <c r="A8612" s="1">
        <v>8610</v>
      </c>
      <c r="B8612">
        <v>1</v>
      </c>
      <c r="C8612">
        <v>215257</v>
      </c>
      <c r="D8612" t="s">
        <v>8620</v>
      </c>
      <c r="E8612">
        <v>12017.9</v>
      </c>
      <c r="F8612">
        <v>215297</v>
      </c>
      <c r="G8612" t="s">
        <v>13810</v>
      </c>
      <c r="H8612">
        <v>11978.6</v>
      </c>
      <c r="I8612">
        <v>-39.299999999999272</v>
      </c>
      <c r="J8612">
        <f t="shared" si="134"/>
        <v>24219.799999999985</v>
      </c>
      <c r="K8612" t="b">
        <v>0</v>
      </c>
      <c r="L8612" t="b">
        <v>1</v>
      </c>
    </row>
    <row r="8613" spans="1:12" x14ac:dyDescent="0.2">
      <c r="A8613" s="1">
        <v>8611</v>
      </c>
      <c r="B8613">
        <v>-1</v>
      </c>
      <c r="C8613">
        <v>215274</v>
      </c>
      <c r="D8613" t="s">
        <v>8621</v>
      </c>
      <c r="E8613">
        <v>12012.1</v>
      </c>
      <c r="F8613">
        <v>215288</v>
      </c>
      <c r="G8613" t="s">
        <v>8622</v>
      </c>
      <c r="H8613">
        <v>12061.7</v>
      </c>
      <c r="I8613">
        <v>-49.600000000000357</v>
      </c>
      <c r="J8613">
        <f t="shared" si="134"/>
        <v>24170.199999999986</v>
      </c>
      <c r="K8613" t="b">
        <v>0</v>
      </c>
      <c r="L8613" t="b">
        <v>0</v>
      </c>
    </row>
    <row r="8614" spans="1:12" x14ac:dyDescent="0.2">
      <c r="A8614" s="1">
        <v>8612</v>
      </c>
      <c r="B8614">
        <v>1</v>
      </c>
      <c r="C8614">
        <v>215288</v>
      </c>
      <c r="D8614" t="s">
        <v>8622</v>
      </c>
      <c r="E8614">
        <v>12061.7</v>
      </c>
      <c r="F8614">
        <v>215289</v>
      </c>
      <c r="G8614" t="s">
        <v>8623</v>
      </c>
      <c r="H8614">
        <v>12025.5</v>
      </c>
      <c r="I8614">
        <v>-36.200000000000728</v>
      </c>
      <c r="J8614">
        <f t="shared" si="134"/>
        <v>24133.999999999985</v>
      </c>
      <c r="K8614" t="b">
        <v>0</v>
      </c>
      <c r="L8614" t="b">
        <v>0</v>
      </c>
    </row>
    <row r="8615" spans="1:12" x14ac:dyDescent="0.2">
      <c r="A8615" s="1">
        <v>8613</v>
      </c>
      <c r="B8615">
        <v>-1</v>
      </c>
      <c r="C8615">
        <v>215289</v>
      </c>
      <c r="D8615" t="s">
        <v>8623</v>
      </c>
      <c r="E8615">
        <v>12025.5</v>
      </c>
      <c r="F8615">
        <v>215550</v>
      </c>
      <c r="G8615" t="s">
        <v>13808</v>
      </c>
      <c r="H8615">
        <v>11926.5</v>
      </c>
      <c r="I8615">
        <v>99</v>
      </c>
      <c r="J8615">
        <f t="shared" si="134"/>
        <v>24232.999999999985</v>
      </c>
      <c r="K8615" t="b">
        <v>0</v>
      </c>
      <c r="L8615" t="b">
        <v>1</v>
      </c>
    </row>
    <row r="8616" spans="1:12" x14ac:dyDescent="0.2">
      <c r="A8616" s="1">
        <v>8614</v>
      </c>
      <c r="B8616">
        <v>1</v>
      </c>
      <c r="C8616">
        <v>215305</v>
      </c>
      <c r="D8616" t="s">
        <v>8624</v>
      </c>
      <c r="E8616">
        <v>11988.3</v>
      </c>
      <c r="F8616">
        <v>215426</v>
      </c>
      <c r="G8616" t="s">
        <v>13811</v>
      </c>
      <c r="H8616">
        <v>11912.6</v>
      </c>
      <c r="I8616">
        <v>-75.699999999998909</v>
      </c>
      <c r="J8616">
        <f t="shared" si="134"/>
        <v>24157.299999999988</v>
      </c>
      <c r="K8616" t="b">
        <v>0</v>
      </c>
      <c r="L8616" t="b">
        <v>1</v>
      </c>
    </row>
    <row r="8617" spans="1:12" x14ac:dyDescent="0.2">
      <c r="A8617" s="1">
        <v>8615</v>
      </c>
      <c r="B8617">
        <v>-1</v>
      </c>
      <c r="C8617">
        <v>215335</v>
      </c>
      <c r="D8617" t="s">
        <v>8625</v>
      </c>
      <c r="E8617">
        <v>11955.7</v>
      </c>
      <c r="F8617">
        <v>215550</v>
      </c>
      <c r="G8617" t="s">
        <v>13808</v>
      </c>
      <c r="H8617">
        <v>11926.5</v>
      </c>
      <c r="I8617">
        <v>29.200000000000731</v>
      </c>
      <c r="J8617">
        <f t="shared" si="134"/>
        <v>24186.499999999989</v>
      </c>
      <c r="K8617" t="b">
        <v>0</v>
      </c>
      <c r="L8617" t="b">
        <v>1</v>
      </c>
    </row>
    <row r="8618" spans="1:12" x14ac:dyDescent="0.2">
      <c r="A8618" s="1">
        <v>8616</v>
      </c>
      <c r="B8618">
        <v>1</v>
      </c>
      <c r="C8618">
        <v>215406</v>
      </c>
      <c r="D8618" t="s">
        <v>8626</v>
      </c>
      <c r="E8618">
        <v>11943.6</v>
      </c>
      <c r="F8618">
        <v>215419</v>
      </c>
      <c r="G8618" t="s">
        <v>8627</v>
      </c>
      <c r="H8618">
        <v>11925.9</v>
      </c>
      <c r="I8618">
        <v>-17.700000000000731</v>
      </c>
      <c r="J8618">
        <f t="shared" si="134"/>
        <v>24168.799999999988</v>
      </c>
      <c r="K8618" t="b">
        <v>0</v>
      </c>
      <c r="L8618" t="b">
        <v>0</v>
      </c>
    </row>
    <row r="8619" spans="1:12" x14ac:dyDescent="0.2">
      <c r="A8619" s="1">
        <v>8617</v>
      </c>
      <c r="B8619">
        <v>-1</v>
      </c>
      <c r="C8619">
        <v>215419</v>
      </c>
      <c r="D8619" t="s">
        <v>8627</v>
      </c>
      <c r="E8619">
        <v>11925.9</v>
      </c>
      <c r="F8619">
        <v>215550</v>
      </c>
      <c r="G8619" t="s">
        <v>13808</v>
      </c>
      <c r="H8619">
        <v>11926.5</v>
      </c>
      <c r="I8619">
        <v>-0.6000000000003638</v>
      </c>
      <c r="J8619">
        <f t="shared" si="134"/>
        <v>24168.19999999999</v>
      </c>
      <c r="K8619" t="b">
        <v>0</v>
      </c>
      <c r="L8619" t="b">
        <v>1</v>
      </c>
    </row>
    <row r="8620" spans="1:12" x14ac:dyDescent="0.2">
      <c r="A8620" s="1">
        <v>8618</v>
      </c>
      <c r="B8620">
        <v>1</v>
      </c>
      <c r="C8620">
        <v>215450</v>
      </c>
      <c r="D8620" t="s">
        <v>8628</v>
      </c>
      <c r="E8620">
        <v>11889.7</v>
      </c>
      <c r="F8620">
        <v>215524</v>
      </c>
      <c r="G8620" t="s">
        <v>13812</v>
      </c>
      <c r="H8620">
        <v>11823.2</v>
      </c>
      <c r="I8620">
        <v>-66.5</v>
      </c>
      <c r="J8620">
        <f t="shared" si="134"/>
        <v>24101.69999999999</v>
      </c>
      <c r="K8620" t="b">
        <v>0</v>
      </c>
      <c r="L8620" t="b">
        <v>1</v>
      </c>
    </row>
    <row r="8621" spans="1:12" x14ac:dyDescent="0.2">
      <c r="A8621" s="1">
        <v>8619</v>
      </c>
      <c r="B8621">
        <v>-1</v>
      </c>
      <c r="C8621">
        <v>215457</v>
      </c>
      <c r="D8621" t="s">
        <v>8629</v>
      </c>
      <c r="E8621">
        <v>11877.2</v>
      </c>
      <c r="F8621">
        <v>215550</v>
      </c>
      <c r="G8621" t="s">
        <v>13808</v>
      </c>
      <c r="H8621">
        <v>11926.5</v>
      </c>
      <c r="I8621">
        <v>-49.299999999999272</v>
      </c>
      <c r="J8621">
        <f t="shared" si="134"/>
        <v>24052.399999999991</v>
      </c>
      <c r="K8621" t="b">
        <v>0</v>
      </c>
      <c r="L8621" t="b">
        <v>1</v>
      </c>
    </row>
    <row r="8622" spans="1:12" x14ac:dyDescent="0.2">
      <c r="A8622" s="1">
        <v>8620</v>
      </c>
      <c r="B8622">
        <v>1</v>
      </c>
      <c r="C8622">
        <v>215471</v>
      </c>
      <c r="D8622" t="s">
        <v>8630</v>
      </c>
      <c r="E8622">
        <v>11897.9</v>
      </c>
      <c r="F8622">
        <v>215473</v>
      </c>
      <c r="G8622" t="s">
        <v>8631</v>
      </c>
      <c r="H8622">
        <v>11877.9</v>
      </c>
      <c r="I8622">
        <v>-20</v>
      </c>
      <c r="J8622">
        <f t="shared" si="134"/>
        <v>24032.399999999991</v>
      </c>
      <c r="K8622" t="b">
        <v>0</v>
      </c>
      <c r="L8622" t="b">
        <v>0</v>
      </c>
    </row>
    <row r="8623" spans="1:12" x14ac:dyDescent="0.2">
      <c r="A8623" s="1">
        <v>8621</v>
      </c>
      <c r="B8623">
        <v>-1</v>
      </c>
      <c r="C8623">
        <v>215473</v>
      </c>
      <c r="D8623" t="s">
        <v>8631</v>
      </c>
      <c r="E8623">
        <v>11877.9</v>
      </c>
      <c r="F8623">
        <v>215480</v>
      </c>
      <c r="G8623" t="s">
        <v>8632</v>
      </c>
      <c r="H8623">
        <v>11916.9</v>
      </c>
      <c r="I8623">
        <v>-39</v>
      </c>
      <c r="J8623">
        <f t="shared" si="134"/>
        <v>23993.399999999991</v>
      </c>
      <c r="K8623" t="b">
        <v>0</v>
      </c>
      <c r="L8623" t="b">
        <v>0</v>
      </c>
    </row>
    <row r="8624" spans="1:12" x14ac:dyDescent="0.2">
      <c r="A8624" s="1">
        <v>8622</v>
      </c>
      <c r="B8624">
        <v>1</v>
      </c>
      <c r="C8624">
        <v>215480</v>
      </c>
      <c r="D8624" t="s">
        <v>8632</v>
      </c>
      <c r="E8624">
        <v>11916.9</v>
      </c>
      <c r="F8624">
        <v>215524</v>
      </c>
      <c r="G8624" t="s">
        <v>13812</v>
      </c>
      <c r="H8624">
        <v>11823.2</v>
      </c>
      <c r="I8624">
        <v>-93.699999999998909</v>
      </c>
      <c r="J8624">
        <f t="shared" si="134"/>
        <v>23899.69999999999</v>
      </c>
      <c r="K8624" t="b">
        <v>0</v>
      </c>
      <c r="L8624" t="b">
        <v>1</v>
      </c>
    </row>
    <row r="8625" spans="1:12" x14ac:dyDescent="0.2">
      <c r="A8625" s="1">
        <v>8623</v>
      </c>
      <c r="B8625">
        <v>1</v>
      </c>
      <c r="C8625">
        <v>215527</v>
      </c>
      <c r="D8625" t="s">
        <v>8633</v>
      </c>
      <c r="E8625">
        <v>11851</v>
      </c>
      <c r="F8625">
        <v>216171</v>
      </c>
      <c r="G8625" t="s">
        <v>13813</v>
      </c>
      <c r="H8625">
        <v>12765.2</v>
      </c>
      <c r="I8625">
        <v>914.20000000000073</v>
      </c>
      <c r="J8625">
        <f t="shared" si="134"/>
        <v>24813.899999999991</v>
      </c>
      <c r="K8625" t="b">
        <v>0</v>
      </c>
      <c r="L8625" t="b">
        <v>1</v>
      </c>
    </row>
    <row r="8626" spans="1:12" x14ac:dyDescent="0.2">
      <c r="A8626" s="1">
        <v>8624</v>
      </c>
      <c r="B8626">
        <v>-1</v>
      </c>
      <c r="C8626">
        <v>215560</v>
      </c>
      <c r="D8626" t="s">
        <v>8634</v>
      </c>
      <c r="E8626">
        <v>11919.1</v>
      </c>
      <c r="F8626">
        <v>215564</v>
      </c>
      <c r="G8626" t="s">
        <v>8635</v>
      </c>
      <c r="H8626">
        <v>11986.4</v>
      </c>
      <c r="I8626">
        <v>-67.299999999999272</v>
      </c>
      <c r="J8626">
        <f t="shared" si="134"/>
        <v>24746.599999999991</v>
      </c>
      <c r="K8626" t="b">
        <v>0</v>
      </c>
      <c r="L8626" t="b">
        <v>0</v>
      </c>
    </row>
    <row r="8627" spans="1:12" x14ac:dyDescent="0.2">
      <c r="A8627" s="1">
        <v>8625</v>
      </c>
      <c r="B8627">
        <v>1</v>
      </c>
      <c r="C8627">
        <v>215564</v>
      </c>
      <c r="D8627" t="s">
        <v>8635</v>
      </c>
      <c r="E8627">
        <v>11986.4</v>
      </c>
      <c r="F8627">
        <v>215566</v>
      </c>
      <c r="G8627" t="s">
        <v>8636</v>
      </c>
      <c r="H8627">
        <v>11944.3</v>
      </c>
      <c r="I8627">
        <v>-42.100000000000357</v>
      </c>
      <c r="J8627">
        <f t="shared" si="134"/>
        <v>24704.499999999993</v>
      </c>
      <c r="K8627" t="b">
        <v>0</v>
      </c>
      <c r="L8627" t="b">
        <v>0</v>
      </c>
    </row>
    <row r="8628" spans="1:12" x14ac:dyDescent="0.2">
      <c r="A8628" s="1">
        <v>8626</v>
      </c>
      <c r="B8628">
        <v>-1</v>
      </c>
      <c r="C8628">
        <v>215566</v>
      </c>
      <c r="D8628" t="s">
        <v>8636</v>
      </c>
      <c r="E8628">
        <v>11944.3</v>
      </c>
      <c r="F8628">
        <v>215601</v>
      </c>
      <c r="G8628" t="s">
        <v>13814</v>
      </c>
      <c r="H8628">
        <v>12037.2</v>
      </c>
      <c r="I8628">
        <v>-92.900000000001455</v>
      </c>
      <c r="J8628">
        <f t="shared" si="134"/>
        <v>24611.599999999991</v>
      </c>
      <c r="K8628" t="b">
        <v>0</v>
      </c>
      <c r="L8628" t="b">
        <v>1</v>
      </c>
    </row>
    <row r="8629" spans="1:12" x14ac:dyDescent="0.2">
      <c r="A8629" s="1">
        <v>8627</v>
      </c>
      <c r="B8629">
        <v>1</v>
      </c>
      <c r="C8629">
        <v>215569</v>
      </c>
      <c r="D8629" t="s">
        <v>8637</v>
      </c>
      <c r="E8629">
        <v>11978.4</v>
      </c>
      <c r="F8629">
        <v>216171</v>
      </c>
      <c r="G8629" t="s">
        <v>13813</v>
      </c>
      <c r="H8629">
        <v>12765.2</v>
      </c>
      <c r="I8629">
        <v>786.80000000000109</v>
      </c>
      <c r="J8629">
        <f t="shared" si="134"/>
        <v>25398.399999999994</v>
      </c>
      <c r="K8629" t="b">
        <v>0</v>
      </c>
      <c r="L8629" t="b">
        <v>1</v>
      </c>
    </row>
    <row r="8630" spans="1:12" x14ac:dyDescent="0.2">
      <c r="A8630" s="1">
        <v>8628</v>
      </c>
      <c r="B8630">
        <v>-1</v>
      </c>
      <c r="C8630">
        <v>215630</v>
      </c>
      <c r="D8630" t="s">
        <v>8638</v>
      </c>
      <c r="E8630">
        <v>12031.8</v>
      </c>
      <c r="F8630">
        <v>215892</v>
      </c>
      <c r="G8630" t="s">
        <v>13815</v>
      </c>
      <c r="H8630">
        <v>12127.1</v>
      </c>
      <c r="I8630">
        <v>-95.300000000001091</v>
      </c>
      <c r="J8630">
        <f t="shared" si="134"/>
        <v>25303.099999999991</v>
      </c>
      <c r="K8630" t="b">
        <v>0</v>
      </c>
      <c r="L8630" t="b">
        <v>1</v>
      </c>
    </row>
    <row r="8631" spans="1:12" x14ac:dyDescent="0.2">
      <c r="A8631" s="1">
        <v>8629</v>
      </c>
      <c r="B8631">
        <v>1</v>
      </c>
      <c r="C8631">
        <v>215637</v>
      </c>
      <c r="D8631" t="s">
        <v>8639</v>
      </c>
      <c r="E8631">
        <v>12081.5</v>
      </c>
      <c r="F8631">
        <v>216171</v>
      </c>
      <c r="G8631" t="s">
        <v>13813</v>
      </c>
      <c r="H8631">
        <v>12765.2</v>
      </c>
      <c r="I8631">
        <v>683.70000000000073</v>
      </c>
      <c r="J8631">
        <f t="shared" si="134"/>
        <v>25986.799999999992</v>
      </c>
      <c r="K8631" t="b">
        <v>0</v>
      </c>
      <c r="L8631" t="b">
        <v>1</v>
      </c>
    </row>
    <row r="8632" spans="1:12" x14ac:dyDescent="0.2">
      <c r="A8632" s="1">
        <v>8630</v>
      </c>
      <c r="B8632">
        <v>-1</v>
      </c>
      <c r="C8632">
        <v>215641</v>
      </c>
      <c r="D8632" t="s">
        <v>8640</v>
      </c>
      <c r="E8632">
        <v>12058</v>
      </c>
      <c r="F8632">
        <v>215898</v>
      </c>
      <c r="G8632" t="s">
        <v>8646</v>
      </c>
      <c r="H8632">
        <v>12188.9</v>
      </c>
      <c r="I8632">
        <v>-130.89999999999961</v>
      </c>
      <c r="J8632">
        <f t="shared" si="134"/>
        <v>25855.899999999994</v>
      </c>
      <c r="K8632" t="b">
        <v>0</v>
      </c>
      <c r="L8632" t="b">
        <v>1</v>
      </c>
    </row>
    <row r="8633" spans="1:12" x14ac:dyDescent="0.2">
      <c r="A8633" s="1">
        <v>8631</v>
      </c>
      <c r="B8633">
        <v>1</v>
      </c>
      <c r="C8633">
        <v>215701</v>
      </c>
      <c r="D8633" t="s">
        <v>8641</v>
      </c>
      <c r="E8633">
        <v>12049.4</v>
      </c>
      <c r="F8633">
        <v>216171</v>
      </c>
      <c r="G8633" t="s">
        <v>13813</v>
      </c>
      <c r="H8633">
        <v>12765.2</v>
      </c>
      <c r="I8633">
        <v>715.80000000000109</v>
      </c>
      <c r="J8633">
        <f t="shared" si="134"/>
        <v>26571.699999999997</v>
      </c>
      <c r="K8633" t="b">
        <v>0</v>
      </c>
      <c r="L8633" t="b">
        <v>1</v>
      </c>
    </row>
    <row r="8634" spans="1:12" x14ac:dyDescent="0.2">
      <c r="A8634" s="1">
        <v>8632</v>
      </c>
      <c r="B8634">
        <v>-1</v>
      </c>
      <c r="C8634">
        <v>215722</v>
      </c>
      <c r="D8634" t="s">
        <v>8642</v>
      </c>
      <c r="E8634">
        <v>12053.2</v>
      </c>
      <c r="F8634">
        <v>215898</v>
      </c>
      <c r="G8634" t="s">
        <v>8646</v>
      </c>
      <c r="H8634">
        <v>12188.9</v>
      </c>
      <c r="I8634">
        <v>-135.69999999999891</v>
      </c>
      <c r="J8634">
        <f t="shared" si="134"/>
        <v>26436</v>
      </c>
      <c r="K8634" t="b">
        <v>0</v>
      </c>
      <c r="L8634" t="b">
        <v>1</v>
      </c>
    </row>
    <row r="8635" spans="1:12" x14ac:dyDescent="0.2">
      <c r="A8635" s="1">
        <v>8633</v>
      </c>
      <c r="B8635">
        <v>1</v>
      </c>
      <c r="C8635">
        <v>215742</v>
      </c>
      <c r="D8635" t="s">
        <v>8643</v>
      </c>
      <c r="E8635">
        <v>12061.5</v>
      </c>
      <c r="F8635">
        <v>216171</v>
      </c>
      <c r="G8635" t="s">
        <v>13813</v>
      </c>
      <c r="H8635">
        <v>12765.2</v>
      </c>
      <c r="I8635">
        <v>703.70000000000073</v>
      </c>
      <c r="J8635">
        <f t="shared" si="134"/>
        <v>27139.7</v>
      </c>
      <c r="K8635" t="b">
        <v>0</v>
      </c>
      <c r="L8635" t="b">
        <v>1</v>
      </c>
    </row>
    <row r="8636" spans="1:12" x14ac:dyDescent="0.2">
      <c r="A8636" s="1">
        <v>8634</v>
      </c>
      <c r="B8636">
        <v>-1</v>
      </c>
      <c r="C8636">
        <v>215768</v>
      </c>
      <c r="D8636" t="s">
        <v>8644</v>
      </c>
      <c r="E8636">
        <v>12074.3</v>
      </c>
      <c r="F8636">
        <v>215898</v>
      </c>
      <c r="G8636" t="s">
        <v>8646</v>
      </c>
      <c r="H8636">
        <v>12188.9</v>
      </c>
      <c r="I8636">
        <v>-114.60000000000041</v>
      </c>
      <c r="J8636">
        <f t="shared" si="134"/>
        <v>27025.1</v>
      </c>
      <c r="K8636" t="b">
        <v>0</v>
      </c>
      <c r="L8636" t="b">
        <v>1</v>
      </c>
    </row>
    <row r="8637" spans="1:12" x14ac:dyDescent="0.2">
      <c r="A8637" s="1">
        <v>8635</v>
      </c>
      <c r="B8637">
        <v>1</v>
      </c>
      <c r="C8637">
        <v>215799</v>
      </c>
      <c r="D8637" t="s">
        <v>8645</v>
      </c>
      <c r="E8637">
        <v>12074.1</v>
      </c>
      <c r="F8637">
        <v>216171</v>
      </c>
      <c r="G8637" t="s">
        <v>13813</v>
      </c>
      <c r="H8637">
        <v>12765.2</v>
      </c>
      <c r="I8637">
        <v>691.10000000000036</v>
      </c>
      <c r="J8637">
        <f t="shared" si="134"/>
        <v>27716.199999999997</v>
      </c>
      <c r="K8637" t="b">
        <v>0</v>
      </c>
      <c r="L8637" t="b">
        <v>1</v>
      </c>
    </row>
    <row r="8638" spans="1:12" x14ac:dyDescent="0.2">
      <c r="A8638" s="1">
        <v>8636</v>
      </c>
      <c r="B8638">
        <v>1</v>
      </c>
      <c r="C8638">
        <v>215898</v>
      </c>
      <c r="D8638" t="s">
        <v>8646</v>
      </c>
      <c r="E8638">
        <v>12188.9</v>
      </c>
      <c r="F8638">
        <v>216171</v>
      </c>
      <c r="G8638" t="s">
        <v>13813</v>
      </c>
      <c r="H8638">
        <v>12765.2</v>
      </c>
      <c r="I8638">
        <v>576.30000000000109</v>
      </c>
      <c r="J8638">
        <f t="shared" si="134"/>
        <v>28292.5</v>
      </c>
      <c r="K8638" t="b">
        <v>0</v>
      </c>
      <c r="L8638" t="b">
        <v>1</v>
      </c>
    </row>
    <row r="8639" spans="1:12" x14ac:dyDescent="0.2">
      <c r="A8639" s="1">
        <v>8637</v>
      </c>
      <c r="B8639">
        <v>-1</v>
      </c>
      <c r="C8639">
        <v>215913</v>
      </c>
      <c r="D8639" t="s">
        <v>8647</v>
      </c>
      <c r="E8639">
        <v>12359.9</v>
      </c>
      <c r="F8639">
        <v>215918</v>
      </c>
      <c r="G8639" t="s">
        <v>13816</v>
      </c>
      <c r="H8639">
        <v>12460.9</v>
      </c>
      <c r="I8639">
        <v>-101</v>
      </c>
      <c r="J8639">
        <f t="shared" si="134"/>
        <v>28191.5</v>
      </c>
      <c r="K8639" t="b">
        <v>0</v>
      </c>
      <c r="L8639" t="b">
        <v>1</v>
      </c>
    </row>
    <row r="8640" spans="1:12" x14ac:dyDescent="0.2">
      <c r="A8640" s="1">
        <v>8638</v>
      </c>
      <c r="B8640">
        <v>1</v>
      </c>
      <c r="C8640">
        <v>215917</v>
      </c>
      <c r="D8640" t="s">
        <v>8648</v>
      </c>
      <c r="E8640">
        <v>12446.7</v>
      </c>
      <c r="F8640">
        <v>216171</v>
      </c>
      <c r="G8640" t="s">
        <v>13813</v>
      </c>
      <c r="H8640">
        <v>12765.2</v>
      </c>
      <c r="I8640">
        <v>318.5</v>
      </c>
      <c r="J8640">
        <f t="shared" si="134"/>
        <v>28510</v>
      </c>
      <c r="K8640" t="b">
        <v>0</v>
      </c>
      <c r="L8640" t="b">
        <v>1</v>
      </c>
    </row>
    <row r="8641" spans="1:12" x14ac:dyDescent="0.2">
      <c r="A8641" s="1">
        <v>8639</v>
      </c>
      <c r="B8641">
        <v>-1</v>
      </c>
      <c r="C8641">
        <v>215958</v>
      </c>
      <c r="D8641" t="s">
        <v>8649</v>
      </c>
      <c r="E8641">
        <v>12459</v>
      </c>
      <c r="F8641">
        <v>216046</v>
      </c>
      <c r="G8641" t="s">
        <v>13817</v>
      </c>
      <c r="H8641">
        <v>12550.3</v>
      </c>
      <c r="I8641">
        <v>-91.299999999999272</v>
      </c>
      <c r="J8641">
        <f t="shared" si="134"/>
        <v>28418.7</v>
      </c>
      <c r="K8641" t="b">
        <v>0</v>
      </c>
      <c r="L8641" t="b">
        <v>1</v>
      </c>
    </row>
    <row r="8642" spans="1:12" x14ac:dyDescent="0.2">
      <c r="A8642" s="1">
        <v>8640</v>
      </c>
      <c r="B8642">
        <v>1</v>
      </c>
      <c r="C8642">
        <v>215981</v>
      </c>
      <c r="D8642" t="s">
        <v>8650</v>
      </c>
      <c r="E8642">
        <v>12470.2</v>
      </c>
      <c r="F8642">
        <v>216171</v>
      </c>
      <c r="G8642" t="s">
        <v>13813</v>
      </c>
      <c r="H8642">
        <v>12765.2</v>
      </c>
      <c r="I8642">
        <v>295</v>
      </c>
      <c r="J8642">
        <f t="shared" si="134"/>
        <v>28713.7</v>
      </c>
      <c r="K8642" t="b">
        <v>0</v>
      </c>
      <c r="L8642" t="b">
        <v>1</v>
      </c>
    </row>
    <row r="8643" spans="1:12" x14ac:dyDescent="0.2">
      <c r="A8643" s="1">
        <v>8641</v>
      </c>
      <c r="B8643">
        <v>-1</v>
      </c>
      <c r="C8643">
        <v>216049</v>
      </c>
      <c r="D8643" t="s">
        <v>8651</v>
      </c>
      <c r="E8643">
        <v>12528.6</v>
      </c>
      <c r="F8643">
        <v>216106</v>
      </c>
      <c r="G8643" t="s">
        <v>13818</v>
      </c>
      <c r="H8643">
        <v>12609.2</v>
      </c>
      <c r="I8643">
        <v>-80.600000000000364</v>
      </c>
      <c r="J8643">
        <f t="shared" si="134"/>
        <v>28633.1</v>
      </c>
      <c r="K8643" t="b">
        <v>0</v>
      </c>
      <c r="L8643" t="b">
        <v>1</v>
      </c>
    </row>
    <row r="8644" spans="1:12" x14ac:dyDescent="0.2">
      <c r="A8644" s="1">
        <v>8642</v>
      </c>
      <c r="B8644">
        <v>-1</v>
      </c>
      <c r="C8644">
        <v>216118</v>
      </c>
      <c r="D8644" t="s">
        <v>8652</v>
      </c>
      <c r="E8644">
        <v>12618.8</v>
      </c>
      <c r="F8644">
        <v>216125</v>
      </c>
      <c r="G8644" t="s">
        <v>13819</v>
      </c>
      <c r="H8644">
        <v>12737.1</v>
      </c>
      <c r="I8644">
        <v>-118.30000000000111</v>
      </c>
      <c r="J8644">
        <f t="shared" si="134"/>
        <v>28514.799999999996</v>
      </c>
      <c r="K8644" t="b">
        <v>0</v>
      </c>
      <c r="L8644" t="b">
        <v>1</v>
      </c>
    </row>
    <row r="8645" spans="1:12" x14ac:dyDescent="0.2">
      <c r="A8645" s="1">
        <v>8643</v>
      </c>
      <c r="B8645">
        <v>-1</v>
      </c>
      <c r="C8645">
        <v>216169</v>
      </c>
      <c r="D8645" t="s">
        <v>8653</v>
      </c>
      <c r="E8645">
        <v>12798.5</v>
      </c>
      <c r="F8645">
        <v>216189</v>
      </c>
      <c r="G8645" t="s">
        <v>13820</v>
      </c>
      <c r="H8645">
        <v>12761</v>
      </c>
      <c r="I8645">
        <v>37.5</v>
      </c>
      <c r="J8645">
        <f t="shared" ref="J8645:J8708" si="135">I8645+J8644</f>
        <v>28552.299999999996</v>
      </c>
      <c r="K8645" t="b">
        <v>0</v>
      </c>
      <c r="L8645" t="b">
        <v>1</v>
      </c>
    </row>
    <row r="8646" spans="1:12" x14ac:dyDescent="0.2">
      <c r="A8646" s="1">
        <v>8644</v>
      </c>
      <c r="B8646">
        <v>1</v>
      </c>
      <c r="C8646">
        <v>216181</v>
      </c>
      <c r="D8646" t="s">
        <v>8654</v>
      </c>
      <c r="E8646">
        <v>12710.1</v>
      </c>
      <c r="F8646">
        <v>216192</v>
      </c>
      <c r="G8646" t="s">
        <v>8655</v>
      </c>
      <c r="H8646">
        <v>12680</v>
      </c>
      <c r="I8646">
        <v>-30.10000000000036</v>
      </c>
      <c r="J8646">
        <f t="shared" si="135"/>
        <v>28522.199999999997</v>
      </c>
      <c r="K8646" t="b">
        <v>0</v>
      </c>
      <c r="L8646" t="b">
        <v>1</v>
      </c>
    </row>
    <row r="8647" spans="1:12" x14ac:dyDescent="0.2">
      <c r="A8647" s="1">
        <v>8645</v>
      </c>
      <c r="B8647">
        <v>-1</v>
      </c>
      <c r="C8647">
        <v>216192</v>
      </c>
      <c r="D8647" t="s">
        <v>8655</v>
      </c>
      <c r="E8647">
        <v>12680</v>
      </c>
      <c r="F8647">
        <v>216359</v>
      </c>
      <c r="G8647" t="s">
        <v>13821</v>
      </c>
      <c r="H8647">
        <v>12644.3</v>
      </c>
      <c r="I8647">
        <v>35.700000000000728</v>
      </c>
      <c r="J8647">
        <f t="shared" si="135"/>
        <v>28557.899999999998</v>
      </c>
      <c r="K8647" t="b">
        <v>0</v>
      </c>
      <c r="L8647" t="b">
        <v>1</v>
      </c>
    </row>
    <row r="8648" spans="1:12" x14ac:dyDescent="0.2">
      <c r="A8648" s="1">
        <v>8646</v>
      </c>
      <c r="B8648">
        <v>1</v>
      </c>
      <c r="C8648">
        <v>216203</v>
      </c>
      <c r="D8648" t="s">
        <v>8656</v>
      </c>
      <c r="E8648">
        <v>12689.6</v>
      </c>
      <c r="F8648">
        <v>216240</v>
      </c>
      <c r="G8648" t="s">
        <v>8657</v>
      </c>
      <c r="H8648">
        <v>12599.6</v>
      </c>
      <c r="I8648">
        <v>-90</v>
      </c>
      <c r="J8648">
        <f t="shared" si="135"/>
        <v>28467.899999999998</v>
      </c>
      <c r="K8648" t="b">
        <v>0</v>
      </c>
      <c r="L8648" t="b">
        <v>0</v>
      </c>
    </row>
    <row r="8649" spans="1:12" x14ac:dyDescent="0.2">
      <c r="A8649" s="1">
        <v>8647</v>
      </c>
      <c r="B8649">
        <v>-1</v>
      </c>
      <c r="C8649">
        <v>216240</v>
      </c>
      <c r="D8649" t="s">
        <v>8657</v>
      </c>
      <c r="E8649">
        <v>12599.6</v>
      </c>
      <c r="F8649">
        <v>216359</v>
      </c>
      <c r="G8649" t="s">
        <v>13821</v>
      </c>
      <c r="H8649">
        <v>12644.3</v>
      </c>
      <c r="I8649">
        <v>-44.699999999998909</v>
      </c>
      <c r="J8649">
        <f t="shared" si="135"/>
        <v>28423.199999999997</v>
      </c>
      <c r="K8649" t="b">
        <v>0</v>
      </c>
      <c r="L8649" t="b">
        <v>1</v>
      </c>
    </row>
    <row r="8650" spans="1:12" x14ac:dyDescent="0.2">
      <c r="A8650" s="1">
        <v>8648</v>
      </c>
      <c r="B8650">
        <v>1</v>
      </c>
      <c r="C8650">
        <v>216251</v>
      </c>
      <c r="D8650" t="s">
        <v>8658</v>
      </c>
      <c r="E8650">
        <v>12591</v>
      </c>
      <c r="F8650">
        <v>216377</v>
      </c>
      <c r="G8650" t="s">
        <v>8667</v>
      </c>
      <c r="H8650">
        <v>12596.9</v>
      </c>
      <c r="I8650">
        <v>5.8999999999996362</v>
      </c>
      <c r="J8650">
        <f t="shared" si="135"/>
        <v>28429.1</v>
      </c>
      <c r="K8650" t="b">
        <v>0</v>
      </c>
      <c r="L8650" t="b">
        <v>1</v>
      </c>
    </row>
    <row r="8651" spans="1:12" x14ac:dyDescent="0.2">
      <c r="A8651" s="1">
        <v>8649</v>
      </c>
      <c r="B8651">
        <v>-1</v>
      </c>
      <c r="C8651">
        <v>216275</v>
      </c>
      <c r="D8651" t="s">
        <v>8659</v>
      </c>
      <c r="E8651">
        <v>12595.2</v>
      </c>
      <c r="F8651">
        <v>216281</v>
      </c>
      <c r="G8651" t="s">
        <v>8660</v>
      </c>
      <c r="H8651">
        <v>12616.9</v>
      </c>
      <c r="I8651">
        <v>-21.699999999998909</v>
      </c>
      <c r="J8651">
        <f t="shared" si="135"/>
        <v>28407.4</v>
      </c>
      <c r="K8651" t="b">
        <v>0</v>
      </c>
      <c r="L8651" t="b">
        <v>0</v>
      </c>
    </row>
    <row r="8652" spans="1:12" x14ac:dyDescent="0.2">
      <c r="A8652" s="1">
        <v>8650</v>
      </c>
      <c r="B8652">
        <v>1</v>
      </c>
      <c r="C8652">
        <v>216281</v>
      </c>
      <c r="D8652" t="s">
        <v>8660</v>
      </c>
      <c r="E8652">
        <v>12616.9</v>
      </c>
      <c r="F8652">
        <v>216377</v>
      </c>
      <c r="G8652" t="s">
        <v>8667</v>
      </c>
      <c r="H8652">
        <v>12596.9</v>
      </c>
      <c r="I8652">
        <v>-20</v>
      </c>
      <c r="J8652">
        <f t="shared" si="135"/>
        <v>28387.4</v>
      </c>
      <c r="K8652" t="b">
        <v>0</v>
      </c>
      <c r="L8652" t="b">
        <v>1</v>
      </c>
    </row>
    <row r="8653" spans="1:12" x14ac:dyDescent="0.2">
      <c r="A8653" s="1">
        <v>8651</v>
      </c>
      <c r="B8653">
        <v>-1</v>
      </c>
      <c r="C8653">
        <v>216291</v>
      </c>
      <c r="D8653" t="s">
        <v>8661</v>
      </c>
      <c r="E8653">
        <v>12605.2</v>
      </c>
      <c r="F8653">
        <v>216359</v>
      </c>
      <c r="G8653" t="s">
        <v>13821</v>
      </c>
      <c r="H8653">
        <v>12644.3</v>
      </c>
      <c r="I8653">
        <v>-39.099999999998538</v>
      </c>
      <c r="J8653">
        <f t="shared" si="135"/>
        <v>28348.300000000003</v>
      </c>
      <c r="K8653" t="b">
        <v>0</v>
      </c>
      <c r="L8653" t="b">
        <v>1</v>
      </c>
    </row>
    <row r="8654" spans="1:12" x14ac:dyDescent="0.2">
      <c r="A8654" s="1">
        <v>8652</v>
      </c>
      <c r="B8654">
        <v>1</v>
      </c>
      <c r="C8654">
        <v>216322</v>
      </c>
      <c r="D8654" t="s">
        <v>8662</v>
      </c>
      <c r="E8654">
        <v>12558.1</v>
      </c>
      <c r="F8654">
        <v>216377</v>
      </c>
      <c r="G8654" t="s">
        <v>8667</v>
      </c>
      <c r="H8654">
        <v>12596.9</v>
      </c>
      <c r="I8654">
        <v>38.799999999999272</v>
      </c>
      <c r="J8654">
        <f t="shared" si="135"/>
        <v>28387.100000000002</v>
      </c>
      <c r="K8654" t="b">
        <v>0</v>
      </c>
      <c r="L8654" t="b">
        <v>1</v>
      </c>
    </row>
    <row r="8655" spans="1:12" x14ac:dyDescent="0.2">
      <c r="A8655" s="1">
        <v>8653</v>
      </c>
      <c r="B8655">
        <v>-1</v>
      </c>
      <c r="C8655">
        <v>216339</v>
      </c>
      <c r="D8655" t="s">
        <v>8663</v>
      </c>
      <c r="E8655">
        <v>12588.6</v>
      </c>
      <c r="F8655">
        <v>216372</v>
      </c>
      <c r="G8655" t="s">
        <v>13822</v>
      </c>
      <c r="H8655">
        <v>12694.9</v>
      </c>
      <c r="I8655">
        <v>-106.2999999999993</v>
      </c>
      <c r="J8655">
        <f t="shared" si="135"/>
        <v>28280.800000000003</v>
      </c>
      <c r="K8655" t="b">
        <v>0</v>
      </c>
      <c r="L8655" t="b">
        <v>1</v>
      </c>
    </row>
    <row r="8656" spans="1:12" x14ac:dyDescent="0.2">
      <c r="A8656" s="1">
        <v>8654</v>
      </c>
      <c r="B8656">
        <v>1</v>
      </c>
      <c r="C8656">
        <v>216352</v>
      </c>
      <c r="D8656" t="s">
        <v>8664</v>
      </c>
      <c r="E8656">
        <v>12612.9</v>
      </c>
      <c r="F8656">
        <v>216377</v>
      </c>
      <c r="G8656" t="s">
        <v>8667</v>
      </c>
      <c r="H8656">
        <v>12596.9</v>
      </c>
      <c r="I8656">
        <v>-16</v>
      </c>
      <c r="J8656">
        <f t="shared" si="135"/>
        <v>28264.800000000003</v>
      </c>
      <c r="K8656" t="b">
        <v>0</v>
      </c>
      <c r="L8656" t="b">
        <v>1</v>
      </c>
    </row>
    <row r="8657" spans="1:12" x14ac:dyDescent="0.2">
      <c r="A8657" s="1">
        <v>8655</v>
      </c>
      <c r="B8657">
        <v>-1</v>
      </c>
      <c r="C8657">
        <v>216365</v>
      </c>
      <c r="D8657" t="s">
        <v>8665</v>
      </c>
      <c r="E8657">
        <v>12638.8</v>
      </c>
      <c r="F8657">
        <v>216368</v>
      </c>
      <c r="G8657" t="s">
        <v>8666</v>
      </c>
      <c r="H8657">
        <v>12667.9</v>
      </c>
      <c r="I8657">
        <v>-29.10000000000036</v>
      </c>
      <c r="J8657">
        <f t="shared" si="135"/>
        <v>28235.700000000004</v>
      </c>
      <c r="K8657" t="b">
        <v>0</v>
      </c>
      <c r="L8657" t="b">
        <v>0</v>
      </c>
    </row>
    <row r="8658" spans="1:12" x14ac:dyDescent="0.2">
      <c r="A8658" s="1">
        <v>8656</v>
      </c>
      <c r="B8658">
        <v>1</v>
      </c>
      <c r="C8658">
        <v>216368</v>
      </c>
      <c r="D8658" t="s">
        <v>8666</v>
      </c>
      <c r="E8658">
        <v>12667.9</v>
      </c>
      <c r="F8658">
        <v>216377</v>
      </c>
      <c r="G8658" t="s">
        <v>8667</v>
      </c>
      <c r="H8658">
        <v>12596.9</v>
      </c>
      <c r="I8658">
        <v>-71</v>
      </c>
      <c r="J8658">
        <f t="shared" si="135"/>
        <v>28164.700000000004</v>
      </c>
      <c r="K8658" t="b">
        <v>0</v>
      </c>
      <c r="L8658" t="b">
        <v>1</v>
      </c>
    </row>
    <row r="8659" spans="1:12" x14ac:dyDescent="0.2">
      <c r="A8659" s="1">
        <v>8657</v>
      </c>
      <c r="B8659">
        <v>-1</v>
      </c>
      <c r="C8659">
        <v>216377</v>
      </c>
      <c r="D8659" t="s">
        <v>8667</v>
      </c>
      <c r="E8659">
        <v>12596.9</v>
      </c>
      <c r="F8659">
        <v>216390</v>
      </c>
      <c r="G8659" t="s">
        <v>13823</v>
      </c>
      <c r="H8659">
        <v>12615.8</v>
      </c>
      <c r="I8659">
        <v>-18.89999999999964</v>
      </c>
      <c r="J8659">
        <f t="shared" si="135"/>
        <v>28145.800000000003</v>
      </c>
      <c r="K8659" t="b">
        <v>0</v>
      </c>
      <c r="L8659" t="b">
        <v>1</v>
      </c>
    </row>
    <row r="8660" spans="1:12" x14ac:dyDescent="0.2">
      <c r="A8660" s="1">
        <v>8658</v>
      </c>
      <c r="B8660">
        <v>1</v>
      </c>
      <c r="C8660">
        <v>216389</v>
      </c>
      <c r="D8660" t="s">
        <v>8668</v>
      </c>
      <c r="E8660">
        <v>12571.9</v>
      </c>
      <c r="F8660">
        <v>216430</v>
      </c>
      <c r="G8660" t="s">
        <v>13824</v>
      </c>
      <c r="H8660">
        <v>12677</v>
      </c>
      <c r="I8660">
        <v>105.10000000000041</v>
      </c>
      <c r="J8660">
        <f t="shared" si="135"/>
        <v>28250.900000000005</v>
      </c>
      <c r="K8660" t="b">
        <v>0</v>
      </c>
      <c r="L8660" t="b">
        <v>1</v>
      </c>
    </row>
    <row r="8661" spans="1:12" x14ac:dyDescent="0.2">
      <c r="A8661" s="1">
        <v>8659</v>
      </c>
      <c r="B8661">
        <v>-1</v>
      </c>
      <c r="C8661">
        <v>216418</v>
      </c>
      <c r="D8661" t="s">
        <v>8669</v>
      </c>
      <c r="E8661">
        <v>12728</v>
      </c>
      <c r="F8661">
        <v>216671</v>
      </c>
      <c r="G8661" t="s">
        <v>13825</v>
      </c>
      <c r="H8661">
        <v>12520</v>
      </c>
      <c r="I8661">
        <v>208</v>
      </c>
      <c r="J8661">
        <f t="shared" si="135"/>
        <v>28458.900000000005</v>
      </c>
      <c r="K8661" t="b">
        <v>0</v>
      </c>
      <c r="L8661" t="b">
        <v>1</v>
      </c>
    </row>
    <row r="8662" spans="1:12" x14ac:dyDescent="0.2">
      <c r="A8662" s="1">
        <v>8660</v>
      </c>
      <c r="B8662">
        <v>1</v>
      </c>
      <c r="C8662">
        <v>216515</v>
      </c>
      <c r="D8662" t="s">
        <v>8670</v>
      </c>
      <c r="E8662">
        <v>12551.2</v>
      </c>
      <c r="F8662">
        <v>216524</v>
      </c>
      <c r="G8662" t="s">
        <v>8671</v>
      </c>
      <c r="H8662">
        <v>12525.3</v>
      </c>
      <c r="I8662">
        <v>-25.900000000001459</v>
      </c>
      <c r="J8662">
        <f t="shared" si="135"/>
        <v>28433.000000000004</v>
      </c>
      <c r="K8662" t="b">
        <v>0</v>
      </c>
      <c r="L8662" t="b">
        <v>0</v>
      </c>
    </row>
    <row r="8663" spans="1:12" x14ac:dyDescent="0.2">
      <c r="A8663" s="1">
        <v>8661</v>
      </c>
      <c r="B8663">
        <v>-1</v>
      </c>
      <c r="C8663">
        <v>216524</v>
      </c>
      <c r="D8663" t="s">
        <v>8671</v>
      </c>
      <c r="E8663">
        <v>12525.3</v>
      </c>
      <c r="F8663">
        <v>216671</v>
      </c>
      <c r="G8663" t="s">
        <v>13825</v>
      </c>
      <c r="H8663">
        <v>12520</v>
      </c>
      <c r="I8663">
        <v>5.2999999999992724</v>
      </c>
      <c r="J8663">
        <f t="shared" si="135"/>
        <v>28438.300000000003</v>
      </c>
      <c r="K8663" t="b">
        <v>0</v>
      </c>
      <c r="L8663" t="b">
        <v>1</v>
      </c>
    </row>
    <row r="8664" spans="1:12" x14ac:dyDescent="0.2">
      <c r="A8664" s="1">
        <v>8662</v>
      </c>
      <c r="B8664">
        <v>1</v>
      </c>
      <c r="C8664">
        <v>216561</v>
      </c>
      <c r="D8664" t="s">
        <v>8672</v>
      </c>
      <c r="E8664">
        <v>12517.7</v>
      </c>
      <c r="F8664">
        <v>216618</v>
      </c>
      <c r="G8664" t="s">
        <v>13826</v>
      </c>
      <c r="H8664">
        <v>12423.5</v>
      </c>
      <c r="I8664">
        <v>-94.200000000000728</v>
      </c>
      <c r="J8664">
        <f t="shared" si="135"/>
        <v>28344.100000000002</v>
      </c>
      <c r="K8664" t="b">
        <v>0</v>
      </c>
      <c r="L8664" t="b">
        <v>1</v>
      </c>
    </row>
    <row r="8665" spans="1:12" x14ac:dyDescent="0.2">
      <c r="A8665" s="1">
        <v>8663</v>
      </c>
      <c r="B8665">
        <v>-1</v>
      </c>
      <c r="C8665">
        <v>216569</v>
      </c>
      <c r="D8665" t="s">
        <v>8673</v>
      </c>
      <c r="E8665">
        <v>12505.7</v>
      </c>
      <c r="F8665">
        <v>216671</v>
      </c>
      <c r="G8665" t="s">
        <v>13825</v>
      </c>
      <c r="H8665">
        <v>12520</v>
      </c>
      <c r="I8665">
        <v>-14.299999999999271</v>
      </c>
      <c r="J8665">
        <f t="shared" si="135"/>
        <v>28329.800000000003</v>
      </c>
      <c r="K8665" t="b">
        <v>0</v>
      </c>
      <c r="L8665" t="b">
        <v>1</v>
      </c>
    </row>
    <row r="8666" spans="1:12" x14ac:dyDescent="0.2">
      <c r="A8666" s="1">
        <v>8664</v>
      </c>
      <c r="B8666">
        <v>1</v>
      </c>
      <c r="C8666">
        <v>216578</v>
      </c>
      <c r="D8666" t="s">
        <v>8674</v>
      </c>
      <c r="E8666">
        <v>12509.9</v>
      </c>
      <c r="F8666">
        <v>216620</v>
      </c>
      <c r="G8666" t="s">
        <v>13827</v>
      </c>
      <c r="H8666">
        <v>12417.6</v>
      </c>
      <c r="I8666">
        <v>-92.299999999999272</v>
      </c>
      <c r="J8666">
        <f t="shared" si="135"/>
        <v>28237.500000000004</v>
      </c>
      <c r="K8666" t="b">
        <v>0</v>
      </c>
      <c r="L8666" t="b">
        <v>1</v>
      </c>
    </row>
    <row r="8667" spans="1:12" x14ac:dyDescent="0.2">
      <c r="A8667" s="1">
        <v>8665</v>
      </c>
      <c r="B8667">
        <v>-1</v>
      </c>
      <c r="C8667">
        <v>216592</v>
      </c>
      <c r="D8667" t="s">
        <v>8675</v>
      </c>
      <c r="E8667">
        <v>12491</v>
      </c>
      <c r="F8667">
        <v>216671</v>
      </c>
      <c r="G8667" t="s">
        <v>13825</v>
      </c>
      <c r="H8667">
        <v>12520</v>
      </c>
      <c r="I8667">
        <v>-29</v>
      </c>
      <c r="J8667">
        <f t="shared" si="135"/>
        <v>28208.500000000004</v>
      </c>
      <c r="K8667" t="b">
        <v>0</v>
      </c>
      <c r="L8667" t="b">
        <v>1</v>
      </c>
    </row>
    <row r="8668" spans="1:12" x14ac:dyDescent="0.2">
      <c r="A8668" s="1">
        <v>8666</v>
      </c>
      <c r="B8668">
        <v>1</v>
      </c>
      <c r="C8668">
        <v>216634</v>
      </c>
      <c r="D8668" t="s">
        <v>8676</v>
      </c>
      <c r="E8668">
        <v>12442.6</v>
      </c>
      <c r="F8668">
        <v>216676</v>
      </c>
      <c r="G8668" t="s">
        <v>13828</v>
      </c>
      <c r="H8668">
        <v>12431.6</v>
      </c>
      <c r="I8668">
        <v>-11</v>
      </c>
      <c r="J8668">
        <f t="shared" si="135"/>
        <v>28197.500000000004</v>
      </c>
      <c r="K8668" t="b">
        <v>0</v>
      </c>
      <c r="L8668" t="b">
        <v>1</v>
      </c>
    </row>
    <row r="8669" spans="1:12" x14ac:dyDescent="0.2">
      <c r="A8669" s="1">
        <v>8667</v>
      </c>
      <c r="B8669">
        <v>-1</v>
      </c>
      <c r="C8669">
        <v>216653</v>
      </c>
      <c r="D8669" t="s">
        <v>8677</v>
      </c>
      <c r="E8669">
        <v>12445.7</v>
      </c>
      <c r="F8669">
        <v>216672</v>
      </c>
      <c r="G8669" t="s">
        <v>13829</v>
      </c>
      <c r="H8669">
        <v>12537.7</v>
      </c>
      <c r="I8669">
        <v>-92</v>
      </c>
      <c r="J8669">
        <f t="shared" si="135"/>
        <v>28105.500000000004</v>
      </c>
      <c r="K8669" t="b">
        <v>0</v>
      </c>
      <c r="L8669" t="b">
        <v>1</v>
      </c>
    </row>
    <row r="8670" spans="1:12" x14ac:dyDescent="0.2">
      <c r="A8670" s="1">
        <v>8668</v>
      </c>
      <c r="B8670">
        <v>1</v>
      </c>
      <c r="C8670">
        <v>216665</v>
      </c>
      <c r="D8670" t="s">
        <v>8678</v>
      </c>
      <c r="E8670">
        <v>12506.4</v>
      </c>
      <c r="F8670">
        <v>216676</v>
      </c>
      <c r="G8670" t="s">
        <v>13828</v>
      </c>
      <c r="H8670">
        <v>12431.6</v>
      </c>
      <c r="I8670">
        <v>-74.799999999999272</v>
      </c>
      <c r="J8670">
        <f t="shared" si="135"/>
        <v>28030.700000000004</v>
      </c>
      <c r="K8670" t="b">
        <v>0</v>
      </c>
      <c r="L8670" t="b">
        <v>1</v>
      </c>
    </row>
    <row r="8671" spans="1:12" x14ac:dyDescent="0.2">
      <c r="A8671" s="1">
        <v>8669</v>
      </c>
      <c r="B8671">
        <v>-1</v>
      </c>
      <c r="C8671">
        <v>216674</v>
      </c>
      <c r="D8671" t="s">
        <v>8679</v>
      </c>
      <c r="E8671">
        <v>12462.8</v>
      </c>
      <c r="F8671">
        <v>216688</v>
      </c>
      <c r="G8671" t="s">
        <v>13830</v>
      </c>
      <c r="H8671">
        <v>12540.5</v>
      </c>
      <c r="I8671">
        <v>-77.700000000000728</v>
      </c>
      <c r="J8671">
        <f t="shared" si="135"/>
        <v>27953.000000000004</v>
      </c>
      <c r="K8671" t="b">
        <v>0</v>
      </c>
      <c r="L8671" t="b">
        <v>1</v>
      </c>
    </row>
    <row r="8672" spans="1:12" x14ac:dyDescent="0.2">
      <c r="A8672" s="1">
        <v>8670</v>
      </c>
      <c r="B8672">
        <v>1</v>
      </c>
      <c r="C8672">
        <v>216681</v>
      </c>
      <c r="D8672" t="s">
        <v>8680</v>
      </c>
      <c r="E8672">
        <v>12497.9</v>
      </c>
      <c r="F8672">
        <v>216736</v>
      </c>
      <c r="G8672" t="s">
        <v>13831</v>
      </c>
      <c r="H8672">
        <v>12437.4</v>
      </c>
      <c r="I8672">
        <v>-60.5</v>
      </c>
      <c r="J8672">
        <f t="shared" si="135"/>
        <v>27892.500000000004</v>
      </c>
      <c r="K8672" t="b">
        <v>0</v>
      </c>
      <c r="L8672" t="b">
        <v>1</v>
      </c>
    </row>
    <row r="8673" spans="1:12" x14ac:dyDescent="0.2">
      <c r="A8673" s="1">
        <v>8671</v>
      </c>
      <c r="B8673">
        <v>-1</v>
      </c>
      <c r="C8673">
        <v>216695</v>
      </c>
      <c r="D8673" t="s">
        <v>8681</v>
      </c>
      <c r="E8673">
        <v>12481.6</v>
      </c>
      <c r="F8673">
        <v>216965</v>
      </c>
      <c r="G8673" t="s">
        <v>13832</v>
      </c>
      <c r="H8673">
        <v>12541.6</v>
      </c>
      <c r="I8673">
        <v>-60</v>
      </c>
      <c r="J8673">
        <f t="shared" si="135"/>
        <v>27832.500000000004</v>
      </c>
      <c r="K8673" t="b">
        <v>0</v>
      </c>
      <c r="L8673" t="b">
        <v>1</v>
      </c>
    </row>
    <row r="8674" spans="1:12" x14ac:dyDescent="0.2">
      <c r="A8674" s="1">
        <v>8672</v>
      </c>
      <c r="B8674">
        <v>1</v>
      </c>
      <c r="C8674">
        <v>216722</v>
      </c>
      <c r="D8674" t="s">
        <v>8682</v>
      </c>
      <c r="E8674">
        <v>12517.7</v>
      </c>
      <c r="F8674">
        <v>216732</v>
      </c>
      <c r="G8674" t="s">
        <v>8683</v>
      </c>
      <c r="H8674">
        <v>12472.7</v>
      </c>
      <c r="I8674">
        <v>-45</v>
      </c>
      <c r="J8674">
        <f t="shared" si="135"/>
        <v>27787.500000000004</v>
      </c>
      <c r="K8674" t="b">
        <v>0</v>
      </c>
      <c r="L8674" t="b">
        <v>0</v>
      </c>
    </row>
    <row r="8675" spans="1:12" x14ac:dyDescent="0.2">
      <c r="A8675" s="1">
        <v>8673</v>
      </c>
      <c r="B8675">
        <v>-1</v>
      </c>
      <c r="C8675">
        <v>216732</v>
      </c>
      <c r="D8675" t="s">
        <v>8683</v>
      </c>
      <c r="E8675">
        <v>12472.7</v>
      </c>
      <c r="F8675">
        <v>216965</v>
      </c>
      <c r="G8675" t="s">
        <v>13832</v>
      </c>
      <c r="H8675">
        <v>12541.6</v>
      </c>
      <c r="I8675">
        <v>-68.899999999999636</v>
      </c>
      <c r="J8675">
        <f t="shared" si="135"/>
        <v>27718.600000000006</v>
      </c>
      <c r="K8675" t="b">
        <v>0</v>
      </c>
      <c r="L8675" t="b">
        <v>1</v>
      </c>
    </row>
    <row r="8676" spans="1:12" x14ac:dyDescent="0.2">
      <c r="A8676" s="1">
        <v>8674</v>
      </c>
      <c r="B8676">
        <v>1</v>
      </c>
      <c r="C8676">
        <v>216757</v>
      </c>
      <c r="D8676" t="s">
        <v>8684</v>
      </c>
      <c r="E8676">
        <v>12478.9</v>
      </c>
      <c r="F8676">
        <v>216987</v>
      </c>
      <c r="G8676" t="s">
        <v>13833</v>
      </c>
      <c r="H8676">
        <v>12563</v>
      </c>
      <c r="I8676">
        <v>84.100000000000364</v>
      </c>
      <c r="J8676">
        <f t="shared" si="135"/>
        <v>27802.700000000004</v>
      </c>
      <c r="K8676" t="b">
        <v>0</v>
      </c>
      <c r="L8676" t="b">
        <v>1</v>
      </c>
    </row>
    <row r="8677" spans="1:12" x14ac:dyDescent="0.2">
      <c r="A8677" s="1">
        <v>8675</v>
      </c>
      <c r="B8677">
        <v>-1</v>
      </c>
      <c r="C8677">
        <v>216798</v>
      </c>
      <c r="D8677" t="s">
        <v>8685</v>
      </c>
      <c r="E8677">
        <v>12503.3</v>
      </c>
      <c r="F8677">
        <v>216965</v>
      </c>
      <c r="G8677" t="s">
        <v>13832</v>
      </c>
      <c r="H8677">
        <v>12541.6</v>
      </c>
      <c r="I8677">
        <v>-38.300000000001091</v>
      </c>
      <c r="J8677">
        <f t="shared" si="135"/>
        <v>27764.400000000001</v>
      </c>
      <c r="K8677" t="b">
        <v>0</v>
      </c>
      <c r="L8677" t="b">
        <v>1</v>
      </c>
    </row>
    <row r="8678" spans="1:12" x14ac:dyDescent="0.2">
      <c r="A8678" s="1">
        <v>8676</v>
      </c>
      <c r="B8678">
        <v>1</v>
      </c>
      <c r="C8678">
        <v>216833</v>
      </c>
      <c r="D8678" t="s">
        <v>8686</v>
      </c>
      <c r="E8678">
        <v>12494.3</v>
      </c>
      <c r="F8678">
        <v>216836</v>
      </c>
      <c r="G8678" t="s">
        <v>8687</v>
      </c>
      <c r="H8678">
        <v>12483.8</v>
      </c>
      <c r="I8678">
        <v>-10.5</v>
      </c>
      <c r="J8678">
        <f t="shared" si="135"/>
        <v>27753.9</v>
      </c>
      <c r="K8678" t="b">
        <v>0</v>
      </c>
      <c r="L8678" t="b">
        <v>0</v>
      </c>
    </row>
    <row r="8679" spans="1:12" x14ac:dyDescent="0.2">
      <c r="A8679" s="1">
        <v>8677</v>
      </c>
      <c r="B8679">
        <v>-1</v>
      </c>
      <c r="C8679">
        <v>216836</v>
      </c>
      <c r="D8679" t="s">
        <v>8687</v>
      </c>
      <c r="E8679">
        <v>12483.8</v>
      </c>
      <c r="F8679">
        <v>216965</v>
      </c>
      <c r="G8679" t="s">
        <v>13832</v>
      </c>
      <c r="H8679">
        <v>12541.6</v>
      </c>
      <c r="I8679">
        <v>-57.800000000001091</v>
      </c>
      <c r="J8679">
        <f t="shared" si="135"/>
        <v>27696.1</v>
      </c>
      <c r="K8679" t="b">
        <v>0</v>
      </c>
      <c r="L8679" t="b">
        <v>1</v>
      </c>
    </row>
    <row r="8680" spans="1:12" x14ac:dyDescent="0.2">
      <c r="A8680" s="1">
        <v>8678</v>
      </c>
      <c r="B8680">
        <v>1</v>
      </c>
      <c r="C8680">
        <v>216854</v>
      </c>
      <c r="D8680" t="s">
        <v>8688</v>
      </c>
      <c r="E8680">
        <v>12494</v>
      </c>
      <c r="F8680">
        <v>216987</v>
      </c>
      <c r="G8680" t="s">
        <v>13833</v>
      </c>
      <c r="H8680">
        <v>12563</v>
      </c>
      <c r="I8680">
        <v>69</v>
      </c>
      <c r="J8680">
        <f t="shared" si="135"/>
        <v>27765.1</v>
      </c>
      <c r="K8680" t="b">
        <v>0</v>
      </c>
      <c r="L8680" t="b">
        <v>1</v>
      </c>
    </row>
    <row r="8681" spans="1:12" x14ac:dyDescent="0.2">
      <c r="A8681" s="1">
        <v>8679</v>
      </c>
      <c r="B8681">
        <v>-1</v>
      </c>
      <c r="C8681">
        <v>216859</v>
      </c>
      <c r="D8681" t="s">
        <v>8689</v>
      </c>
      <c r="E8681">
        <v>12485.1</v>
      </c>
      <c r="F8681">
        <v>216965</v>
      </c>
      <c r="G8681" t="s">
        <v>13832</v>
      </c>
      <c r="H8681">
        <v>12541.6</v>
      </c>
      <c r="I8681">
        <v>-56.5</v>
      </c>
      <c r="J8681">
        <f t="shared" si="135"/>
        <v>27708.6</v>
      </c>
      <c r="K8681" t="b">
        <v>0</v>
      </c>
      <c r="L8681" t="b">
        <v>1</v>
      </c>
    </row>
    <row r="8682" spans="1:12" x14ac:dyDescent="0.2">
      <c r="A8682" s="1">
        <v>8680</v>
      </c>
      <c r="B8682">
        <v>1</v>
      </c>
      <c r="C8682">
        <v>216866</v>
      </c>
      <c r="D8682" t="s">
        <v>8690</v>
      </c>
      <c r="E8682">
        <v>12449.4</v>
      </c>
      <c r="F8682">
        <v>216987</v>
      </c>
      <c r="G8682" t="s">
        <v>13833</v>
      </c>
      <c r="H8682">
        <v>12563</v>
      </c>
      <c r="I8682">
        <v>113.60000000000041</v>
      </c>
      <c r="J8682">
        <f t="shared" si="135"/>
        <v>27822.2</v>
      </c>
      <c r="K8682" t="b">
        <v>0</v>
      </c>
      <c r="L8682" t="b">
        <v>1</v>
      </c>
    </row>
    <row r="8683" spans="1:12" x14ac:dyDescent="0.2">
      <c r="A8683" s="1">
        <v>8681</v>
      </c>
      <c r="B8683">
        <v>-1</v>
      </c>
      <c r="C8683">
        <v>216897</v>
      </c>
      <c r="D8683" t="s">
        <v>8691</v>
      </c>
      <c r="E8683">
        <v>12493.7</v>
      </c>
      <c r="F8683">
        <v>216979</v>
      </c>
      <c r="G8683" t="s">
        <v>13834</v>
      </c>
      <c r="H8683">
        <v>12566.5</v>
      </c>
      <c r="I8683">
        <v>-72.799999999999272</v>
      </c>
      <c r="J8683">
        <f t="shared" si="135"/>
        <v>27749.4</v>
      </c>
      <c r="K8683" t="b">
        <v>0</v>
      </c>
      <c r="L8683" t="b">
        <v>1</v>
      </c>
    </row>
    <row r="8684" spans="1:12" x14ac:dyDescent="0.2">
      <c r="A8684" s="1">
        <v>8682</v>
      </c>
      <c r="B8684">
        <v>1</v>
      </c>
      <c r="C8684">
        <v>216911</v>
      </c>
      <c r="D8684" t="s">
        <v>8692</v>
      </c>
      <c r="E8684">
        <v>12507.2</v>
      </c>
      <c r="F8684">
        <v>216987</v>
      </c>
      <c r="G8684" t="s">
        <v>13833</v>
      </c>
      <c r="H8684">
        <v>12563</v>
      </c>
      <c r="I8684">
        <v>55.799999999999272</v>
      </c>
      <c r="J8684">
        <f t="shared" si="135"/>
        <v>27805.200000000001</v>
      </c>
      <c r="K8684" t="b">
        <v>0</v>
      </c>
      <c r="L8684" t="b">
        <v>1</v>
      </c>
    </row>
    <row r="8685" spans="1:12" x14ac:dyDescent="0.2">
      <c r="A8685" s="1">
        <v>8683</v>
      </c>
      <c r="B8685">
        <v>-1</v>
      </c>
      <c r="C8685">
        <v>216984</v>
      </c>
      <c r="D8685" t="s">
        <v>8693</v>
      </c>
      <c r="E8685">
        <v>12645.4</v>
      </c>
      <c r="F8685">
        <v>216995</v>
      </c>
      <c r="G8685" t="s">
        <v>8694</v>
      </c>
      <c r="H8685">
        <v>12523.4</v>
      </c>
      <c r="I8685">
        <v>122</v>
      </c>
      <c r="J8685">
        <f t="shared" si="135"/>
        <v>27927.200000000001</v>
      </c>
      <c r="K8685" t="b">
        <v>0</v>
      </c>
      <c r="L8685" t="b">
        <v>1</v>
      </c>
    </row>
    <row r="8686" spans="1:12" x14ac:dyDescent="0.2">
      <c r="A8686" s="1">
        <v>8684</v>
      </c>
      <c r="B8686">
        <v>1</v>
      </c>
      <c r="C8686">
        <v>216995</v>
      </c>
      <c r="D8686" t="s">
        <v>8694</v>
      </c>
      <c r="E8686">
        <v>12523.4</v>
      </c>
      <c r="F8686">
        <v>217209</v>
      </c>
      <c r="G8686" t="s">
        <v>13835</v>
      </c>
      <c r="H8686">
        <v>12669.5</v>
      </c>
      <c r="I8686">
        <v>146.10000000000039</v>
      </c>
      <c r="J8686">
        <f t="shared" si="135"/>
        <v>28073.300000000003</v>
      </c>
      <c r="K8686" t="b">
        <v>0</v>
      </c>
      <c r="L8686" t="b">
        <v>1</v>
      </c>
    </row>
    <row r="8687" spans="1:12" x14ac:dyDescent="0.2">
      <c r="A8687" s="1">
        <v>8685</v>
      </c>
      <c r="B8687">
        <v>-1</v>
      </c>
      <c r="C8687">
        <v>217093</v>
      </c>
      <c r="D8687" t="s">
        <v>8695</v>
      </c>
      <c r="E8687">
        <v>12738.1</v>
      </c>
      <c r="F8687">
        <v>217415</v>
      </c>
      <c r="G8687" t="s">
        <v>13836</v>
      </c>
      <c r="H8687">
        <v>12586.9</v>
      </c>
      <c r="I8687">
        <v>151.2000000000007</v>
      </c>
      <c r="J8687">
        <f t="shared" si="135"/>
        <v>28224.500000000004</v>
      </c>
      <c r="K8687" t="b">
        <v>0</v>
      </c>
      <c r="L8687" t="b">
        <v>1</v>
      </c>
    </row>
    <row r="8688" spans="1:12" x14ac:dyDescent="0.2">
      <c r="A8688" s="1">
        <v>8686</v>
      </c>
      <c r="B8688">
        <v>1</v>
      </c>
      <c r="C8688">
        <v>217112</v>
      </c>
      <c r="D8688" t="s">
        <v>8696</v>
      </c>
      <c r="E8688">
        <v>12751.3</v>
      </c>
      <c r="F8688">
        <v>217221</v>
      </c>
      <c r="G8688" t="s">
        <v>8705</v>
      </c>
      <c r="H8688">
        <v>12637</v>
      </c>
      <c r="I8688">
        <v>-114.2999999999993</v>
      </c>
      <c r="J8688">
        <f t="shared" si="135"/>
        <v>28110.200000000004</v>
      </c>
      <c r="K8688" t="b">
        <v>0</v>
      </c>
      <c r="L8688" t="b">
        <v>1</v>
      </c>
    </row>
    <row r="8689" spans="1:12" x14ac:dyDescent="0.2">
      <c r="A8689" s="1">
        <v>8687</v>
      </c>
      <c r="B8689">
        <v>-1</v>
      </c>
      <c r="C8689">
        <v>217120</v>
      </c>
      <c r="D8689" t="s">
        <v>8697</v>
      </c>
      <c r="E8689">
        <v>12746</v>
      </c>
      <c r="F8689">
        <v>217415</v>
      </c>
      <c r="G8689" t="s">
        <v>13836</v>
      </c>
      <c r="H8689">
        <v>12586.9</v>
      </c>
      <c r="I8689">
        <v>159.10000000000039</v>
      </c>
      <c r="J8689">
        <f t="shared" si="135"/>
        <v>28269.300000000007</v>
      </c>
      <c r="K8689" t="b">
        <v>0</v>
      </c>
      <c r="L8689" t="b">
        <v>1</v>
      </c>
    </row>
    <row r="8690" spans="1:12" x14ac:dyDescent="0.2">
      <c r="A8690" s="1">
        <v>8688</v>
      </c>
      <c r="B8690">
        <v>1</v>
      </c>
      <c r="C8690">
        <v>217132</v>
      </c>
      <c r="D8690" t="s">
        <v>8698</v>
      </c>
      <c r="E8690">
        <v>12736.3</v>
      </c>
      <c r="F8690">
        <v>217221</v>
      </c>
      <c r="G8690" t="s">
        <v>8705</v>
      </c>
      <c r="H8690">
        <v>12637</v>
      </c>
      <c r="I8690">
        <v>-99.299999999999272</v>
      </c>
      <c r="J8690">
        <f t="shared" si="135"/>
        <v>28170.000000000007</v>
      </c>
      <c r="K8690" t="b">
        <v>0</v>
      </c>
      <c r="L8690" t="b">
        <v>1</v>
      </c>
    </row>
    <row r="8691" spans="1:12" x14ac:dyDescent="0.2">
      <c r="A8691" s="1">
        <v>8689</v>
      </c>
      <c r="B8691">
        <v>-1</v>
      </c>
      <c r="C8691">
        <v>217139</v>
      </c>
      <c r="D8691" t="s">
        <v>8699</v>
      </c>
      <c r="E8691">
        <v>12723.4</v>
      </c>
      <c r="F8691">
        <v>217415</v>
      </c>
      <c r="G8691" t="s">
        <v>13836</v>
      </c>
      <c r="H8691">
        <v>12586.9</v>
      </c>
      <c r="I8691">
        <v>136.5</v>
      </c>
      <c r="J8691">
        <f t="shared" si="135"/>
        <v>28306.500000000007</v>
      </c>
      <c r="K8691" t="b">
        <v>0</v>
      </c>
      <c r="L8691" t="b">
        <v>1</v>
      </c>
    </row>
    <row r="8692" spans="1:12" x14ac:dyDescent="0.2">
      <c r="A8692" s="1">
        <v>8690</v>
      </c>
      <c r="B8692">
        <v>1</v>
      </c>
      <c r="C8692">
        <v>217150</v>
      </c>
      <c r="D8692" t="s">
        <v>8700</v>
      </c>
      <c r="E8692">
        <v>12706.7</v>
      </c>
      <c r="F8692">
        <v>217221</v>
      </c>
      <c r="G8692" t="s">
        <v>8705</v>
      </c>
      <c r="H8692">
        <v>12637</v>
      </c>
      <c r="I8692">
        <v>-69.700000000000728</v>
      </c>
      <c r="J8692">
        <f t="shared" si="135"/>
        <v>28236.800000000007</v>
      </c>
      <c r="K8692" t="b">
        <v>0</v>
      </c>
      <c r="L8692" t="b">
        <v>1</v>
      </c>
    </row>
    <row r="8693" spans="1:12" x14ac:dyDescent="0.2">
      <c r="A8693" s="1">
        <v>8691</v>
      </c>
      <c r="B8693">
        <v>-1</v>
      </c>
      <c r="C8693">
        <v>217158</v>
      </c>
      <c r="D8693" t="s">
        <v>8701</v>
      </c>
      <c r="E8693">
        <v>12696.9</v>
      </c>
      <c r="F8693">
        <v>217415</v>
      </c>
      <c r="G8693" t="s">
        <v>13836</v>
      </c>
      <c r="H8693">
        <v>12586.9</v>
      </c>
      <c r="I8693">
        <v>110</v>
      </c>
      <c r="J8693">
        <f t="shared" si="135"/>
        <v>28346.800000000007</v>
      </c>
      <c r="K8693" t="b">
        <v>0</v>
      </c>
      <c r="L8693" t="b">
        <v>1</v>
      </c>
    </row>
    <row r="8694" spans="1:12" x14ac:dyDescent="0.2">
      <c r="A8694" s="1">
        <v>8692</v>
      </c>
      <c r="B8694">
        <v>1</v>
      </c>
      <c r="C8694">
        <v>217187</v>
      </c>
      <c r="D8694" t="s">
        <v>8702</v>
      </c>
      <c r="E8694">
        <v>12735.8</v>
      </c>
      <c r="F8694">
        <v>217221</v>
      </c>
      <c r="G8694" t="s">
        <v>8705</v>
      </c>
      <c r="H8694">
        <v>12637</v>
      </c>
      <c r="I8694">
        <v>-98.799999999999272</v>
      </c>
      <c r="J8694">
        <f t="shared" si="135"/>
        <v>28248.000000000007</v>
      </c>
      <c r="K8694" t="b">
        <v>0</v>
      </c>
      <c r="L8694" t="b">
        <v>1</v>
      </c>
    </row>
    <row r="8695" spans="1:12" x14ac:dyDescent="0.2">
      <c r="A8695" s="1">
        <v>8693</v>
      </c>
      <c r="B8695">
        <v>-1</v>
      </c>
      <c r="C8695">
        <v>217190</v>
      </c>
      <c r="D8695" t="s">
        <v>8703</v>
      </c>
      <c r="E8695">
        <v>12707.3</v>
      </c>
      <c r="F8695">
        <v>217415</v>
      </c>
      <c r="G8695" t="s">
        <v>13836</v>
      </c>
      <c r="H8695">
        <v>12586.9</v>
      </c>
      <c r="I8695">
        <v>120.39999999999959</v>
      </c>
      <c r="J8695">
        <f t="shared" si="135"/>
        <v>28368.400000000005</v>
      </c>
      <c r="K8695" t="b">
        <v>0</v>
      </c>
      <c r="L8695" t="b">
        <v>1</v>
      </c>
    </row>
    <row r="8696" spans="1:12" x14ac:dyDescent="0.2">
      <c r="A8696" s="1">
        <v>8694</v>
      </c>
      <c r="B8696">
        <v>1</v>
      </c>
      <c r="C8696">
        <v>217219</v>
      </c>
      <c r="D8696" t="s">
        <v>8704</v>
      </c>
      <c r="E8696">
        <v>12699.2</v>
      </c>
      <c r="F8696">
        <v>217221</v>
      </c>
      <c r="G8696" t="s">
        <v>8705</v>
      </c>
      <c r="H8696">
        <v>12637</v>
      </c>
      <c r="I8696">
        <v>-62.200000000000728</v>
      </c>
      <c r="J8696">
        <f t="shared" si="135"/>
        <v>28306.200000000004</v>
      </c>
      <c r="K8696" t="b">
        <v>0</v>
      </c>
      <c r="L8696" t="b">
        <v>0</v>
      </c>
    </row>
    <row r="8697" spans="1:12" x14ac:dyDescent="0.2">
      <c r="A8697" s="1">
        <v>8695</v>
      </c>
      <c r="B8697">
        <v>-1</v>
      </c>
      <c r="C8697">
        <v>217221</v>
      </c>
      <c r="D8697" t="s">
        <v>8705</v>
      </c>
      <c r="E8697">
        <v>12637</v>
      </c>
      <c r="F8697">
        <v>217226</v>
      </c>
      <c r="G8697" t="s">
        <v>8706</v>
      </c>
      <c r="H8697">
        <v>12680.9</v>
      </c>
      <c r="I8697">
        <v>-43.899999999999643</v>
      </c>
      <c r="J8697">
        <f t="shared" si="135"/>
        <v>28262.300000000003</v>
      </c>
      <c r="K8697" t="b">
        <v>0</v>
      </c>
      <c r="L8697" t="b">
        <v>0</v>
      </c>
    </row>
    <row r="8698" spans="1:12" x14ac:dyDescent="0.2">
      <c r="A8698" s="1">
        <v>8696</v>
      </c>
      <c r="B8698">
        <v>1</v>
      </c>
      <c r="C8698">
        <v>217226</v>
      </c>
      <c r="D8698" t="s">
        <v>8706</v>
      </c>
      <c r="E8698">
        <v>12680.9</v>
      </c>
      <c r="F8698">
        <v>217228</v>
      </c>
      <c r="G8698" t="s">
        <v>8707</v>
      </c>
      <c r="H8698">
        <v>12626.4</v>
      </c>
      <c r="I8698">
        <v>-54.5</v>
      </c>
      <c r="J8698">
        <f t="shared" si="135"/>
        <v>28207.800000000003</v>
      </c>
      <c r="K8698" t="b">
        <v>0</v>
      </c>
      <c r="L8698" t="b">
        <v>0</v>
      </c>
    </row>
    <row r="8699" spans="1:12" x14ac:dyDescent="0.2">
      <c r="A8699" s="1">
        <v>8697</v>
      </c>
      <c r="B8699">
        <v>-1</v>
      </c>
      <c r="C8699">
        <v>217228</v>
      </c>
      <c r="D8699" t="s">
        <v>8707</v>
      </c>
      <c r="E8699">
        <v>12626.4</v>
      </c>
      <c r="F8699">
        <v>217415</v>
      </c>
      <c r="G8699" t="s">
        <v>13836</v>
      </c>
      <c r="H8699">
        <v>12586.9</v>
      </c>
      <c r="I8699">
        <v>39.5</v>
      </c>
      <c r="J8699">
        <f t="shared" si="135"/>
        <v>28247.300000000003</v>
      </c>
      <c r="K8699" t="b">
        <v>0</v>
      </c>
      <c r="L8699" t="b">
        <v>1</v>
      </c>
    </row>
    <row r="8700" spans="1:12" x14ac:dyDescent="0.2">
      <c r="A8700" s="1">
        <v>8698</v>
      </c>
      <c r="B8700">
        <v>1</v>
      </c>
      <c r="C8700">
        <v>217251</v>
      </c>
      <c r="D8700" t="s">
        <v>8708</v>
      </c>
      <c r="E8700">
        <v>12545.3</v>
      </c>
      <c r="F8700">
        <v>217504</v>
      </c>
      <c r="G8700" t="s">
        <v>8716</v>
      </c>
      <c r="H8700">
        <v>12574.5</v>
      </c>
      <c r="I8700">
        <v>29.200000000000731</v>
      </c>
      <c r="J8700">
        <f t="shared" si="135"/>
        <v>28276.500000000004</v>
      </c>
      <c r="K8700" t="b">
        <v>0</v>
      </c>
      <c r="L8700" t="b">
        <v>1</v>
      </c>
    </row>
    <row r="8701" spans="1:12" x14ac:dyDescent="0.2">
      <c r="A8701" s="1">
        <v>8699</v>
      </c>
      <c r="B8701">
        <v>-1</v>
      </c>
      <c r="C8701">
        <v>217280</v>
      </c>
      <c r="D8701" t="s">
        <v>8709</v>
      </c>
      <c r="E8701">
        <v>12496.2</v>
      </c>
      <c r="F8701">
        <v>217415</v>
      </c>
      <c r="G8701" t="s">
        <v>13836</v>
      </c>
      <c r="H8701">
        <v>12586.9</v>
      </c>
      <c r="I8701">
        <v>-90.699999999998909</v>
      </c>
      <c r="J8701">
        <f t="shared" si="135"/>
        <v>28185.800000000003</v>
      </c>
      <c r="K8701" t="b">
        <v>0</v>
      </c>
      <c r="L8701" t="b">
        <v>1</v>
      </c>
    </row>
    <row r="8702" spans="1:12" x14ac:dyDescent="0.2">
      <c r="A8702" s="1">
        <v>8700</v>
      </c>
      <c r="B8702">
        <v>1</v>
      </c>
      <c r="C8702">
        <v>217315</v>
      </c>
      <c r="D8702" t="s">
        <v>8710</v>
      </c>
      <c r="E8702">
        <v>12519.4</v>
      </c>
      <c r="F8702">
        <v>217504</v>
      </c>
      <c r="G8702" t="s">
        <v>8716</v>
      </c>
      <c r="H8702">
        <v>12574.5</v>
      </c>
      <c r="I8702">
        <v>55.100000000000357</v>
      </c>
      <c r="J8702">
        <f t="shared" si="135"/>
        <v>28240.9</v>
      </c>
      <c r="K8702" t="b">
        <v>0</v>
      </c>
      <c r="L8702" t="b">
        <v>1</v>
      </c>
    </row>
    <row r="8703" spans="1:12" x14ac:dyDescent="0.2">
      <c r="A8703" s="1">
        <v>8701</v>
      </c>
      <c r="B8703">
        <v>-1</v>
      </c>
      <c r="C8703">
        <v>217358</v>
      </c>
      <c r="D8703" t="s">
        <v>8711</v>
      </c>
      <c r="E8703">
        <v>12533.2</v>
      </c>
      <c r="F8703">
        <v>217434</v>
      </c>
      <c r="G8703" t="s">
        <v>13837</v>
      </c>
      <c r="H8703">
        <v>12629</v>
      </c>
      <c r="I8703">
        <v>-95.799999999999272</v>
      </c>
      <c r="J8703">
        <f t="shared" si="135"/>
        <v>28145.100000000002</v>
      </c>
      <c r="K8703" t="b">
        <v>0</v>
      </c>
      <c r="L8703" t="b">
        <v>1</v>
      </c>
    </row>
    <row r="8704" spans="1:12" x14ac:dyDescent="0.2">
      <c r="A8704" s="1">
        <v>8702</v>
      </c>
      <c r="B8704">
        <v>-1</v>
      </c>
      <c r="C8704">
        <v>217454</v>
      </c>
      <c r="D8704" t="s">
        <v>8712</v>
      </c>
      <c r="E8704">
        <v>12646.1</v>
      </c>
      <c r="F8704">
        <v>217777</v>
      </c>
      <c r="G8704" t="s">
        <v>8725</v>
      </c>
      <c r="H8704">
        <v>12341.1</v>
      </c>
      <c r="I8704">
        <v>305</v>
      </c>
      <c r="J8704">
        <f t="shared" si="135"/>
        <v>28450.100000000002</v>
      </c>
      <c r="K8704" t="b">
        <v>0</v>
      </c>
      <c r="L8704" t="b">
        <v>1</v>
      </c>
    </row>
    <row r="8705" spans="1:12" x14ac:dyDescent="0.2">
      <c r="A8705" s="1">
        <v>8703</v>
      </c>
      <c r="B8705">
        <v>1</v>
      </c>
      <c r="C8705">
        <v>217481</v>
      </c>
      <c r="D8705" t="s">
        <v>8713</v>
      </c>
      <c r="E8705">
        <v>12652.9</v>
      </c>
      <c r="F8705">
        <v>217504</v>
      </c>
      <c r="G8705" t="s">
        <v>8716</v>
      </c>
      <c r="H8705">
        <v>12574.5</v>
      </c>
      <c r="I8705">
        <v>-78.399999999999636</v>
      </c>
      <c r="J8705">
        <f t="shared" si="135"/>
        <v>28371.700000000004</v>
      </c>
      <c r="K8705" t="b">
        <v>0</v>
      </c>
      <c r="L8705" t="b">
        <v>1</v>
      </c>
    </row>
    <row r="8706" spans="1:12" x14ac:dyDescent="0.2">
      <c r="A8706" s="1">
        <v>8704</v>
      </c>
      <c r="B8706">
        <v>-1</v>
      </c>
      <c r="C8706">
        <v>217493</v>
      </c>
      <c r="D8706" t="s">
        <v>8714</v>
      </c>
      <c r="E8706">
        <v>12647.2</v>
      </c>
      <c r="F8706">
        <v>217777</v>
      </c>
      <c r="G8706" t="s">
        <v>8725</v>
      </c>
      <c r="H8706">
        <v>12341.1</v>
      </c>
      <c r="I8706">
        <v>306.10000000000042</v>
      </c>
      <c r="J8706">
        <f t="shared" si="135"/>
        <v>28677.800000000007</v>
      </c>
      <c r="K8706" t="b">
        <v>0</v>
      </c>
      <c r="L8706" t="b">
        <v>1</v>
      </c>
    </row>
    <row r="8707" spans="1:12" x14ac:dyDescent="0.2">
      <c r="A8707" s="1">
        <v>8705</v>
      </c>
      <c r="B8707">
        <v>1</v>
      </c>
      <c r="C8707">
        <v>217496</v>
      </c>
      <c r="D8707" t="s">
        <v>8715</v>
      </c>
      <c r="E8707">
        <v>12635.8</v>
      </c>
      <c r="F8707">
        <v>217515</v>
      </c>
      <c r="G8707" t="s">
        <v>13838</v>
      </c>
      <c r="H8707">
        <v>12529.6</v>
      </c>
      <c r="I8707">
        <v>-106.19999999999889</v>
      </c>
      <c r="J8707">
        <f t="shared" si="135"/>
        <v>28571.600000000009</v>
      </c>
      <c r="K8707" t="b">
        <v>0</v>
      </c>
      <c r="L8707" t="b">
        <v>1</v>
      </c>
    </row>
    <row r="8708" spans="1:12" x14ac:dyDescent="0.2">
      <c r="A8708" s="1">
        <v>8706</v>
      </c>
      <c r="B8708">
        <v>-1</v>
      </c>
      <c r="C8708">
        <v>217504</v>
      </c>
      <c r="D8708" t="s">
        <v>8716</v>
      </c>
      <c r="E8708">
        <v>12574.5</v>
      </c>
      <c r="F8708">
        <v>217777</v>
      </c>
      <c r="G8708" t="s">
        <v>8725</v>
      </c>
      <c r="H8708">
        <v>12341.1</v>
      </c>
      <c r="I8708">
        <v>233.39999999999961</v>
      </c>
      <c r="J8708">
        <f t="shared" si="135"/>
        <v>28805.000000000007</v>
      </c>
      <c r="K8708" t="b">
        <v>0</v>
      </c>
      <c r="L8708" t="b">
        <v>1</v>
      </c>
    </row>
    <row r="8709" spans="1:12" x14ac:dyDescent="0.2">
      <c r="A8709" s="1">
        <v>8707</v>
      </c>
      <c r="B8709">
        <v>1</v>
      </c>
      <c r="C8709">
        <v>217569</v>
      </c>
      <c r="D8709" t="s">
        <v>8717</v>
      </c>
      <c r="E8709">
        <v>12411.3</v>
      </c>
      <c r="F8709">
        <v>217600</v>
      </c>
      <c r="G8709" t="s">
        <v>8718</v>
      </c>
      <c r="H8709">
        <v>12360.1</v>
      </c>
      <c r="I8709">
        <v>-51.199999999998909</v>
      </c>
      <c r="J8709">
        <f t="shared" ref="J8709:J8772" si="136">I8709+J8708</f>
        <v>28753.80000000001</v>
      </c>
      <c r="K8709" t="b">
        <v>0</v>
      </c>
      <c r="L8709" t="b">
        <v>0</v>
      </c>
    </row>
    <row r="8710" spans="1:12" x14ac:dyDescent="0.2">
      <c r="A8710" s="1">
        <v>8708</v>
      </c>
      <c r="B8710">
        <v>-1</v>
      </c>
      <c r="C8710">
        <v>217600</v>
      </c>
      <c r="D8710" t="s">
        <v>8718</v>
      </c>
      <c r="E8710">
        <v>12360.1</v>
      </c>
      <c r="F8710">
        <v>217777</v>
      </c>
      <c r="G8710" t="s">
        <v>8725</v>
      </c>
      <c r="H8710">
        <v>12341.1</v>
      </c>
      <c r="I8710">
        <v>19</v>
      </c>
      <c r="J8710">
        <f t="shared" si="136"/>
        <v>28772.80000000001</v>
      </c>
      <c r="K8710" t="b">
        <v>0</v>
      </c>
      <c r="L8710" t="b">
        <v>1</v>
      </c>
    </row>
    <row r="8711" spans="1:12" x14ac:dyDescent="0.2">
      <c r="A8711" s="1">
        <v>8709</v>
      </c>
      <c r="B8711">
        <v>1</v>
      </c>
      <c r="C8711">
        <v>217656</v>
      </c>
      <c r="D8711" t="s">
        <v>8719</v>
      </c>
      <c r="E8711">
        <v>12354.2</v>
      </c>
      <c r="F8711">
        <v>217714</v>
      </c>
      <c r="G8711" t="s">
        <v>13839</v>
      </c>
      <c r="H8711">
        <v>12290.4</v>
      </c>
      <c r="I8711">
        <v>-63.800000000001091</v>
      </c>
      <c r="J8711">
        <f t="shared" si="136"/>
        <v>28709.000000000007</v>
      </c>
      <c r="K8711" t="b">
        <v>0</v>
      </c>
      <c r="L8711" t="b">
        <v>1</v>
      </c>
    </row>
    <row r="8712" spans="1:12" x14ac:dyDescent="0.2">
      <c r="A8712" s="1">
        <v>8710</v>
      </c>
      <c r="B8712">
        <v>-1</v>
      </c>
      <c r="C8712">
        <v>217691</v>
      </c>
      <c r="D8712" t="s">
        <v>8720</v>
      </c>
      <c r="E8712">
        <v>12359.1</v>
      </c>
      <c r="F8712">
        <v>217693</v>
      </c>
      <c r="G8712" t="s">
        <v>8721</v>
      </c>
      <c r="H8712">
        <v>12386.1</v>
      </c>
      <c r="I8712">
        <v>-27</v>
      </c>
      <c r="J8712">
        <f t="shared" si="136"/>
        <v>28682.000000000007</v>
      </c>
      <c r="K8712" t="b">
        <v>0</v>
      </c>
      <c r="L8712" t="b">
        <v>0</v>
      </c>
    </row>
    <row r="8713" spans="1:12" x14ac:dyDescent="0.2">
      <c r="A8713" s="1">
        <v>8711</v>
      </c>
      <c r="B8713">
        <v>1</v>
      </c>
      <c r="C8713">
        <v>217693</v>
      </c>
      <c r="D8713" t="s">
        <v>8721</v>
      </c>
      <c r="E8713">
        <v>12386.1</v>
      </c>
      <c r="F8713">
        <v>217714</v>
      </c>
      <c r="G8713" t="s">
        <v>13839</v>
      </c>
      <c r="H8713">
        <v>12290.4</v>
      </c>
      <c r="I8713">
        <v>-95.700000000000728</v>
      </c>
      <c r="J8713">
        <f t="shared" si="136"/>
        <v>28586.300000000007</v>
      </c>
      <c r="K8713" t="b">
        <v>0</v>
      </c>
      <c r="L8713" t="b">
        <v>1</v>
      </c>
    </row>
    <row r="8714" spans="1:12" x14ac:dyDescent="0.2">
      <c r="A8714" s="1">
        <v>8712</v>
      </c>
      <c r="B8714">
        <v>-1</v>
      </c>
      <c r="C8714">
        <v>217702</v>
      </c>
      <c r="D8714" t="s">
        <v>8722</v>
      </c>
      <c r="E8714">
        <v>12375.1</v>
      </c>
      <c r="F8714">
        <v>217777</v>
      </c>
      <c r="G8714" t="s">
        <v>8725</v>
      </c>
      <c r="H8714">
        <v>12341.1</v>
      </c>
      <c r="I8714">
        <v>34</v>
      </c>
      <c r="J8714">
        <f t="shared" si="136"/>
        <v>28620.300000000007</v>
      </c>
      <c r="K8714" t="b">
        <v>0</v>
      </c>
      <c r="L8714" t="b">
        <v>1</v>
      </c>
    </row>
    <row r="8715" spans="1:12" x14ac:dyDescent="0.2">
      <c r="A8715" s="1">
        <v>8713</v>
      </c>
      <c r="B8715">
        <v>1</v>
      </c>
      <c r="C8715">
        <v>217744</v>
      </c>
      <c r="D8715" t="s">
        <v>8723</v>
      </c>
      <c r="E8715">
        <v>12261.2</v>
      </c>
      <c r="F8715">
        <v>217798</v>
      </c>
      <c r="G8715" t="s">
        <v>13840</v>
      </c>
      <c r="H8715">
        <v>12238.5</v>
      </c>
      <c r="I8715">
        <v>-22.700000000000731</v>
      </c>
      <c r="J8715">
        <f t="shared" si="136"/>
        <v>28597.600000000006</v>
      </c>
      <c r="K8715" t="b">
        <v>0</v>
      </c>
      <c r="L8715" t="b">
        <v>1</v>
      </c>
    </row>
    <row r="8716" spans="1:12" x14ac:dyDescent="0.2">
      <c r="A8716" s="1">
        <v>8714</v>
      </c>
      <c r="B8716">
        <v>-1</v>
      </c>
      <c r="C8716">
        <v>217771</v>
      </c>
      <c r="D8716" t="s">
        <v>8724</v>
      </c>
      <c r="E8716">
        <v>12287.3</v>
      </c>
      <c r="F8716">
        <v>217814</v>
      </c>
      <c r="G8716" t="s">
        <v>13841</v>
      </c>
      <c r="H8716">
        <v>12307</v>
      </c>
      <c r="I8716">
        <v>-19.700000000000731</v>
      </c>
      <c r="J8716">
        <f t="shared" si="136"/>
        <v>28577.900000000005</v>
      </c>
      <c r="K8716" t="b">
        <v>0</v>
      </c>
      <c r="L8716" t="b">
        <v>1</v>
      </c>
    </row>
    <row r="8717" spans="1:12" x14ac:dyDescent="0.2">
      <c r="A8717" s="1">
        <v>8715</v>
      </c>
      <c r="B8717">
        <v>1</v>
      </c>
      <c r="C8717">
        <v>217777</v>
      </c>
      <c r="D8717" t="s">
        <v>8725</v>
      </c>
      <c r="E8717">
        <v>12341.1</v>
      </c>
      <c r="F8717">
        <v>217798</v>
      </c>
      <c r="G8717" t="s">
        <v>13840</v>
      </c>
      <c r="H8717">
        <v>12238.5</v>
      </c>
      <c r="I8717">
        <v>-102.60000000000041</v>
      </c>
      <c r="J8717">
        <f t="shared" si="136"/>
        <v>28475.300000000003</v>
      </c>
      <c r="K8717" t="b">
        <v>0</v>
      </c>
      <c r="L8717" t="b">
        <v>1</v>
      </c>
    </row>
    <row r="8718" spans="1:12" x14ac:dyDescent="0.2">
      <c r="A8718" s="1">
        <v>8716</v>
      </c>
      <c r="B8718">
        <v>-1</v>
      </c>
      <c r="C8718">
        <v>217783</v>
      </c>
      <c r="D8718" t="s">
        <v>8726</v>
      </c>
      <c r="E8718">
        <v>12307.2</v>
      </c>
      <c r="F8718">
        <v>217814</v>
      </c>
      <c r="G8718" t="s">
        <v>13841</v>
      </c>
      <c r="H8718">
        <v>12307</v>
      </c>
      <c r="I8718">
        <v>0.2000000000007276</v>
      </c>
      <c r="J8718">
        <f t="shared" si="136"/>
        <v>28475.500000000004</v>
      </c>
      <c r="K8718" t="b">
        <v>0</v>
      </c>
      <c r="L8718" t="b">
        <v>1</v>
      </c>
    </row>
    <row r="8719" spans="1:12" x14ac:dyDescent="0.2">
      <c r="A8719" s="1">
        <v>8717</v>
      </c>
      <c r="B8719">
        <v>1</v>
      </c>
      <c r="C8719">
        <v>217812</v>
      </c>
      <c r="D8719" t="s">
        <v>8727</v>
      </c>
      <c r="E8719">
        <v>12269.9</v>
      </c>
      <c r="F8719">
        <v>218315</v>
      </c>
      <c r="G8719" t="s">
        <v>13842</v>
      </c>
      <c r="H8719">
        <v>12468.5</v>
      </c>
      <c r="I8719">
        <v>198.60000000000039</v>
      </c>
      <c r="J8719">
        <f t="shared" si="136"/>
        <v>28674.100000000006</v>
      </c>
      <c r="K8719" t="b">
        <v>0</v>
      </c>
      <c r="L8719" t="b">
        <v>1</v>
      </c>
    </row>
    <row r="8720" spans="1:12" x14ac:dyDescent="0.2">
      <c r="A8720" s="1">
        <v>8718</v>
      </c>
      <c r="B8720">
        <v>-1</v>
      </c>
      <c r="C8720">
        <v>217828</v>
      </c>
      <c r="D8720" t="s">
        <v>8728</v>
      </c>
      <c r="E8720">
        <v>12248.6</v>
      </c>
      <c r="F8720">
        <v>217844</v>
      </c>
      <c r="G8720" t="s">
        <v>8729</v>
      </c>
      <c r="H8720">
        <v>12310.2</v>
      </c>
      <c r="I8720">
        <v>-61.600000000000357</v>
      </c>
      <c r="J8720">
        <f t="shared" si="136"/>
        <v>28612.500000000007</v>
      </c>
      <c r="K8720" t="b">
        <v>0</v>
      </c>
      <c r="L8720" t="b">
        <v>0</v>
      </c>
    </row>
    <row r="8721" spans="1:12" x14ac:dyDescent="0.2">
      <c r="A8721" s="1">
        <v>8719</v>
      </c>
      <c r="B8721">
        <v>1</v>
      </c>
      <c r="C8721">
        <v>217844</v>
      </c>
      <c r="D8721" t="s">
        <v>8729</v>
      </c>
      <c r="E8721">
        <v>12310.2</v>
      </c>
      <c r="F8721">
        <v>218315</v>
      </c>
      <c r="G8721" t="s">
        <v>13842</v>
      </c>
      <c r="H8721">
        <v>12468.5</v>
      </c>
      <c r="I8721">
        <v>158.2999999999993</v>
      </c>
      <c r="J8721">
        <f t="shared" si="136"/>
        <v>28770.800000000007</v>
      </c>
      <c r="K8721" t="b">
        <v>0</v>
      </c>
      <c r="L8721" t="b">
        <v>1</v>
      </c>
    </row>
    <row r="8722" spans="1:12" x14ac:dyDescent="0.2">
      <c r="A8722" s="1">
        <v>8720</v>
      </c>
      <c r="B8722">
        <v>-1</v>
      </c>
      <c r="C8722">
        <v>217860</v>
      </c>
      <c r="D8722" t="s">
        <v>8730</v>
      </c>
      <c r="E8722">
        <v>12266.7</v>
      </c>
      <c r="F8722">
        <v>217979</v>
      </c>
      <c r="G8722" t="s">
        <v>13843</v>
      </c>
      <c r="H8722">
        <v>12327.1</v>
      </c>
      <c r="I8722">
        <v>-60.399999999999643</v>
      </c>
      <c r="J8722">
        <f t="shared" si="136"/>
        <v>28710.400000000005</v>
      </c>
      <c r="K8722" t="b">
        <v>0</v>
      </c>
      <c r="L8722" t="b">
        <v>1</v>
      </c>
    </row>
    <row r="8723" spans="1:12" x14ac:dyDescent="0.2">
      <c r="A8723" s="1">
        <v>8721</v>
      </c>
      <c r="B8723">
        <v>1</v>
      </c>
      <c r="C8723">
        <v>217906</v>
      </c>
      <c r="D8723" t="s">
        <v>8731</v>
      </c>
      <c r="E8723">
        <v>12247.4</v>
      </c>
      <c r="F8723">
        <v>218315</v>
      </c>
      <c r="G8723" t="s">
        <v>13842</v>
      </c>
      <c r="H8723">
        <v>12468.5</v>
      </c>
      <c r="I8723">
        <v>221.10000000000039</v>
      </c>
      <c r="J8723">
        <f t="shared" si="136"/>
        <v>28931.500000000007</v>
      </c>
      <c r="K8723" t="b">
        <v>0</v>
      </c>
      <c r="L8723" t="b">
        <v>1</v>
      </c>
    </row>
    <row r="8724" spans="1:12" x14ac:dyDescent="0.2">
      <c r="A8724" s="1">
        <v>8722</v>
      </c>
      <c r="B8724">
        <v>-1</v>
      </c>
      <c r="C8724">
        <v>217918</v>
      </c>
      <c r="D8724" t="s">
        <v>8732</v>
      </c>
      <c r="E8724">
        <v>12239.4</v>
      </c>
      <c r="F8724">
        <v>217935</v>
      </c>
      <c r="G8724" t="s">
        <v>8733</v>
      </c>
      <c r="H8724">
        <v>12255.7</v>
      </c>
      <c r="I8724">
        <v>-16.300000000001091</v>
      </c>
      <c r="J8724">
        <f t="shared" si="136"/>
        <v>28915.200000000004</v>
      </c>
      <c r="K8724" t="b">
        <v>0</v>
      </c>
      <c r="L8724" t="b">
        <v>0</v>
      </c>
    </row>
    <row r="8725" spans="1:12" x14ac:dyDescent="0.2">
      <c r="A8725" s="1">
        <v>8723</v>
      </c>
      <c r="B8725">
        <v>1</v>
      </c>
      <c r="C8725">
        <v>217935</v>
      </c>
      <c r="D8725" t="s">
        <v>8733</v>
      </c>
      <c r="E8725">
        <v>12255.7</v>
      </c>
      <c r="F8725">
        <v>218315</v>
      </c>
      <c r="G8725" t="s">
        <v>13842</v>
      </c>
      <c r="H8725">
        <v>12468.5</v>
      </c>
      <c r="I8725">
        <v>212.7999999999993</v>
      </c>
      <c r="J8725">
        <f t="shared" si="136"/>
        <v>29128.000000000004</v>
      </c>
      <c r="K8725" t="b">
        <v>0</v>
      </c>
      <c r="L8725" t="b">
        <v>1</v>
      </c>
    </row>
    <row r="8726" spans="1:12" x14ac:dyDescent="0.2">
      <c r="A8726" s="1">
        <v>8724</v>
      </c>
      <c r="B8726">
        <v>-1</v>
      </c>
      <c r="C8726">
        <v>217961</v>
      </c>
      <c r="D8726" t="s">
        <v>8734</v>
      </c>
      <c r="E8726">
        <v>12278.5</v>
      </c>
      <c r="F8726">
        <v>218018</v>
      </c>
      <c r="G8726" t="s">
        <v>13844</v>
      </c>
      <c r="H8726">
        <v>12380.4</v>
      </c>
      <c r="I8726">
        <v>-101.89999999999959</v>
      </c>
      <c r="J8726">
        <f t="shared" si="136"/>
        <v>29026.100000000006</v>
      </c>
      <c r="K8726" t="b">
        <v>0</v>
      </c>
      <c r="L8726" t="b">
        <v>1</v>
      </c>
    </row>
    <row r="8727" spans="1:12" x14ac:dyDescent="0.2">
      <c r="A8727" s="1">
        <v>8725</v>
      </c>
      <c r="B8727">
        <v>1</v>
      </c>
      <c r="C8727">
        <v>217971</v>
      </c>
      <c r="D8727" t="s">
        <v>8735</v>
      </c>
      <c r="E8727">
        <v>12287.1</v>
      </c>
      <c r="F8727">
        <v>218315</v>
      </c>
      <c r="G8727" t="s">
        <v>13842</v>
      </c>
      <c r="H8727">
        <v>12468.5</v>
      </c>
      <c r="I8727">
        <v>181.39999999999961</v>
      </c>
      <c r="J8727">
        <f t="shared" si="136"/>
        <v>29207.500000000004</v>
      </c>
      <c r="K8727" t="b">
        <v>0</v>
      </c>
      <c r="L8727" t="b">
        <v>1</v>
      </c>
    </row>
    <row r="8728" spans="1:12" x14ac:dyDescent="0.2">
      <c r="A8728" s="1">
        <v>8726</v>
      </c>
      <c r="B8728">
        <v>-1</v>
      </c>
      <c r="C8728">
        <v>218030</v>
      </c>
      <c r="D8728" t="s">
        <v>8736</v>
      </c>
      <c r="E8728">
        <v>12363.5</v>
      </c>
      <c r="F8728">
        <v>218060</v>
      </c>
      <c r="G8728" t="s">
        <v>13845</v>
      </c>
      <c r="H8728">
        <v>12446</v>
      </c>
      <c r="I8728">
        <v>-82.5</v>
      </c>
      <c r="J8728">
        <f t="shared" si="136"/>
        <v>29125.000000000004</v>
      </c>
      <c r="K8728" t="b">
        <v>0</v>
      </c>
      <c r="L8728" t="b">
        <v>1</v>
      </c>
    </row>
    <row r="8729" spans="1:12" x14ac:dyDescent="0.2">
      <c r="A8729" s="1">
        <v>8727</v>
      </c>
      <c r="B8729">
        <v>1</v>
      </c>
      <c r="C8729">
        <v>218043</v>
      </c>
      <c r="D8729" t="s">
        <v>8737</v>
      </c>
      <c r="E8729">
        <v>12361.7</v>
      </c>
      <c r="F8729">
        <v>218045</v>
      </c>
      <c r="G8729" t="s">
        <v>8738</v>
      </c>
      <c r="H8729">
        <v>12328.6</v>
      </c>
      <c r="I8729">
        <v>-33.100000000000357</v>
      </c>
      <c r="J8729">
        <f t="shared" si="136"/>
        <v>29091.900000000005</v>
      </c>
      <c r="K8729" t="b">
        <v>0</v>
      </c>
      <c r="L8729" t="b">
        <v>0</v>
      </c>
    </row>
    <row r="8730" spans="1:12" x14ac:dyDescent="0.2">
      <c r="A8730" s="1">
        <v>8728</v>
      </c>
      <c r="B8730">
        <v>-1</v>
      </c>
      <c r="C8730">
        <v>218045</v>
      </c>
      <c r="D8730" t="s">
        <v>8738</v>
      </c>
      <c r="E8730">
        <v>12328.6</v>
      </c>
      <c r="F8730">
        <v>218048</v>
      </c>
      <c r="G8730" t="s">
        <v>8739</v>
      </c>
      <c r="H8730">
        <v>12379.5</v>
      </c>
      <c r="I8730">
        <v>-50.899999999999643</v>
      </c>
      <c r="J8730">
        <f t="shared" si="136"/>
        <v>29041.000000000004</v>
      </c>
      <c r="K8730" t="b">
        <v>0</v>
      </c>
      <c r="L8730" t="b">
        <v>0</v>
      </c>
    </row>
    <row r="8731" spans="1:12" x14ac:dyDescent="0.2">
      <c r="A8731" s="1">
        <v>8729</v>
      </c>
      <c r="B8731">
        <v>1</v>
      </c>
      <c r="C8731">
        <v>218048</v>
      </c>
      <c r="D8731" t="s">
        <v>8739</v>
      </c>
      <c r="E8731">
        <v>12379.5</v>
      </c>
      <c r="F8731">
        <v>218315</v>
      </c>
      <c r="G8731" t="s">
        <v>13842</v>
      </c>
      <c r="H8731">
        <v>12468.5</v>
      </c>
      <c r="I8731">
        <v>89</v>
      </c>
      <c r="J8731">
        <f t="shared" si="136"/>
        <v>29130.000000000004</v>
      </c>
      <c r="K8731" t="b">
        <v>0</v>
      </c>
      <c r="L8731" t="b">
        <v>1</v>
      </c>
    </row>
    <row r="8732" spans="1:12" x14ac:dyDescent="0.2">
      <c r="A8732" s="1">
        <v>8730</v>
      </c>
      <c r="B8732">
        <v>-1</v>
      </c>
      <c r="C8732">
        <v>218104</v>
      </c>
      <c r="D8732" t="s">
        <v>8740</v>
      </c>
      <c r="E8732">
        <v>12480.7</v>
      </c>
      <c r="F8732">
        <v>218279</v>
      </c>
      <c r="G8732" t="s">
        <v>13846</v>
      </c>
      <c r="H8732">
        <v>12550.1</v>
      </c>
      <c r="I8732">
        <v>-69.399999999999636</v>
      </c>
      <c r="J8732">
        <f t="shared" si="136"/>
        <v>29060.600000000006</v>
      </c>
      <c r="K8732" t="b">
        <v>0</v>
      </c>
      <c r="L8732" t="b">
        <v>1</v>
      </c>
    </row>
    <row r="8733" spans="1:12" x14ac:dyDescent="0.2">
      <c r="A8733" s="1">
        <v>8731</v>
      </c>
      <c r="B8733">
        <v>1</v>
      </c>
      <c r="C8733">
        <v>218114</v>
      </c>
      <c r="D8733" t="s">
        <v>8741</v>
      </c>
      <c r="E8733">
        <v>12483.4</v>
      </c>
      <c r="F8733">
        <v>218315</v>
      </c>
      <c r="G8733" t="s">
        <v>13842</v>
      </c>
      <c r="H8733">
        <v>12468.5</v>
      </c>
      <c r="I8733">
        <v>-14.89999999999964</v>
      </c>
      <c r="J8733">
        <f t="shared" si="136"/>
        <v>29045.700000000004</v>
      </c>
      <c r="K8733" t="b">
        <v>0</v>
      </c>
      <c r="L8733" t="b">
        <v>1</v>
      </c>
    </row>
    <row r="8734" spans="1:12" x14ac:dyDescent="0.2">
      <c r="A8734" s="1">
        <v>8732</v>
      </c>
      <c r="B8734">
        <v>-1</v>
      </c>
      <c r="C8734">
        <v>218163</v>
      </c>
      <c r="D8734" t="s">
        <v>8742</v>
      </c>
      <c r="E8734">
        <v>12479.8</v>
      </c>
      <c r="F8734">
        <v>218309</v>
      </c>
      <c r="G8734" t="s">
        <v>8745</v>
      </c>
      <c r="H8734">
        <v>12640.6</v>
      </c>
      <c r="I8734">
        <v>-160.80000000000109</v>
      </c>
      <c r="J8734">
        <f t="shared" si="136"/>
        <v>28884.9</v>
      </c>
      <c r="K8734" t="b">
        <v>1</v>
      </c>
      <c r="L8734" t="b">
        <v>0</v>
      </c>
    </row>
    <row r="8735" spans="1:12" x14ac:dyDescent="0.2">
      <c r="A8735" s="1">
        <v>8733</v>
      </c>
      <c r="B8735">
        <v>1</v>
      </c>
      <c r="C8735">
        <v>218192</v>
      </c>
      <c r="D8735" t="s">
        <v>8743</v>
      </c>
      <c r="E8735">
        <v>12479</v>
      </c>
      <c r="F8735">
        <v>218315</v>
      </c>
      <c r="G8735" t="s">
        <v>13842</v>
      </c>
      <c r="H8735">
        <v>12468.5</v>
      </c>
      <c r="I8735">
        <v>-10.5</v>
      </c>
      <c r="J8735">
        <f t="shared" si="136"/>
        <v>28874.400000000001</v>
      </c>
      <c r="K8735" t="b">
        <v>0</v>
      </c>
      <c r="L8735" t="b">
        <v>1</v>
      </c>
    </row>
    <row r="8736" spans="1:12" x14ac:dyDescent="0.2">
      <c r="A8736" s="1">
        <v>8734</v>
      </c>
      <c r="B8736">
        <v>-1</v>
      </c>
      <c r="C8736">
        <v>218304</v>
      </c>
      <c r="D8736" t="s">
        <v>8744</v>
      </c>
      <c r="E8736">
        <v>12533.2</v>
      </c>
      <c r="F8736">
        <v>218309</v>
      </c>
      <c r="G8736" t="s">
        <v>8745</v>
      </c>
      <c r="H8736">
        <v>12571.6</v>
      </c>
      <c r="I8736">
        <v>-38.399999999999643</v>
      </c>
      <c r="J8736">
        <f t="shared" si="136"/>
        <v>28836</v>
      </c>
      <c r="K8736" t="b">
        <v>0</v>
      </c>
      <c r="L8736" t="b">
        <v>0</v>
      </c>
    </row>
    <row r="8737" spans="1:12" x14ac:dyDescent="0.2">
      <c r="A8737" s="1">
        <v>8735</v>
      </c>
      <c r="B8737">
        <v>1</v>
      </c>
      <c r="C8737">
        <v>218309</v>
      </c>
      <c r="D8737" t="s">
        <v>8745</v>
      </c>
      <c r="E8737">
        <v>12571.6</v>
      </c>
      <c r="F8737">
        <v>218310</v>
      </c>
      <c r="G8737" t="s">
        <v>8746</v>
      </c>
      <c r="H8737">
        <v>12484.6</v>
      </c>
      <c r="I8737">
        <v>-87</v>
      </c>
      <c r="J8737">
        <f t="shared" si="136"/>
        <v>28749</v>
      </c>
      <c r="K8737" t="b">
        <v>0</v>
      </c>
      <c r="L8737" t="b">
        <v>0</v>
      </c>
    </row>
    <row r="8738" spans="1:12" x14ac:dyDescent="0.2">
      <c r="A8738" s="1">
        <v>8736</v>
      </c>
      <c r="B8738">
        <v>-1</v>
      </c>
      <c r="C8738">
        <v>218310</v>
      </c>
      <c r="D8738" t="s">
        <v>8746</v>
      </c>
      <c r="E8738">
        <v>12484.6</v>
      </c>
      <c r="F8738">
        <v>218326</v>
      </c>
      <c r="G8738" t="s">
        <v>13847</v>
      </c>
      <c r="H8738">
        <v>12541.5</v>
      </c>
      <c r="I8738">
        <v>-56.899999999999643</v>
      </c>
      <c r="J8738">
        <f t="shared" si="136"/>
        <v>28692.1</v>
      </c>
      <c r="K8738" t="b">
        <v>0</v>
      </c>
      <c r="L8738" t="b">
        <v>1</v>
      </c>
    </row>
    <row r="8739" spans="1:12" x14ac:dyDescent="0.2">
      <c r="A8739" s="1">
        <v>8737</v>
      </c>
      <c r="B8739">
        <v>1</v>
      </c>
      <c r="C8739">
        <v>218312</v>
      </c>
      <c r="D8739" t="s">
        <v>8747</v>
      </c>
      <c r="E8739">
        <v>12522.2</v>
      </c>
      <c r="F8739">
        <v>218314</v>
      </c>
      <c r="G8739" t="s">
        <v>8748</v>
      </c>
      <c r="H8739">
        <v>12473.7</v>
      </c>
      <c r="I8739">
        <v>-48.5</v>
      </c>
      <c r="J8739">
        <f t="shared" si="136"/>
        <v>28643.599999999999</v>
      </c>
      <c r="K8739" t="b">
        <v>0</v>
      </c>
      <c r="L8739" t="b">
        <v>0</v>
      </c>
    </row>
    <row r="8740" spans="1:12" x14ac:dyDescent="0.2">
      <c r="A8740" s="1">
        <v>8738</v>
      </c>
      <c r="B8740">
        <v>-1</v>
      </c>
      <c r="C8740">
        <v>218314</v>
      </c>
      <c r="D8740" t="s">
        <v>8748</v>
      </c>
      <c r="E8740">
        <v>12473.7</v>
      </c>
      <c r="F8740">
        <v>218326</v>
      </c>
      <c r="G8740" t="s">
        <v>13847</v>
      </c>
      <c r="H8740">
        <v>12541.5</v>
      </c>
      <c r="I8740">
        <v>-67.799999999999272</v>
      </c>
      <c r="J8740">
        <f t="shared" si="136"/>
        <v>28575.8</v>
      </c>
      <c r="K8740" t="b">
        <v>0</v>
      </c>
      <c r="L8740" t="b">
        <v>1</v>
      </c>
    </row>
    <row r="8741" spans="1:12" x14ac:dyDescent="0.2">
      <c r="A8741" s="1">
        <v>8739</v>
      </c>
      <c r="B8741">
        <v>1</v>
      </c>
      <c r="C8741">
        <v>218324</v>
      </c>
      <c r="D8741" t="s">
        <v>8749</v>
      </c>
      <c r="E8741">
        <v>12499.6</v>
      </c>
      <c r="F8741">
        <v>218334</v>
      </c>
      <c r="G8741" t="s">
        <v>13848</v>
      </c>
      <c r="H8741">
        <v>12439.2</v>
      </c>
      <c r="I8741">
        <v>-60.399999999999643</v>
      </c>
      <c r="J8741">
        <f t="shared" si="136"/>
        <v>28515.399999999998</v>
      </c>
      <c r="K8741" t="b">
        <v>0</v>
      </c>
      <c r="L8741" t="b">
        <v>1</v>
      </c>
    </row>
    <row r="8742" spans="1:12" x14ac:dyDescent="0.2">
      <c r="A8742" s="1">
        <v>8740</v>
      </c>
      <c r="B8742">
        <v>-1</v>
      </c>
      <c r="C8742">
        <v>218333</v>
      </c>
      <c r="D8742" t="s">
        <v>8750</v>
      </c>
      <c r="E8742">
        <v>12521.4</v>
      </c>
      <c r="F8742">
        <v>218357</v>
      </c>
      <c r="G8742" t="s">
        <v>13849</v>
      </c>
      <c r="H8742">
        <v>12488.1</v>
      </c>
      <c r="I8742">
        <v>33.299999999999272</v>
      </c>
      <c r="J8742">
        <f t="shared" si="136"/>
        <v>28548.699999999997</v>
      </c>
      <c r="K8742" t="b">
        <v>0</v>
      </c>
      <c r="L8742" t="b">
        <v>1</v>
      </c>
    </row>
    <row r="8743" spans="1:12" x14ac:dyDescent="0.2">
      <c r="A8743" s="1">
        <v>8741</v>
      </c>
      <c r="B8743">
        <v>1</v>
      </c>
      <c r="C8743">
        <v>218363</v>
      </c>
      <c r="D8743" t="s">
        <v>8751</v>
      </c>
      <c r="E8743">
        <v>12538.1</v>
      </c>
      <c r="F8743">
        <v>218449</v>
      </c>
      <c r="G8743" t="s">
        <v>13850</v>
      </c>
      <c r="H8743">
        <v>12513.4</v>
      </c>
      <c r="I8743">
        <v>-24.700000000000731</v>
      </c>
      <c r="J8743">
        <f t="shared" si="136"/>
        <v>28523.999999999996</v>
      </c>
      <c r="K8743" t="b">
        <v>0</v>
      </c>
      <c r="L8743" t="b">
        <v>1</v>
      </c>
    </row>
    <row r="8744" spans="1:12" x14ac:dyDescent="0.2">
      <c r="A8744" s="1">
        <v>8742</v>
      </c>
      <c r="B8744">
        <v>-1</v>
      </c>
      <c r="C8744">
        <v>218414</v>
      </c>
      <c r="D8744" t="s">
        <v>8752</v>
      </c>
      <c r="E8744">
        <v>12563.9</v>
      </c>
      <c r="F8744">
        <v>218620</v>
      </c>
      <c r="G8744" t="s">
        <v>13851</v>
      </c>
      <c r="H8744">
        <v>12588.8</v>
      </c>
      <c r="I8744">
        <v>-24.89999999999964</v>
      </c>
      <c r="J8744">
        <f t="shared" si="136"/>
        <v>28499.099999999995</v>
      </c>
      <c r="K8744" t="b">
        <v>0</v>
      </c>
      <c r="L8744" t="b">
        <v>1</v>
      </c>
    </row>
    <row r="8745" spans="1:12" x14ac:dyDescent="0.2">
      <c r="A8745" s="1">
        <v>8743</v>
      </c>
      <c r="B8745">
        <v>1</v>
      </c>
      <c r="C8745">
        <v>218475</v>
      </c>
      <c r="D8745" t="s">
        <v>8753</v>
      </c>
      <c r="E8745">
        <v>12517.1</v>
      </c>
      <c r="F8745">
        <v>218846</v>
      </c>
      <c r="G8745" t="s">
        <v>13852</v>
      </c>
      <c r="H8745">
        <v>12642.1</v>
      </c>
      <c r="I8745">
        <v>125</v>
      </c>
      <c r="J8745">
        <f t="shared" si="136"/>
        <v>28624.099999999995</v>
      </c>
      <c r="K8745" t="b">
        <v>0</v>
      </c>
      <c r="L8745" t="b">
        <v>1</v>
      </c>
    </row>
    <row r="8746" spans="1:12" x14ac:dyDescent="0.2">
      <c r="A8746" s="1">
        <v>8744</v>
      </c>
      <c r="B8746">
        <v>-1</v>
      </c>
      <c r="C8746">
        <v>218496</v>
      </c>
      <c r="D8746" t="s">
        <v>8754</v>
      </c>
      <c r="E8746">
        <v>12506.6</v>
      </c>
      <c r="F8746">
        <v>218620</v>
      </c>
      <c r="G8746" t="s">
        <v>13851</v>
      </c>
      <c r="H8746">
        <v>12588.8</v>
      </c>
      <c r="I8746">
        <v>-82.199999999998909</v>
      </c>
      <c r="J8746">
        <f t="shared" si="136"/>
        <v>28541.899999999994</v>
      </c>
      <c r="K8746" t="b">
        <v>0</v>
      </c>
      <c r="L8746" t="b">
        <v>1</v>
      </c>
    </row>
    <row r="8747" spans="1:12" x14ac:dyDescent="0.2">
      <c r="A8747" s="1">
        <v>8745</v>
      </c>
      <c r="B8747">
        <v>1</v>
      </c>
      <c r="C8747">
        <v>218507</v>
      </c>
      <c r="D8747" t="s">
        <v>8755</v>
      </c>
      <c r="E8747">
        <v>12509.7</v>
      </c>
      <c r="F8747">
        <v>218846</v>
      </c>
      <c r="G8747" t="s">
        <v>13852</v>
      </c>
      <c r="H8747">
        <v>12642.1</v>
      </c>
      <c r="I8747">
        <v>132.39999999999961</v>
      </c>
      <c r="J8747">
        <f t="shared" si="136"/>
        <v>28674.299999999992</v>
      </c>
      <c r="K8747" t="b">
        <v>0</v>
      </c>
      <c r="L8747" t="b">
        <v>1</v>
      </c>
    </row>
    <row r="8748" spans="1:12" x14ac:dyDescent="0.2">
      <c r="A8748" s="1">
        <v>8746</v>
      </c>
      <c r="B8748">
        <v>-1</v>
      </c>
      <c r="C8748">
        <v>218513</v>
      </c>
      <c r="D8748" t="s">
        <v>8756</v>
      </c>
      <c r="E8748">
        <v>12495.3</v>
      </c>
      <c r="F8748">
        <v>218620</v>
      </c>
      <c r="G8748" t="s">
        <v>13851</v>
      </c>
      <c r="H8748">
        <v>12588.8</v>
      </c>
      <c r="I8748">
        <v>-93.5</v>
      </c>
      <c r="J8748">
        <f t="shared" si="136"/>
        <v>28580.799999999992</v>
      </c>
      <c r="K8748" t="b">
        <v>0</v>
      </c>
      <c r="L8748" t="b">
        <v>1</v>
      </c>
    </row>
    <row r="8749" spans="1:12" x14ac:dyDescent="0.2">
      <c r="A8749" s="1">
        <v>8747</v>
      </c>
      <c r="B8749">
        <v>1</v>
      </c>
      <c r="C8749">
        <v>218522</v>
      </c>
      <c r="D8749" t="s">
        <v>8757</v>
      </c>
      <c r="E8749">
        <v>12505.4</v>
      </c>
      <c r="F8749">
        <v>218846</v>
      </c>
      <c r="G8749" t="s">
        <v>13852</v>
      </c>
      <c r="H8749">
        <v>12642.1</v>
      </c>
      <c r="I8749">
        <v>136.7000000000007</v>
      </c>
      <c r="J8749">
        <f t="shared" si="136"/>
        <v>28717.499999999993</v>
      </c>
      <c r="K8749" t="b">
        <v>0</v>
      </c>
      <c r="L8749" t="b">
        <v>1</v>
      </c>
    </row>
    <row r="8750" spans="1:12" x14ac:dyDescent="0.2">
      <c r="A8750" s="1">
        <v>8748</v>
      </c>
      <c r="B8750">
        <v>-1</v>
      </c>
      <c r="C8750">
        <v>218543</v>
      </c>
      <c r="D8750" t="s">
        <v>8758</v>
      </c>
      <c r="E8750">
        <v>12521.1</v>
      </c>
      <c r="F8750">
        <v>218623</v>
      </c>
      <c r="G8750" t="s">
        <v>13853</v>
      </c>
      <c r="H8750">
        <v>12612.5</v>
      </c>
      <c r="I8750">
        <v>-91.399999999999636</v>
      </c>
      <c r="J8750">
        <f t="shared" si="136"/>
        <v>28626.099999999991</v>
      </c>
      <c r="K8750" t="b">
        <v>0</v>
      </c>
      <c r="L8750" t="b">
        <v>1</v>
      </c>
    </row>
    <row r="8751" spans="1:12" x14ac:dyDescent="0.2">
      <c r="A8751" s="1">
        <v>8749</v>
      </c>
      <c r="B8751">
        <v>1</v>
      </c>
      <c r="C8751">
        <v>218567</v>
      </c>
      <c r="D8751" t="s">
        <v>8759</v>
      </c>
      <c r="E8751">
        <v>12537.5</v>
      </c>
      <c r="F8751">
        <v>218846</v>
      </c>
      <c r="G8751" t="s">
        <v>13852</v>
      </c>
      <c r="H8751">
        <v>12642.1</v>
      </c>
      <c r="I8751">
        <v>104.60000000000041</v>
      </c>
      <c r="J8751">
        <f t="shared" si="136"/>
        <v>28730.699999999993</v>
      </c>
      <c r="K8751" t="b">
        <v>0</v>
      </c>
      <c r="L8751" t="b">
        <v>1</v>
      </c>
    </row>
    <row r="8752" spans="1:12" x14ac:dyDescent="0.2">
      <c r="A8752" s="1">
        <v>8750</v>
      </c>
      <c r="B8752">
        <v>-1</v>
      </c>
      <c r="C8752">
        <v>218575</v>
      </c>
      <c r="D8752" t="s">
        <v>8760</v>
      </c>
      <c r="E8752">
        <v>12545.9</v>
      </c>
      <c r="F8752">
        <v>218623</v>
      </c>
      <c r="G8752" t="s">
        <v>13853</v>
      </c>
      <c r="H8752">
        <v>12612.5</v>
      </c>
      <c r="I8752">
        <v>-66.600000000000364</v>
      </c>
      <c r="J8752">
        <f t="shared" si="136"/>
        <v>28664.099999999991</v>
      </c>
      <c r="K8752" t="b">
        <v>0</v>
      </c>
      <c r="L8752" t="b">
        <v>1</v>
      </c>
    </row>
    <row r="8753" spans="1:12" x14ac:dyDescent="0.2">
      <c r="A8753" s="1">
        <v>8751</v>
      </c>
      <c r="B8753">
        <v>1</v>
      </c>
      <c r="C8753">
        <v>218587</v>
      </c>
      <c r="D8753" t="s">
        <v>8761</v>
      </c>
      <c r="E8753">
        <v>12537.6</v>
      </c>
      <c r="F8753">
        <v>218846</v>
      </c>
      <c r="G8753" t="s">
        <v>13852</v>
      </c>
      <c r="H8753">
        <v>12642.1</v>
      </c>
      <c r="I8753">
        <v>104.5</v>
      </c>
      <c r="J8753">
        <f t="shared" si="136"/>
        <v>28768.599999999991</v>
      </c>
      <c r="K8753" t="b">
        <v>0</v>
      </c>
      <c r="L8753" t="b">
        <v>1</v>
      </c>
    </row>
    <row r="8754" spans="1:12" x14ac:dyDescent="0.2">
      <c r="A8754" s="1">
        <v>8752</v>
      </c>
      <c r="B8754">
        <v>-1</v>
      </c>
      <c r="C8754">
        <v>218662</v>
      </c>
      <c r="D8754" t="s">
        <v>8762</v>
      </c>
      <c r="E8754">
        <v>12630.9</v>
      </c>
      <c r="F8754">
        <v>218712</v>
      </c>
      <c r="G8754" t="s">
        <v>13854</v>
      </c>
      <c r="H8754">
        <v>12729.5</v>
      </c>
      <c r="I8754">
        <v>-98.600000000000364</v>
      </c>
      <c r="J8754">
        <f t="shared" si="136"/>
        <v>28669.999999999993</v>
      </c>
      <c r="K8754" t="b">
        <v>0</v>
      </c>
      <c r="L8754" t="b">
        <v>1</v>
      </c>
    </row>
    <row r="8755" spans="1:12" x14ac:dyDescent="0.2">
      <c r="A8755" s="1">
        <v>8753</v>
      </c>
      <c r="B8755">
        <v>1</v>
      </c>
      <c r="C8755">
        <v>218674</v>
      </c>
      <c r="D8755" t="s">
        <v>8763</v>
      </c>
      <c r="E8755">
        <v>12687.4</v>
      </c>
      <c r="F8755">
        <v>218846</v>
      </c>
      <c r="G8755" t="s">
        <v>13852</v>
      </c>
      <c r="H8755">
        <v>12642.1</v>
      </c>
      <c r="I8755">
        <v>-45.299999999999272</v>
      </c>
      <c r="J8755">
        <f t="shared" si="136"/>
        <v>28624.699999999993</v>
      </c>
      <c r="K8755" t="b">
        <v>0</v>
      </c>
      <c r="L8755" t="b">
        <v>1</v>
      </c>
    </row>
    <row r="8756" spans="1:12" x14ac:dyDescent="0.2">
      <c r="A8756" s="1">
        <v>8754</v>
      </c>
      <c r="B8756">
        <v>-1</v>
      </c>
      <c r="C8756">
        <v>218765</v>
      </c>
      <c r="D8756" t="s">
        <v>8764</v>
      </c>
      <c r="E8756">
        <v>12723.6</v>
      </c>
      <c r="F8756">
        <v>218885</v>
      </c>
      <c r="G8756" t="s">
        <v>13855</v>
      </c>
      <c r="H8756">
        <v>12579.5</v>
      </c>
      <c r="I8756">
        <v>144.10000000000039</v>
      </c>
      <c r="J8756">
        <f t="shared" si="136"/>
        <v>28768.799999999996</v>
      </c>
      <c r="K8756" t="b">
        <v>0</v>
      </c>
      <c r="L8756" t="b">
        <v>1</v>
      </c>
    </row>
    <row r="8757" spans="1:12" x14ac:dyDescent="0.2">
      <c r="A8757" s="1">
        <v>8755</v>
      </c>
      <c r="B8757">
        <v>1</v>
      </c>
      <c r="C8757">
        <v>218787</v>
      </c>
      <c r="D8757" t="s">
        <v>8765</v>
      </c>
      <c r="E8757">
        <v>12725.3</v>
      </c>
      <c r="F8757">
        <v>218857</v>
      </c>
      <c r="G8757" t="s">
        <v>13856</v>
      </c>
      <c r="H8757">
        <v>12626.1</v>
      </c>
      <c r="I8757">
        <v>-99.199999999998909</v>
      </c>
      <c r="J8757">
        <f t="shared" si="136"/>
        <v>28669.599999999999</v>
      </c>
      <c r="K8757" t="b">
        <v>0</v>
      </c>
      <c r="L8757" t="b">
        <v>1</v>
      </c>
    </row>
    <row r="8758" spans="1:12" x14ac:dyDescent="0.2">
      <c r="A8758" s="1">
        <v>8756</v>
      </c>
      <c r="B8758">
        <v>-1</v>
      </c>
      <c r="C8758">
        <v>218795</v>
      </c>
      <c r="D8758" t="s">
        <v>8766</v>
      </c>
      <c r="E8758">
        <v>12708.3</v>
      </c>
      <c r="F8758">
        <v>218885</v>
      </c>
      <c r="G8758" t="s">
        <v>13855</v>
      </c>
      <c r="H8758">
        <v>12579.5</v>
      </c>
      <c r="I8758">
        <v>128.7999999999993</v>
      </c>
      <c r="J8758">
        <f t="shared" si="136"/>
        <v>28798.399999999998</v>
      </c>
      <c r="K8758" t="b">
        <v>0</v>
      </c>
      <c r="L8758" t="b">
        <v>1</v>
      </c>
    </row>
    <row r="8759" spans="1:12" x14ac:dyDescent="0.2">
      <c r="A8759" s="1">
        <v>8757</v>
      </c>
      <c r="B8759">
        <v>1</v>
      </c>
      <c r="C8759">
        <v>218876</v>
      </c>
      <c r="D8759" t="s">
        <v>8767</v>
      </c>
      <c r="E8759">
        <v>12514.3</v>
      </c>
      <c r="F8759">
        <v>218942</v>
      </c>
      <c r="G8759" t="s">
        <v>13857</v>
      </c>
      <c r="H8759">
        <v>12526.7</v>
      </c>
      <c r="I8759">
        <v>12.400000000001461</v>
      </c>
      <c r="J8759">
        <f t="shared" si="136"/>
        <v>28810.799999999999</v>
      </c>
      <c r="K8759" t="b">
        <v>0</v>
      </c>
      <c r="L8759" t="b">
        <v>1</v>
      </c>
    </row>
    <row r="8760" spans="1:12" x14ac:dyDescent="0.2">
      <c r="A8760" s="1">
        <v>8758</v>
      </c>
      <c r="B8760">
        <v>-1</v>
      </c>
      <c r="C8760">
        <v>218906</v>
      </c>
      <c r="D8760" t="s">
        <v>8768</v>
      </c>
      <c r="E8760">
        <v>12572.5</v>
      </c>
      <c r="F8760">
        <v>219210</v>
      </c>
      <c r="G8760" t="s">
        <v>13858</v>
      </c>
      <c r="H8760">
        <v>12336.2</v>
      </c>
      <c r="I8760">
        <v>236.2999999999993</v>
      </c>
      <c r="J8760">
        <f t="shared" si="136"/>
        <v>29047.1</v>
      </c>
      <c r="K8760" t="b">
        <v>0</v>
      </c>
      <c r="L8760" t="b">
        <v>1</v>
      </c>
    </row>
    <row r="8761" spans="1:12" x14ac:dyDescent="0.2">
      <c r="A8761" s="1">
        <v>8759</v>
      </c>
      <c r="B8761">
        <v>1</v>
      </c>
      <c r="C8761">
        <v>219018</v>
      </c>
      <c r="D8761" t="s">
        <v>8769</v>
      </c>
      <c r="E8761">
        <v>12386.8</v>
      </c>
      <c r="F8761">
        <v>219027</v>
      </c>
      <c r="G8761" t="s">
        <v>8770</v>
      </c>
      <c r="H8761">
        <v>12369.7</v>
      </c>
      <c r="I8761">
        <v>-17.099999999998541</v>
      </c>
      <c r="J8761">
        <f t="shared" si="136"/>
        <v>29030</v>
      </c>
      <c r="K8761" t="b">
        <v>0</v>
      </c>
      <c r="L8761" t="b">
        <v>0</v>
      </c>
    </row>
    <row r="8762" spans="1:12" x14ac:dyDescent="0.2">
      <c r="A8762" s="1">
        <v>8760</v>
      </c>
      <c r="B8762">
        <v>-1</v>
      </c>
      <c r="C8762">
        <v>219027</v>
      </c>
      <c r="D8762" t="s">
        <v>8770</v>
      </c>
      <c r="E8762">
        <v>12369.7</v>
      </c>
      <c r="F8762">
        <v>219210</v>
      </c>
      <c r="G8762" t="s">
        <v>13858</v>
      </c>
      <c r="H8762">
        <v>12336.2</v>
      </c>
      <c r="I8762">
        <v>33.5</v>
      </c>
      <c r="J8762">
        <f t="shared" si="136"/>
        <v>29063.5</v>
      </c>
      <c r="K8762" t="b">
        <v>0</v>
      </c>
      <c r="L8762" t="b">
        <v>1</v>
      </c>
    </row>
    <row r="8763" spans="1:12" x14ac:dyDescent="0.2">
      <c r="A8763" s="1">
        <v>8761</v>
      </c>
      <c r="B8763">
        <v>1</v>
      </c>
      <c r="C8763">
        <v>219060</v>
      </c>
      <c r="D8763" t="s">
        <v>8771</v>
      </c>
      <c r="E8763">
        <v>12362.4</v>
      </c>
      <c r="F8763">
        <v>219153</v>
      </c>
      <c r="G8763" t="s">
        <v>13859</v>
      </c>
      <c r="H8763">
        <v>12262.8</v>
      </c>
      <c r="I8763">
        <v>-99.600000000000364</v>
      </c>
      <c r="J8763">
        <f t="shared" si="136"/>
        <v>28963.9</v>
      </c>
      <c r="K8763" t="b">
        <v>0</v>
      </c>
      <c r="L8763" t="b">
        <v>1</v>
      </c>
    </row>
    <row r="8764" spans="1:12" x14ac:dyDescent="0.2">
      <c r="A8764" s="1">
        <v>8762</v>
      </c>
      <c r="B8764">
        <v>-1</v>
      </c>
      <c r="C8764">
        <v>219070</v>
      </c>
      <c r="D8764" t="s">
        <v>8772</v>
      </c>
      <c r="E8764">
        <v>12362.6</v>
      </c>
      <c r="F8764">
        <v>219210</v>
      </c>
      <c r="G8764" t="s">
        <v>13858</v>
      </c>
      <c r="H8764">
        <v>12336.2</v>
      </c>
      <c r="I8764">
        <v>26.39999999999964</v>
      </c>
      <c r="J8764">
        <f t="shared" si="136"/>
        <v>28990.300000000003</v>
      </c>
      <c r="K8764" t="b">
        <v>0</v>
      </c>
      <c r="L8764" t="b">
        <v>1</v>
      </c>
    </row>
    <row r="8765" spans="1:12" x14ac:dyDescent="0.2">
      <c r="A8765" s="1">
        <v>8763</v>
      </c>
      <c r="B8765">
        <v>1</v>
      </c>
      <c r="C8765">
        <v>219081</v>
      </c>
      <c r="D8765" t="s">
        <v>8773</v>
      </c>
      <c r="E8765">
        <v>12326.9</v>
      </c>
      <c r="F8765">
        <v>219153</v>
      </c>
      <c r="G8765" t="s">
        <v>13859</v>
      </c>
      <c r="H8765">
        <v>12262.8</v>
      </c>
      <c r="I8765">
        <v>-64.100000000000364</v>
      </c>
      <c r="J8765">
        <f t="shared" si="136"/>
        <v>28926.200000000004</v>
      </c>
      <c r="K8765" t="b">
        <v>0</v>
      </c>
      <c r="L8765" t="b">
        <v>1</v>
      </c>
    </row>
    <row r="8766" spans="1:12" x14ac:dyDescent="0.2">
      <c r="A8766" s="1">
        <v>8764</v>
      </c>
      <c r="B8766">
        <v>-1</v>
      </c>
      <c r="C8766">
        <v>219096</v>
      </c>
      <c r="D8766" t="s">
        <v>8774</v>
      </c>
      <c r="E8766">
        <v>12336.7</v>
      </c>
      <c r="F8766">
        <v>219210</v>
      </c>
      <c r="G8766" t="s">
        <v>13858</v>
      </c>
      <c r="H8766">
        <v>12336.2</v>
      </c>
      <c r="I8766">
        <v>0.5</v>
      </c>
      <c r="J8766">
        <f t="shared" si="136"/>
        <v>28926.700000000004</v>
      </c>
      <c r="K8766" t="b">
        <v>0</v>
      </c>
      <c r="L8766" t="b">
        <v>1</v>
      </c>
    </row>
    <row r="8767" spans="1:12" x14ac:dyDescent="0.2">
      <c r="A8767" s="1">
        <v>8765</v>
      </c>
      <c r="B8767">
        <v>1</v>
      </c>
      <c r="C8767">
        <v>219119</v>
      </c>
      <c r="D8767" t="s">
        <v>8775</v>
      </c>
      <c r="E8767">
        <v>12339</v>
      </c>
      <c r="F8767">
        <v>219153</v>
      </c>
      <c r="G8767" t="s">
        <v>13859</v>
      </c>
      <c r="H8767">
        <v>12262.8</v>
      </c>
      <c r="I8767">
        <v>-76.200000000000728</v>
      </c>
      <c r="J8767">
        <f t="shared" si="136"/>
        <v>28850.500000000004</v>
      </c>
      <c r="K8767" t="b">
        <v>0</v>
      </c>
      <c r="L8767" t="b">
        <v>1</v>
      </c>
    </row>
    <row r="8768" spans="1:12" x14ac:dyDescent="0.2">
      <c r="A8768" s="1">
        <v>8766</v>
      </c>
      <c r="B8768">
        <v>-1</v>
      </c>
      <c r="C8768">
        <v>219135</v>
      </c>
      <c r="D8768" t="s">
        <v>8776</v>
      </c>
      <c r="E8768">
        <v>12324.9</v>
      </c>
      <c r="F8768">
        <v>219140</v>
      </c>
      <c r="G8768" t="s">
        <v>8777</v>
      </c>
      <c r="H8768">
        <v>12357.8</v>
      </c>
      <c r="I8768">
        <v>-32.899999999999643</v>
      </c>
      <c r="J8768">
        <f t="shared" si="136"/>
        <v>28817.600000000002</v>
      </c>
      <c r="K8768" t="b">
        <v>0</v>
      </c>
      <c r="L8768" t="b">
        <v>0</v>
      </c>
    </row>
    <row r="8769" spans="1:12" x14ac:dyDescent="0.2">
      <c r="A8769" s="1">
        <v>8767</v>
      </c>
      <c r="B8769">
        <v>1</v>
      </c>
      <c r="C8769">
        <v>219140</v>
      </c>
      <c r="D8769" t="s">
        <v>8777</v>
      </c>
      <c r="E8769">
        <v>12357.8</v>
      </c>
      <c r="F8769">
        <v>219153</v>
      </c>
      <c r="G8769" t="s">
        <v>13859</v>
      </c>
      <c r="H8769">
        <v>12262.8</v>
      </c>
      <c r="I8769">
        <v>-95</v>
      </c>
      <c r="J8769">
        <f t="shared" si="136"/>
        <v>28722.600000000002</v>
      </c>
      <c r="K8769" t="b">
        <v>0</v>
      </c>
      <c r="L8769" t="b">
        <v>1</v>
      </c>
    </row>
    <row r="8770" spans="1:12" x14ac:dyDescent="0.2">
      <c r="A8770" s="1">
        <v>8768</v>
      </c>
      <c r="B8770">
        <v>-1</v>
      </c>
      <c r="C8770">
        <v>219150</v>
      </c>
      <c r="D8770" t="s">
        <v>8778</v>
      </c>
      <c r="E8770">
        <v>12322</v>
      </c>
      <c r="F8770">
        <v>219210</v>
      </c>
      <c r="G8770" t="s">
        <v>13858</v>
      </c>
      <c r="H8770">
        <v>12336.2</v>
      </c>
      <c r="I8770">
        <v>-14.200000000000729</v>
      </c>
      <c r="J8770">
        <f t="shared" si="136"/>
        <v>28708.400000000001</v>
      </c>
      <c r="K8770" t="b">
        <v>0</v>
      </c>
      <c r="L8770" t="b">
        <v>1</v>
      </c>
    </row>
    <row r="8771" spans="1:12" x14ac:dyDescent="0.2">
      <c r="A8771" s="1">
        <v>8769</v>
      </c>
      <c r="B8771">
        <v>1</v>
      </c>
      <c r="C8771">
        <v>219155</v>
      </c>
      <c r="D8771" t="s">
        <v>8779</v>
      </c>
      <c r="E8771">
        <v>12318.5</v>
      </c>
      <c r="F8771">
        <v>219188</v>
      </c>
      <c r="G8771" t="s">
        <v>13860</v>
      </c>
      <c r="H8771">
        <v>12249.4</v>
      </c>
      <c r="I8771">
        <v>-69.100000000000364</v>
      </c>
      <c r="J8771">
        <f t="shared" si="136"/>
        <v>28639.300000000003</v>
      </c>
      <c r="K8771" t="b">
        <v>0</v>
      </c>
      <c r="L8771" t="b">
        <v>1</v>
      </c>
    </row>
    <row r="8772" spans="1:12" x14ac:dyDescent="0.2">
      <c r="A8772" s="1">
        <v>8770</v>
      </c>
      <c r="B8772">
        <v>-1</v>
      </c>
      <c r="C8772">
        <v>219163</v>
      </c>
      <c r="D8772" t="s">
        <v>8780</v>
      </c>
      <c r="E8772">
        <v>12300.8</v>
      </c>
      <c r="F8772">
        <v>219210</v>
      </c>
      <c r="G8772" t="s">
        <v>13858</v>
      </c>
      <c r="H8772">
        <v>12336.2</v>
      </c>
      <c r="I8772">
        <v>-35.400000000001462</v>
      </c>
      <c r="J8772">
        <f t="shared" si="136"/>
        <v>28603.9</v>
      </c>
      <c r="K8772" t="b">
        <v>0</v>
      </c>
      <c r="L8772" t="b">
        <v>1</v>
      </c>
    </row>
    <row r="8773" spans="1:12" x14ac:dyDescent="0.2">
      <c r="A8773" s="1">
        <v>8771</v>
      </c>
      <c r="B8773">
        <v>1</v>
      </c>
      <c r="C8773">
        <v>219207</v>
      </c>
      <c r="D8773" t="s">
        <v>8781</v>
      </c>
      <c r="E8773">
        <v>12318.4</v>
      </c>
      <c r="F8773">
        <v>219578</v>
      </c>
      <c r="G8773" t="s">
        <v>13861</v>
      </c>
      <c r="H8773">
        <v>12268.1</v>
      </c>
      <c r="I8773">
        <v>-50.299999999999272</v>
      </c>
      <c r="J8773">
        <f t="shared" ref="J8773:J8836" si="137">I8773+J8772</f>
        <v>28553.600000000002</v>
      </c>
      <c r="K8773" t="b">
        <v>0</v>
      </c>
      <c r="L8773" t="b">
        <v>1</v>
      </c>
    </row>
    <row r="8774" spans="1:12" x14ac:dyDescent="0.2">
      <c r="A8774" s="1">
        <v>8772</v>
      </c>
      <c r="B8774">
        <v>-1</v>
      </c>
      <c r="C8774">
        <v>219239</v>
      </c>
      <c r="D8774" t="s">
        <v>8782</v>
      </c>
      <c r="E8774">
        <v>12321.3</v>
      </c>
      <c r="F8774">
        <v>219967</v>
      </c>
      <c r="G8774" t="s">
        <v>13862</v>
      </c>
      <c r="H8774">
        <v>12112.4</v>
      </c>
      <c r="I8774">
        <v>208.89999999999961</v>
      </c>
      <c r="J8774">
        <f t="shared" si="137"/>
        <v>28762.5</v>
      </c>
      <c r="K8774" t="b">
        <v>0</v>
      </c>
      <c r="L8774" t="b">
        <v>1</v>
      </c>
    </row>
    <row r="8775" spans="1:12" x14ac:dyDescent="0.2">
      <c r="A8775" s="1">
        <v>8773</v>
      </c>
      <c r="B8775">
        <v>1</v>
      </c>
      <c r="C8775">
        <v>219266</v>
      </c>
      <c r="D8775" t="s">
        <v>8783</v>
      </c>
      <c r="E8775">
        <v>12334.4</v>
      </c>
      <c r="F8775">
        <v>219578</v>
      </c>
      <c r="G8775" t="s">
        <v>13861</v>
      </c>
      <c r="H8775">
        <v>12268.1</v>
      </c>
      <c r="I8775">
        <v>-66.299999999999272</v>
      </c>
      <c r="J8775">
        <f t="shared" si="137"/>
        <v>28696.2</v>
      </c>
      <c r="K8775" t="b">
        <v>0</v>
      </c>
      <c r="L8775" t="b">
        <v>1</v>
      </c>
    </row>
    <row r="8776" spans="1:12" x14ac:dyDescent="0.2">
      <c r="A8776" s="1">
        <v>8774</v>
      </c>
      <c r="B8776">
        <v>-1</v>
      </c>
      <c r="C8776">
        <v>219311</v>
      </c>
      <c r="D8776" t="s">
        <v>8784</v>
      </c>
      <c r="E8776">
        <v>12349.6</v>
      </c>
      <c r="F8776">
        <v>219320</v>
      </c>
      <c r="G8776" t="s">
        <v>8785</v>
      </c>
      <c r="H8776">
        <v>12362.8</v>
      </c>
      <c r="I8776">
        <v>-13.19999999999891</v>
      </c>
      <c r="J8776">
        <f t="shared" si="137"/>
        <v>28683</v>
      </c>
      <c r="K8776" t="b">
        <v>0</v>
      </c>
      <c r="L8776" t="b">
        <v>0</v>
      </c>
    </row>
    <row r="8777" spans="1:12" x14ac:dyDescent="0.2">
      <c r="A8777" s="1">
        <v>8775</v>
      </c>
      <c r="B8777">
        <v>1</v>
      </c>
      <c r="C8777">
        <v>219320</v>
      </c>
      <c r="D8777" t="s">
        <v>8785</v>
      </c>
      <c r="E8777">
        <v>12362.8</v>
      </c>
      <c r="F8777">
        <v>219578</v>
      </c>
      <c r="G8777" t="s">
        <v>13861</v>
      </c>
      <c r="H8777">
        <v>12268.1</v>
      </c>
      <c r="I8777">
        <v>-94.699999999998909</v>
      </c>
      <c r="J8777">
        <f t="shared" si="137"/>
        <v>28588.300000000003</v>
      </c>
      <c r="K8777" t="b">
        <v>0</v>
      </c>
      <c r="L8777" t="b">
        <v>1</v>
      </c>
    </row>
    <row r="8778" spans="1:12" x14ac:dyDescent="0.2">
      <c r="A8778" s="1">
        <v>8776</v>
      </c>
      <c r="B8778">
        <v>-1</v>
      </c>
      <c r="C8778">
        <v>219335</v>
      </c>
      <c r="D8778" t="s">
        <v>8786</v>
      </c>
      <c r="E8778">
        <v>12354</v>
      </c>
      <c r="F8778">
        <v>219967</v>
      </c>
      <c r="G8778" t="s">
        <v>13862</v>
      </c>
      <c r="H8778">
        <v>12112.4</v>
      </c>
      <c r="I8778">
        <v>241.60000000000039</v>
      </c>
      <c r="J8778">
        <f t="shared" si="137"/>
        <v>28829.900000000005</v>
      </c>
      <c r="K8778" t="b">
        <v>0</v>
      </c>
      <c r="L8778" t="b">
        <v>1</v>
      </c>
    </row>
    <row r="8779" spans="1:12" x14ac:dyDescent="0.2">
      <c r="A8779" s="1">
        <v>8777</v>
      </c>
      <c r="B8779">
        <v>1</v>
      </c>
      <c r="C8779">
        <v>219351</v>
      </c>
      <c r="D8779" t="s">
        <v>8787</v>
      </c>
      <c r="E8779">
        <v>12341.9</v>
      </c>
      <c r="F8779">
        <v>219355</v>
      </c>
      <c r="G8779" t="s">
        <v>8788</v>
      </c>
      <c r="H8779">
        <v>12329.2</v>
      </c>
      <c r="I8779">
        <v>-12.69999999999891</v>
      </c>
      <c r="J8779">
        <f t="shared" si="137"/>
        <v>28817.200000000004</v>
      </c>
      <c r="K8779" t="b">
        <v>0</v>
      </c>
      <c r="L8779" t="b">
        <v>0</v>
      </c>
    </row>
    <row r="8780" spans="1:12" x14ac:dyDescent="0.2">
      <c r="A8780" s="1">
        <v>8778</v>
      </c>
      <c r="B8780">
        <v>-1</v>
      </c>
      <c r="C8780">
        <v>219355</v>
      </c>
      <c r="D8780" t="s">
        <v>8788</v>
      </c>
      <c r="E8780">
        <v>12329.2</v>
      </c>
      <c r="F8780">
        <v>219967</v>
      </c>
      <c r="G8780" t="s">
        <v>13862</v>
      </c>
      <c r="H8780">
        <v>12112.4</v>
      </c>
      <c r="I8780">
        <v>216.80000000000109</v>
      </c>
      <c r="J8780">
        <f t="shared" si="137"/>
        <v>29034.000000000007</v>
      </c>
      <c r="K8780" t="b">
        <v>0</v>
      </c>
      <c r="L8780" t="b">
        <v>1</v>
      </c>
    </row>
    <row r="8781" spans="1:12" x14ac:dyDescent="0.2">
      <c r="A8781" s="1">
        <v>8779</v>
      </c>
      <c r="B8781">
        <v>1</v>
      </c>
      <c r="C8781">
        <v>219373</v>
      </c>
      <c r="D8781" t="s">
        <v>8789</v>
      </c>
      <c r="E8781">
        <v>12337.4</v>
      </c>
      <c r="F8781">
        <v>219578</v>
      </c>
      <c r="G8781" t="s">
        <v>13861</v>
      </c>
      <c r="H8781">
        <v>12268.1</v>
      </c>
      <c r="I8781">
        <v>-69.299999999999272</v>
      </c>
      <c r="J8781">
        <f t="shared" si="137"/>
        <v>28964.700000000008</v>
      </c>
      <c r="K8781" t="b">
        <v>0</v>
      </c>
      <c r="L8781" t="b">
        <v>1</v>
      </c>
    </row>
    <row r="8782" spans="1:12" x14ac:dyDescent="0.2">
      <c r="A8782" s="1">
        <v>8780</v>
      </c>
      <c r="B8782">
        <v>-1</v>
      </c>
      <c r="C8782">
        <v>219399</v>
      </c>
      <c r="D8782" t="s">
        <v>8790</v>
      </c>
      <c r="E8782">
        <v>12354.9</v>
      </c>
      <c r="F8782">
        <v>219407</v>
      </c>
      <c r="G8782" t="s">
        <v>8791</v>
      </c>
      <c r="H8782">
        <v>12372.6</v>
      </c>
      <c r="I8782">
        <v>-17.700000000000731</v>
      </c>
      <c r="J8782">
        <f t="shared" si="137"/>
        <v>28947.000000000007</v>
      </c>
      <c r="K8782" t="b">
        <v>0</v>
      </c>
      <c r="L8782" t="b">
        <v>0</v>
      </c>
    </row>
    <row r="8783" spans="1:12" x14ac:dyDescent="0.2">
      <c r="A8783" s="1">
        <v>8781</v>
      </c>
      <c r="B8783">
        <v>1</v>
      </c>
      <c r="C8783">
        <v>219407</v>
      </c>
      <c r="D8783" t="s">
        <v>8791</v>
      </c>
      <c r="E8783">
        <v>12372.6</v>
      </c>
      <c r="F8783">
        <v>219578</v>
      </c>
      <c r="G8783" t="s">
        <v>13861</v>
      </c>
      <c r="H8783">
        <v>12268.1</v>
      </c>
      <c r="I8783">
        <v>-104.5</v>
      </c>
      <c r="J8783">
        <f t="shared" si="137"/>
        <v>28842.500000000007</v>
      </c>
      <c r="K8783" t="b">
        <v>0</v>
      </c>
      <c r="L8783" t="b">
        <v>1</v>
      </c>
    </row>
    <row r="8784" spans="1:12" x14ac:dyDescent="0.2">
      <c r="A8784" s="1">
        <v>8782</v>
      </c>
      <c r="B8784">
        <v>-1</v>
      </c>
      <c r="C8784">
        <v>219416</v>
      </c>
      <c r="D8784" t="s">
        <v>8792</v>
      </c>
      <c r="E8784">
        <v>12361.9</v>
      </c>
      <c r="F8784">
        <v>219967</v>
      </c>
      <c r="G8784" t="s">
        <v>13862</v>
      </c>
      <c r="H8784">
        <v>12112.4</v>
      </c>
      <c r="I8784">
        <v>249.5</v>
      </c>
      <c r="J8784">
        <f t="shared" si="137"/>
        <v>29092.000000000007</v>
      </c>
      <c r="K8784" t="b">
        <v>0</v>
      </c>
      <c r="L8784" t="b">
        <v>1</v>
      </c>
    </row>
    <row r="8785" spans="1:12" x14ac:dyDescent="0.2">
      <c r="A8785" s="1">
        <v>8783</v>
      </c>
      <c r="B8785">
        <v>1</v>
      </c>
      <c r="C8785">
        <v>219446</v>
      </c>
      <c r="D8785" t="s">
        <v>8793</v>
      </c>
      <c r="E8785">
        <v>12349.4</v>
      </c>
      <c r="F8785">
        <v>219455</v>
      </c>
      <c r="G8785" t="s">
        <v>8794</v>
      </c>
      <c r="H8785">
        <v>12335.4</v>
      </c>
      <c r="I8785">
        <v>-14</v>
      </c>
      <c r="J8785">
        <f t="shared" si="137"/>
        <v>29078.000000000007</v>
      </c>
      <c r="K8785" t="b">
        <v>0</v>
      </c>
      <c r="L8785" t="b">
        <v>0</v>
      </c>
    </row>
    <row r="8786" spans="1:12" x14ac:dyDescent="0.2">
      <c r="A8786" s="1">
        <v>8784</v>
      </c>
      <c r="B8786">
        <v>-1</v>
      </c>
      <c r="C8786">
        <v>219455</v>
      </c>
      <c r="D8786" t="s">
        <v>8794</v>
      </c>
      <c r="E8786">
        <v>12335.4</v>
      </c>
      <c r="F8786">
        <v>219967</v>
      </c>
      <c r="G8786" t="s">
        <v>13862</v>
      </c>
      <c r="H8786">
        <v>12112.4</v>
      </c>
      <c r="I8786">
        <v>223</v>
      </c>
      <c r="J8786">
        <f t="shared" si="137"/>
        <v>29301.000000000007</v>
      </c>
      <c r="K8786" t="b">
        <v>0</v>
      </c>
      <c r="L8786" t="b">
        <v>1</v>
      </c>
    </row>
    <row r="8787" spans="1:12" x14ac:dyDescent="0.2">
      <c r="A8787" s="1">
        <v>8785</v>
      </c>
      <c r="B8787">
        <v>1</v>
      </c>
      <c r="C8787">
        <v>219592</v>
      </c>
      <c r="D8787" t="s">
        <v>8795</v>
      </c>
      <c r="E8787">
        <v>12220.3</v>
      </c>
      <c r="F8787">
        <v>219661</v>
      </c>
      <c r="G8787" t="s">
        <v>13863</v>
      </c>
      <c r="H8787">
        <v>12154.7</v>
      </c>
      <c r="I8787">
        <v>-65.599999999998545</v>
      </c>
      <c r="J8787">
        <f t="shared" si="137"/>
        <v>29235.400000000009</v>
      </c>
      <c r="K8787" t="b">
        <v>0</v>
      </c>
      <c r="L8787" t="b">
        <v>1</v>
      </c>
    </row>
    <row r="8788" spans="1:12" x14ac:dyDescent="0.2">
      <c r="A8788" s="1">
        <v>8786</v>
      </c>
      <c r="B8788">
        <v>-1</v>
      </c>
      <c r="C8788">
        <v>219602</v>
      </c>
      <c r="D8788" t="s">
        <v>8796</v>
      </c>
      <c r="E8788">
        <v>12240.4</v>
      </c>
      <c r="F8788">
        <v>219967</v>
      </c>
      <c r="G8788" t="s">
        <v>13862</v>
      </c>
      <c r="H8788">
        <v>12112.4</v>
      </c>
      <c r="I8788">
        <v>128</v>
      </c>
      <c r="J8788">
        <f t="shared" si="137"/>
        <v>29363.400000000009</v>
      </c>
      <c r="K8788" t="b">
        <v>0</v>
      </c>
      <c r="L8788" t="b">
        <v>1</v>
      </c>
    </row>
    <row r="8789" spans="1:12" x14ac:dyDescent="0.2">
      <c r="A8789" s="1">
        <v>8787</v>
      </c>
      <c r="B8789">
        <v>1</v>
      </c>
      <c r="C8789">
        <v>219654</v>
      </c>
      <c r="D8789" t="s">
        <v>8797</v>
      </c>
      <c r="E8789">
        <v>12231</v>
      </c>
      <c r="F8789">
        <v>219672</v>
      </c>
      <c r="G8789" t="s">
        <v>13864</v>
      </c>
      <c r="H8789">
        <v>12141.5</v>
      </c>
      <c r="I8789">
        <v>-89.5</v>
      </c>
      <c r="J8789">
        <f t="shared" si="137"/>
        <v>29273.900000000009</v>
      </c>
      <c r="K8789" t="b">
        <v>0</v>
      </c>
      <c r="L8789" t="b">
        <v>1</v>
      </c>
    </row>
    <row r="8790" spans="1:12" x14ac:dyDescent="0.2">
      <c r="A8790" s="1">
        <v>8788</v>
      </c>
      <c r="B8790">
        <v>-1</v>
      </c>
      <c r="C8790">
        <v>219658</v>
      </c>
      <c r="D8790" t="s">
        <v>8798</v>
      </c>
      <c r="E8790">
        <v>12190.4</v>
      </c>
      <c r="F8790">
        <v>219967</v>
      </c>
      <c r="G8790" t="s">
        <v>13862</v>
      </c>
      <c r="H8790">
        <v>12112.4</v>
      </c>
      <c r="I8790">
        <v>78</v>
      </c>
      <c r="J8790">
        <f t="shared" si="137"/>
        <v>29351.900000000009</v>
      </c>
      <c r="K8790" t="b">
        <v>0</v>
      </c>
      <c r="L8790" t="b">
        <v>1</v>
      </c>
    </row>
    <row r="8791" spans="1:12" x14ac:dyDescent="0.2">
      <c r="A8791" s="1">
        <v>8789</v>
      </c>
      <c r="B8791">
        <v>1</v>
      </c>
      <c r="C8791">
        <v>219719</v>
      </c>
      <c r="D8791" t="s">
        <v>8799</v>
      </c>
      <c r="E8791">
        <v>12105.9</v>
      </c>
      <c r="F8791">
        <v>219721</v>
      </c>
      <c r="G8791" t="s">
        <v>8800</v>
      </c>
      <c r="H8791">
        <v>12077.5</v>
      </c>
      <c r="I8791">
        <v>-28.39999999999964</v>
      </c>
      <c r="J8791">
        <f t="shared" si="137"/>
        <v>29323.500000000007</v>
      </c>
      <c r="K8791" t="b">
        <v>0</v>
      </c>
      <c r="L8791" t="b">
        <v>0</v>
      </c>
    </row>
    <row r="8792" spans="1:12" x14ac:dyDescent="0.2">
      <c r="A8792" s="1">
        <v>8790</v>
      </c>
      <c r="B8792">
        <v>-1</v>
      </c>
      <c r="C8792">
        <v>219721</v>
      </c>
      <c r="D8792" t="s">
        <v>8800</v>
      </c>
      <c r="E8792">
        <v>12077.5</v>
      </c>
      <c r="F8792">
        <v>219967</v>
      </c>
      <c r="G8792" t="s">
        <v>13862</v>
      </c>
      <c r="H8792">
        <v>12112.4</v>
      </c>
      <c r="I8792">
        <v>-34.899999999999643</v>
      </c>
      <c r="J8792">
        <f t="shared" si="137"/>
        <v>29288.600000000006</v>
      </c>
      <c r="K8792" t="b">
        <v>0</v>
      </c>
      <c r="L8792" t="b">
        <v>1</v>
      </c>
    </row>
    <row r="8793" spans="1:12" x14ac:dyDescent="0.2">
      <c r="A8793" s="1">
        <v>8791</v>
      </c>
      <c r="B8793">
        <v>1</v>
      </c>
      <c r="C8793">
        <v>219772</v>
      </c>
      <c r="D8793" t="s">
        <v>8801</v>
      </c>
      <c r="E8793">
        <v>12095.1</v>
      </c>
      <c r="F8793">
        <v>219937</v>
      </c>
      <c r="G8793" t="s">
        <v>13865</v>
      </c>
      <c r="H8793">
        <v>12025.9</v>
      </c>
      <c r="I8793">
        <v>-69.200000000000728</v>
      </c>
      <c r="J8793">
        <f t="shared" si="137"/>
        <v>29219.400000000005</v>
      </c>
      <c r="K8793" t="b">
        <v>0</v>
      </c>
      <c r="L8793" t="b">
        <v>1</v>
      </c>
    </row>
    <row r="8794" spans="1:12" x14ac:dyDescent="0.2">
      <c r="A8794" s="1">
        <v>8792</v>
      </c>
      <c r="B8794">
        <v>-1</v>
      </c>
      <c r="C8794">
        <v>219813</v>
      </c>
      <c r="D8794" t="s">
        <v>8802</v>
      </c>
      <c r="E8794">
        <v>12092.6</v>
      </c>
      <c r="F8794">
        <v>219967</v>
      </c>
      <c r="G8794" t="s">
        <v>13862</v>
      </c>
      <c r="H8794">
        <v>12112.4</v>
      </c>
      <c r="I8794">
        <v>-19.799999999999269</v>
      </c>
      <c r="J8794">
        <f t="shared" si="137"/>
        <v>29199.600000000006</v>
      </c>
      <c r="K8794" t="b">
        <v>0</v>
      </c>
      <c r="L8794" t="b">
        <v>1</v>
      </c>
    </row>
    <row r="8795" spans="1:12" x14ac:dyDescent="0.2">
      <c r="A8795" s="1">
        <v>8793</v>
      </c>
      <c r="B8795">
        <v>1</v>
      </c>
      <c r="C8795">
        <v>219944</v>
      </c>
      <c r="D8795" t="s">
        <v>8803</v>
      </c>
      <c r="E8795">
        <v>12049.3</v>
      </c>
      <c r="F8795">
        <v>219994</v>
      </c>
      <c r="G8795" t="s">
        <v>13866</v>
      </c>
      <c r="H8795">
        <v>12031.3</v>
      </c>
      <c r="I8795">
        <v>-18</v>
      </c>
      <c r="J8795">
        <f t="shared" si="137"/>
        <v>29181.600000000006</v>
      </c>
      <c r="K8795" t="b">
        <v>0</v>
      </c>
      <c r="L8795" t="b">
        <v>1</v>
      </c>
    </row>
    <row r="8796" spans="1:12" x14ac:dyDescent="0.2">
      <c r="A8796" s="1">
        <v>8794</v>
      </c>
      <c r="B8796">
        <v>-1</v>
      </c>
      <c r="C8796">
        <v>219985</v>
      </c>
      <c r="D8796" t="s">
        <v>8804</v>
      </c>
      <c r="E8796">
        <v>12094.1</v>
      </c>
      <c r="F8796">
        <v>220017</v>
      </c>
      <c r="G8796" t="s">
        <v>8805</v>
      </c>
      <c r="H8796">
        <v>12143.5</v>
      </c>
      <c r="I8796">
        <v>-49.399999999999643</v>
      </c>
      <c r="J8796">
        <f t="shared" si="137"/>
        <v>29132.200000000004</v>
      </c>
      <c r="K8796" t="b">
        <v>0</v>
      </c>
      <c r="L8796" t="b">
        <v>1</v>
      </c>
    </row>
    <row r="8797" spans="1:12" x14ac:dyDescent="0.2">
      <c r="A8797" s="1">
        <v>8795</v>
      </c>
      <c r="B8797">
        <v>1</v>
      </c>
      <c r="C8797">
        <v>220017</v>
      </c>
      <c r="D8797" t="s">
        <v>8805</v>
      </c>
      <c r="E8797">
        <v>12143.5</v>
      </c>
      <c r="F8797">
        <v>220220</v>
      </c>
      <c r="G8797" t="s">
        <v>13867</v>
      </c>
      <c r="H8797">
        <v>12087.8</v>
      </c>
      <c r="I8797">
        <v>-55.700000000000728</v>
      </c>
      <c r="J8797">
        <f t="shared" si="137"/>
        <v>29076.500000000004</v>
      </c>
      <c r="K8797" t="b">
        <v>0</v>
      </c>
      <c r="L8797" t="b">
        <v>1</v>
      </c>
    </row>
    <row r="8798" spans="1:12" x14ac:dyDescent="0.2">
      <c r="A8798" s="1">
        <v>8796</v>
      </c>
      <c r="B8798">
        <v>-1</v>
      </c>
      <c r="C8798">
        <v>220097</v>
      </c>
      <c r="D8798" t="s">
        <v>8806</v>
      </c>
      <c r="E8798">
        <v>12161.1</v>
      </c>
      <c r="F8798">
        <v>220261</v>
      </c>
      <c r="G8798" t="s">
        <v>13868</v>
      </c>
      <c r="H8798">
        <v>12122.6</v>
      </c>
      <c r="I8798">
        <v>38.5</v>
      </c>
      <c r="J8798">
        <f t="shared" si="137"/>
        <v>29115.000000000004</v>
      </c>
      <c r="K8798" t="b">
        <v>0</v>
      </c>
      <c r="L8798" t="b">
        <v>1</v>
      </c>
    </row>
    <row r="8799" spans="1:12" x14ac:dyDescent="0.2">
      <c r="A8799" s="1">
        <v>8797</v>
      </c>
      <c r="B8799">
        <v>1</v>
      </c>
      <c r="C8799">
        <v>220130</v>
      </c>
      <c r="D8799" t="s">
        <v>8807</v>
      </c>
      <c r="E8799">
        <v>12162.4</v>
      </c>
      <c r="F8799">
        <v>220220</v>
      </c>
      <c r="G8799" t="s">
        <v>13867</v>
      </c>
      <c r="H8799">
        <v>12087.8</v>
      </c>
      <c r="I8799">
        <v>-74.600000000000364</v>
      </c>
      <c r="J8799">
        <f t="shared" si="137"/>
        <v>29040.400000000001</v>
      </c>
      <c r="K8799" t="b">
        <v>0</v>
      </c>
      <c r="L8799" t="b">
        <v>1</v>
      </c>
    </row>
    <row r="8800" spans="1:12" x14ac:dyDescent="0.2">
      <c r="A8800" s="1">
        <v>8798</v>
      </c>
      <c r="B8800">
        <v>-1</v>
      </c>
      <c r="C8800">
        <v>220137</v>
      </c>
      <c r="D8800" t="s">
        <v>8808</v>
      </c>
      <c r="E8800">
        <v>12172.8</v>
      </c>
      <c r="F8800">
        <v>220261</v>
      </c>
      <c r="G8800" t="s">
        <v>13868</v>
      </c>
      <c r="H8800">
        <v>12122.6</v>
      </c>
      <c r="I8800">
        <v>50.199999999998909</v>
      </c>
      <c r="J8800">
        <f t="shared" si="137"/>
        <v>29090.6</v>
      </c>
      <c r="K8800" t="b">
        <v>0</v>
      </c>
      <c r="L8800" t="b">
        <v>1</v>
      </c>
    </row>
    <row r="8801" spans="1:12" x14ac:dyDescent="0.2">
      <c r="A8801" s="1">
        <v>8799</v>
      </c>
      <c r="B8801">
        <v>1</v>
      </c>
      <c r="C8801">
        <v>220146</v>
      </c>
      <c r="D8801" t="s">
        <v>8809</v>
      </c>
      <c r="E8801">
        <v>12149.1</v>
      </c>
      <c r="F8801">
        <v>220220</v>
      </c>
      <c r="G8801" t="s">
        <v>13867</v>
      </c>
      <c r="H8801">
        <v>12087.8</v>
      </c>
      <c r="I8801">
        <v>-61.300000000001091</v>
      </c>
      <c r="J8801">
        <f t="shared" si="137"/>
        <v>29029.299999999996</v>
      </c>
      <c r="K8801" t="b">
        <v>0</v>
      </c>
      <c r="L8801" t="b">
        <v>1</v>
      </c>
    </row>
    <row r="8802" spans="1:12" x14ac:dyDescent="0.2">
      <c r="A8802" s="1">
        <v>8800</v>
      </c>
      <c r="B8802">
        <v>-1</v>
      </c>
      <c r="C8802">
        <v>220193</v>
      </c>
      <c r="D8802" t="s">
        <v>8810</v>
      </c>
      <c r="E8802">
        <v>12161.7</v>
      </c>
      <c r="F8802">
        <v>220198</v>
      </c>
      <c r="G8802" t="s">
        <v>8811</v>
      </c>
      <c r="H8802">
        <v>12188.1</v>
      </c>
      <c r="I8802">
        <v>-26.39999999999964</v>
      </c>
      <c r="J8802">
        <f t="shared" si="137"/>
        <v>29002.899999999994</v>
      </c>
      <c r="K8802" t="b">
        <v>0</v>
      </c>
      <c r="L8802" t="b">
        <v>0</v>
      </c>
    </row>
    <row r="8803" spans="1:12" x14ac:dyDescent="0.2">
      <c r="A8803" s="1">
        <v>8801</v>
      </c>
      <c r="B8803">
        <v>1</v>
      </c>
      <c r="C8803">
        <v>220198</v>
      </c>
      <c r="D8803" t="s">
        <v>8811</v>
      </c>
      <c r="E8803">
        <v>12188.1</v>
      </c>
      <c r="F8803">
        <v>220220</v>
      </c>
      <c r="G8803" t="s">
        <v>13867</v>
      </c>
      <c r="H8803">
        <v>12087.8</v>
      </c>
      <c r="I8803">
        <v>-100.30000000000111</v>
      </c>
      <c r="J8803">
        <f t="shared" si="137"/>
        <v>28902.599999999991</v>
      </c>
      <c r="K8803" t="b">
        <v>0</v>
      </c>
      <c r="L8803" t="b">
        <v>1</v>
      </c>
    </row>
    <row r="8804" spans="1:12" x14ac:dyDescent="0.2">
      <c r="A8804" s="1">
        <v>8802</v>
      </c>
      <c r="B8804">
        <v>-1</v>
      </c>
      <c r="C8804">
        <v>220205</v>
      </c>
      <c r="D8804" t="s">
        <v>8812</v>
      </c>
      <c r="E8804">
        <v>12195.3</v>
      </c>
      <c r="F8804">
        <v>220261</v>
      </c>
      <c r="G8804" t="s">
        <v>13868</v>
      </c>
      <c r="H8804">
        <v>12122.6</v>
      </c>
      <c r="I8804">
        <v>72.699999999998909</v>
      </c>
      <c r="J8804">
        <f t="shared" si="137"/>
        <v>28975.299999999988</v>
      </c>
      <c r="K8804" t="b">
        <v>0</v>
      </c>
      <c r="L8804" t="b">
        <v>1</v>
      </c>
    </row>
    <row r="8805" spans="1:12" x14ac:dyDescent="0.2">
      <c r="A8805" s="1">
        <v>8803</v>
      </c>
      <c r="B8805">
        <v>1</v>
      </c>
      <c r="C8805">
        <v>220208</v>
      </c>
      <c r="D8805" t="s">
        <v>8813</v>
      </c>
      <c r="E8805">
        <v>12208.1</v>
      </c>
      <c r="F8805">
        <v>220220</v>
      </c>
      <c r="G8805" t="s">
        <v>13867</v>
      </c>
      <c r="H8805">
        <v>12087.8</v>
      </c>
      <c r="I8805">
        <v>-120.30000000000111</v>
      </c>
      <c r="J8805">
        <f t="shared" si="137"/>
        <v>28854.999999999985</v>
      </c>
      <c r="K8805" t="b">
        <v>0</v>
      </c>
      <c r="L8805" t="b">
        <v>1</v>
      </c>
    </row>
    <row r="8806" spans="1:12" x14ac:dyDescent="0.2">
      <c r="A8806" s="1">
        <v>8804</v>
      </c>
      <c r="B8806">
        <v>-1</v>
      </c>
      <c r="C8806">
        <v>220211</v>
      </c>
      <c r="D8806" t="s">
        <v>8814</v>
      </c>
      <c r="E8806">
        <v>12176.4</v>
      </c>
      <c r="F8806">
        <v>220261</v>
      </c>
      <c r="G8806" t="s">
        <v>13868</v>
      </c>
      <c r="H8806">
        <v>12122.6</v>
      </c>
      <c r="I8806">
        <v>53.799999999999272</v>
      </c>
      <c r="J8806">
        <f t="shared" si="137"/>
        <v>28908.799999999985</v>
      </c>
      <c r="K8806" t="b">
        <v>0</v>
      </c>
      <c r="L8806" t="b">
        <v>1</v>
      </c>
    </row>
    <row r="8807" spans="1:12" x14ac:dyDescent="0.2">
      <c r="A8807" s="1">
        <v>8805</v>
      </c>
      <c r="B8807">
        <v>1</v>
      </c>
      <c r="C8807">
        <v>220254</v>
      </c>
      <c r="D8807" t="s">
        <v>8815</v>
      </c>
      <c r="E8807">
        <v>12060.4</v>
      </c>
      <c r="F8807">
        <v>220406</v>
      </c>
      <c r="G8807" t="s">
        <v>13869</v>
      </c>
      <c r="H8807">
        <v>12112.6</v>
      </c>
      <c r="I8807">
        <v>52.200000000000728</v>
      </c>
      <c r="J8807">
        <f t="shared" si="137"/>
        <v>28960.999999999985</v>
      </c>
      <c r="K8807" t="b">
        <v>0</v>
      </c>
      <c r="L8807" t="b">
        <v>1</v>
      </c>
    </row>
    <row r="8808" spans="1:12" x14ac:dyDescent="0.2">
      <c r="A8808" s="1">
        <v>8806</v>
      </c>
      <c r="B8808">
        <v>-1</v>
      </c>
      <c r="C8808">
        <v>220283</v>
      </c>
      <c r="D8808" t="s">
        <v>8816</v>
      </c>
      <c r="E8808">
        <v>12166</v>
      </c>
      <c r="F8808">
        <v>220600</v>
      </c>
      <c r="G8808" t="s">
        <v>13870</v>
      </c>
      <c r="H8808">
        <v>11997.7</v>
      </c>
      <c r="I8808">
        <v>168.2999999999993</v>
      </c>
      <c r="J8808">
        <f t="shared" si="137"/>
        <v>29129.299999999985</v>
      </c>
      <c r="K8808" t="b">
        <v>0</v>
      </c>
      <c r="L8808" t="b">
        <v>1</v>
      </c>
    </row>
    <row r="8809" spans="1:12" x14ac:dyDescent="0.2">
      <c r="A8809" s="1">
        <v>8807</v>
      </c>
      <c r="B8809">
        <v>1</v>
      </c>
      <c r="C8809">
        <v>220319</v>
      </c>
      <c r="D8809" t="s">
        <v>8817</v>
      </c>
      <c r="E8809">
        <v>12179.7</v>
      </c>
      <c r="F8809">
        <v>220324</v>
      </c>
      <c r="G8809" t="s">
        <v>8818</v>
      </c>
      <c r="H8809">
        <v>12158.3</v>
      </c>
      <c r="I8809">
        <v>-21.400000000001459</v>
      </c>
      <c r="J8809">
        <f t="shared" si="137"/>
        <v>29107.899999999983</v>
      </c>
      <c r="K8809" t="b">
        <v>0</v>
      </c>
      <c r="L8809" t="b">
        <v>0</v>
      </c>
    </row>
    <row r="8810" spans="1:12" x14ac:dyDescent="0.2">
      <c r="A8810" s="1">
        <v>8808</v>
      </c>
      <c r="B8810">
        <v>-1</v>
      </c>
      <c r="C8810">
        <v>220324</v>
      </c>
      <c r="D8810" t="s">
        <v>8818</v>
      </c>
      <c r="E8810">
        <v>12158.3</v>
      </c>
      <c r="F8810">
        <v>220600</v>
      </c>
      <c r="G8810" t="s">
        <v>13870</v>
      </c>
      <c r="H8810">
        <v>11997.7</v>
      </c>
      <c r="I8810">
        <v>160.59999999999849</v>
      </c>
      <c r="J8810">
        <f t="shared" si="137"/>
        <v>29268.499999999982</v>
      </c>
      <c r="K8810" t="b">
        <v>0</v>
      </c>
      <c r="L8810" t="b">
        <v>1</v>
      </c>
    </row>
    <row r="8811" spans="1:12" x14ac:dyDescent="0.2">
      <c r="A8811" s="1">
        <v>8809</v>
      </c>
      <c r="B8811">
        <v>1</v>
      </c>
      <c r="C8811">
        <v>220332</v>
      </c>
      <c r="D8811" t="s">
        <v>8819</v>
      </c>
      <c r="E8811">
        <v>12158.7</v>
      </c>
      <c r="F8811">
        <v>220448</v>
      </c>
      <c r="G8811" t="s">
        <v>13871</v>
      </c>
      <c r="H8811">
        <v>12057.6</v>
      </c>
      <c r="I8811">
        <v>-101.10000000000041</v>
      </c>
      <c r="J8811">
        <f t="shared" si="137"/>
        <v>29167.39999999998</v>
      </c>
      <c r="K8811" t="b">
        <v>0</v>
      </c>
      <c r="L8811" t="b">
        <v>1</v>
      </c>
    </row>
    <row r="8812" spans="1:12" x14ac:dyDescent="0.2">
      <c r="A8812" s="1">
        <v>8810</v>
      </c>
      <c r="B8812">
        <v>-1</v>
      </c>
      <c r="C8812">
        <v>220362</v>
      </c>
      <c r="D8812" t="s">
        <v>8820</v>
      </c>
      <c r="E8812">
        <v>12146.8</v>
      </c>
      <c r="F8812">
        <v>220600</v>
      </c>
      <c r="G8812" t="s">
        <v>13870</v>
      </c>
      <c r="H8812">
        <v>11997.7</v>
      </c>
      <c r="I8812">
        <v>149.09999999999849</v>
      </c>
      <c r="J8812">
        <f t="shared" si="137"/>
        <v>29316.499999999978</v>
      </c>
      <c r="K8812" t="b">
        <v>0</v>
      </c>
      <c r="L8812" t="b">
        <v>1</v>
      </c>
    </row>
    <row r="8813" spans="1:12" x14ac:dyDescent="0.2">
      <c r="A8813" s="1">
        <v>8811</v>
      </c>
      <c r="B8813">
        <v>1</v>
      </c>
      <c r="C8813">
        <v>220384</v>
      </c>
      <c r="D8813" t="s">
        <v>8821</v>
      </c>
      <c r="E8813">
        <v>12148.5</v>
      </c>
      <c r="F8813">
        <v>220469</v>
      </c>
      <c r="G8813" t="s">
        <v>13872</v>
      </c>
      <c r="H8813">
        <v>12003.2</v>
      </c>
      <c r="I8813">
        <v>-145.2999999999993</v>
      </c>
      <c r="J8813">
        <f t="shared" si="137"/>
        <v>29171.199999999979</v>
      </c>
      <c r="K8813" t="b">
        <v>0</v>
      </c>
      <c r="L8813" t="b">
        <v>1</v>
      </c>
    </row>
    <row r="8814" spans="1:12" x14ac:dyDescent="0.2">
      <c r="A8814" s="1">
        <v>8812</v>
      </c>
      <c r="B8814">
        <v>-1</v>
      </c>
      <c r="C8814">
        <v>220391</v>
      </c>
      <c r="D8814" t="s">
        <v>8822</v>
      </c>
      <c r="E8814">
        <v>12140</v>
      </c>
      <c r="F8814">
        <v>220600</v>
      </c>
      <c r="G8814" t="s">
        <v>13870</v>
      </c>
      <c r="H8814">
        <v>11997.7</v>
      </c>
      <c r="I8814">
        <v>142.2999999999993</v>
      </c>
      <c r="J8814">
        <f t="shared" si="137"/>
        <v>29313.499999999978</v>
      </c>
      <c r="K8814" t="b">
        <v>0</v>
      </c>
      <c r="L8814" t="b">
        <v>1</v>
      </c>
    </row>
    <row r="8815" spans="1:12" x14ac:dyDescent="0.2">
      <c r="A8815" s="1">
        <v>8813</v>
      </c>
      <c r="B8815">
        <v>1</v>
      </c>
      <c r="C8815">
        <v>220456</v>
      </c>
      <c r="D8815" t="s">
        <v>8823</v>
      </c>
      <c r="E8815">
        <v>12074.1</v>
      </c>
      <c r="F8815">
        <v>220470</v>
      </c>
      <c r="G8815" t="s">
        <v>13873</v>
      </c>
      <c r="H8815">
        <v>11959.6</v>
      </c>
      <c r="I8815">
        <v>-114.5</v>
      </c>
      <c r="J8815">
        <f t="shared" si="137"/>
        <v>29198.999999999978</v>
      </c>
      <c r="K8815" t="b">
        <v>0</v>
      </c>
      <c r="L8815" t="b">
        <v>1</v>
      </c>
    </row>
    <row r="8816" spans="1:12" x14ac:dyDescent="0.2">
      <c r="A8816" s="1">
        <v>8814</v>
      </c>
      <c r="B8816">
        <v>-1</v>
      </c>
      <c r="C8816">
        <v>220465</v>
      </c>
      <c r="D8816" t="s">
        <v>8824</v>
      </c>
      <c r="E8816">
        <v>12059.2</v>
      </c>
      <c r="F8816">
        <v>220600</v>
      </c>
      <c r="G8816" t="s">
        <v>13870</v>
      </c>
      <c r="H8816">
        <v>11997.7</v>
      </c>
      <c r="I8816">
        <v>61.5</v>
      </c>
      <c r="J8816">
        <f t="shared" si="137"/>
        <v>29260.499999999978</v>
      </c>
      <c r="K8816" t="b">
        <v>0</v>
      </c>
      <c r="L8816" t="b">
        <v>1</v>
      </c>
    </row>
    <row r="8817" spans="1:12" x14ac:dyDescent="0.2">
      <c r="A8817" s="1">
        <v>8815</v>
      </c>
      <c r="B8817">
        <v>1</v>
      </c>
      <c r="C8817">
        <v>220481</v>
      </c>
      <c r="D8817" t="s">
        <v>8825</v>
      </c>
      <c r="E8817">
        <v>11986.8</v>
      </c>
      <c r="F8817">
        <v>220497</v>
      </c>
      <c r="G8817" t="s">
        <v>13874</v>
      </c>
      <c r="H8817">
        <v>11900.6</v>
      </c>
      <c r="I8817">
        <v>-86.199999999998909</v>
      </c>
      <c r="J8817">
        <f t="shared" si="137"/>
        <v>29174.299999999981</v>
      </c>
      <c r="K8817" t="b">
        <v>0</v>
      </c>
      <c r="L8817" t="b">
        <v>1</v>
      </c>
    </row>
    <row r="8818" spans="1:12" x14ac:dyDescent="0.2">
      <c r="A8818" s="1">
        <v>8816</v>
      </c>
      <c r="B8818">
        <v>-1</v>
      </c>
      <c r="C8818">
        <v>220483</v>
      </c>
      <c r="D8818" t="s">
        <v>8826</v>
      </c>
      <c r="E8818">
        <v>11955.1</v>
      </c>
      <c r="F8818">
        <v>220600</v>
      </c>
      <c r="G8818" t="s">
        <v>13870</v>
      </c>
      <c r="H8818">
        <v>11997.7</v>
      </c>
      <c r="I8818">
        <v>-42.600000000000357</v>
      </c>
      <c r="J8818">
        <f t="shared" si="137"/>
        <v>29131.699999999983</v>
      </c>
      <c r="K8818" t="b">
        <v>0</v>
      </c>
      <c r="L8818" t="b">
        <v>1</v>
      </c>
    </row>
    <row r="8819" spans="1:12" x14ac:dyDescent="0.2">
      <c r="A8819" s="1">
        <v>8817</v>
      </c>
      <c r="B8819">
        <v>1</v>
      </c>
      <c r="C8819">
        <v>220504</v>
      </c>
      <c r="D8819" t="s">
        <v>8827</v>
      </c>
      <c r="E8819">
        <v>11944.3</v>
      </c>
      <c r="F8819">
        <v>220781</v>
      </c>
      <c r="G8819" t="s">
        <v>13875</v>
      </c>
      <c r="H8819">
        <v>12048.1</v>
      </c>
      <c r="I8819">
        <v>103.80000000000111</v>
      </c>
      <c r="J8819">
        <f t="shared" si="137"/>
        <v>29235.499999999985</v>
      </c>
      <c r="K8819" t="b">
        <v>0</v>
      </c>
      <c r="L8819" t="b">
        <v>1</v>
      </c>
    </row>
    <row r="8820" spans="1:12" x14ac:dyDescent="0.2">
      <c r="A8820" s="1">
        <v>8818</v>
      </c>
      <c r="B8820">
        <v>-1</v>
      </c>
      <c r="C8820">
        <v>220520</v>
      </c>
      <c r="D8820" t="s">
        <v>8828</v>
      </c>
      <c r="E8820">
        <v>11913.9</v>
      </c>
      <c r="F8820">
        <v>220604</v>
      </c>
      <c r="G8820" t="s">
        <v>13876</v>
      </c>
      <c r="H8820">
        <v>12014.3</v>
      </c>
      <c r="I8820">
        <v>-100.39999999999959</v>
      </c>
      <c r="J8820">
        <f t="shared" si="137"/>
        <v>29135.099999999988</v>
      </c>
      <c r="K8820" t="b">
        <v>0</v>
      </c>
      <c r="L8820" t="b">
        <v>1</v>
      </c>
    </row>
    <row r="8821" spans="1:12" x14ac:dyDescent="0.2">
      <c r="A8821" s="1">
        <v>8819</v>
      </c>
      <c r="B8821">
        <v>1</v>
      </c>
      <c r="C8821">
        <v>220544</v>
      </c>
      <c r="D8821" t="s">
        <v>8829</v>
      </c>
      <c r="E8821">
        <v>11951.5</v>
      </c>
      <c r="F8821">
        <v>220781</v>
      </c>
      <c r="G8821" t="s">
        <v>13875</v>
      </c>
      <c r="H8821">
        <v>12048.1</v>
      </c>
      <c r="I8821">
        <v>96.600000000000364</v>
      </c>
      <c r="J8821">
        <f t="shared" si="137"/>
        <v>29231.69999999999</v>
      </c>
      <c r="K8821" t="b">
        <v>0</v>
      </c>
      <c r="L8821" t="b">
        <v>1</v>
      </c>
    </row>
    <row r="8822" spans="1:12" x14ac:dyDescent="0.2">
      <c r="A8822" s="1">
        <v>8820</v>
      </c>
      <c r="B8822">
        <v>-1</v>
      </c>
      <c r="C8822">
        <v>220553</v>
      </c>
      <c r="D8822" t="s">
        <v>8830</v>
      </c>
      <c r="E8822">
        <v>11939.7</v>
      </c>
      <c r="F8822">
        <v>220679</v>
      </c>
      <c r="G8822" t="s">
        <v>13877</v>
      </c>
      <c r="H8822">
        <v>12033</v>
      </c>
      <c r="I8822">
        <v>-93.299999999999272</v>
      </c>
      <c r="J8822">
        <f t="shared" si="137"/>
        <v>29138.399999999991</v>
      </c>
      <c r="K8822" t="b">
        <v>0</v>
      </c>
      <c r="L8822" t="b">
        <v>1</v>
      </c>
    </row>
    <row r="8823" spans="1:12" x14ac:dyDescent="0.2">
      <c r="A8823" s="1">
        <v>8821</v>
      </c>
      <c r="B8823">
        <v>-1</v>
      </c>
      <c r="C8823">
        <v>220625</v>
      </c>
      <c r="D8823" t="s">
        <v>8831</v>
      </c>
      <c r="E8823">
        <v>12004</v>
      </c>
      <c r="F8823">
        <v>220746</v>
      </c>
      <c r="G8823" t="s">
        <v>13878</v>
      </c>
      <c r="H8823">
        <v>12082.4</v>
      </c>
      <c r="I8823">
        <v>-78.399999999999636</v>
      </c>
      <c r="J8823">
        <f t="shared" si="137"/>
        <v>29059.999999999993</v>
      </c>
      <c r="K8823" t="b">
        <v>0</v>
      </c>
      <c r="L8823" t="b">
        <v>1</v>
      </c>
    </row>
    <row r="8824" spans="1:12" x14ac:dyDescent="0.2">
      <c r="A8824" s="1">
        <v>8822</v>
      </c>
      <c r="B8824">
        <v>1</v>
      </c>
      <c r="C8824">
        <v>220667</v>
      </c>
      <c r="D8824" t="s">
        <v>8832</v>
      </c>
      <c r="E8824">
        <v>11994.2</v>
      </c>
      <c r="F8824">
        <v>220781</v>
      </c>
      <c r="G8824" t="s">
        <v>13875</v>
      </c>
      <c r="H8824">
        <v>12048.1</v>
      </c>
      <c r="I8824">
        <v>53.899999999999643</v>
      </c>
      <c r="J8824">
        <f t="shared" si="137"/>
        <v>29113.899999999994</v>
      </c>
      <c r="K8824" t="b">
        <v>0</v>
      </c>
      <c r="L8824" t="b">
        <v>1</v>
      </c>
    </row>
    <row r="8825" spans="1:12" x14ac:dyDescent="0.2">
      <c r="A8825" s="1">
        <v>8823</v>
      </c>
      <c r="B8825">
        <v>-1</v>
      </c>
      <c r="C8825">
        <v>220682</v>
      </c>
      <c r="D8825" t="s">
        <v>8833</v>
      </c>
      <c r="E8825">
        <v>12022.6</v>
      </c>
      <c r="F8825">
        <v>220697</v>
      </c>
      <c r="G8825" t="s">
        <v>8834</v>
      </c>
      <c r="H8825">
        <v>12048.2</v>
      </c>
      <c r="I8825">
        <v>-25.60000000000036</v>
      </c>
      <c r="J8825">
        <f t="shared" si="137"/>
        <v>29088.299999999996</v>
      </c>
      <c r="K8825" t="b">
        <v>0</v>
      </c>
      <c r="L8825" t="b">
        <v>0</v>
      </c>
    </row>
    <row r="8826" spans="1:12" x14ac:dyDescent="0.2">
      <c r="A8826" s="1">
        <v>8824</v>
      </c>
      <c r="B8826">
        <v>1</v>
      </c>
      <c r="C8826">
        <v>220697</v>
      </c>
      <c r="D8826" t="s">
        <v>8834</v>
      </c>
      <c r="E8826">
        <v>12048.2</v>
      </c>
      <c r="F8826">
        <v>220781</v>
      </c>
      <c r="G8826" t="s">
        <v>13875</v>
      </c>
      <c r="H8826">
        <v>12048.1</v>
      </c>
      <c r="I8826">
        <v>-0.1000000000003638</v>
      </c>
      <c r="J8826">
        <f t="shared" si="137"/>
        <v>29088.199999999997</v>
      </c>
      <c r="K8826" t="b">
        <v>0</v>
      </c>
      <c r="L8826" t="b">
        <v>1</v>
      </c>
    </row>
    <row r="8827" spans="1:12" x14ac:dyDescent="0.2">
      <c r="A8827" s="1">
        <v>8825</v>
      </c>
      <c r="B8827">
        <v>-1</v>
      </c>
      <c r="C8827">
        <v>220714</v>
      </c>
      <c r="D8827" t="s">
        <v>8835</v>
      </c>
      <c r="E8827">
        <v>12026.4</v>
      </c>
      <c r="F8827">
        <v>220742</v>
      </c>
      <c r="G8827" t="s">
        <v>8836</v>
      </c>
      <c r="H8827">
        <v>12047.2</v>
      </c>
      <c r="I8827">
        <v>-20.800000000001091</v>
      </c>
      <c r="J8827">
        <f t="shared" si="137"/>
        <v>29067.399999999994</v>
      </c>
      <c r="K8827" t="b">
        <v>0</v>
      </c>
      <c r="L8827" t="b">
        <v>0</v>
      </c>
    </row>
    <row r="8828" spans="1:12" x14ac:dyDescent="0.2">
      <c r="A8828" s="1">
        <v>8826</v>
      </c>
      <c r="B8828">
        <v>1</v>
      </c>
      <c r="C8828">
        <v>220742</v>
      </c>
      <c r="D8828" t="s">
        <v>8836</v>
      </c>
      <c r="E8828">
        <v>12047.2</v>
      </c>
      <c r="F8828">
        <v>220781</v>
      </c>
      <c r="G8828" t="s">
        <v>13875</v>
      </c>
      <c r="H8828">
        <v>12048.1</v>
      </c>
      <c r="I8828">
        <v>0.8999999999996362</v>
      </c>
      <c r="J8828">
        <f t="shared" si="137"/>
        <v>29068.299999999996</v>
      </c>
      <c r="K8828" t="b">
        <v>0</v>
      </c>
      <c r="L8828" t="b">
        <v>1</v>
      </c>
    </row>
    <row r="8829" spans="1:12" x14ac:dyDescent="0.2">
      <c r="A8829" s="1">
        <v>8827</v>
      </c>
      <c r="B8829">
        <v>-1</v>
      </c>
      <c r="C8829">
        <v>220758</v>
      </c>
      <c r="D8829" t="s">
        <v>8837</v>
      </c>
      <c r="E8829">
        <v>12090.1</v>
      </c>
      <c r="F8829">
        <v>221006</v>
      </c>
      <c r="G8829" t="s">
        <v>13879</v>
      </c>
      <c r="H8829">
        <v>12113</v>
      </c>
      <c r="I8829">
        <v>-22.89999999999964</v>
      </c>
      <c r="J8829">
        <f t="shared" si="137"/>
        <v>29045.399999999994</v>
      </c>
      <c r="K8829" t="b">
        <v>0</v>
      </c>
      <c r="L8829" t="b">
        <v>1</v>
      </c>
    </row>
    <row r="8830" spans="1:12" x14ac:dyDescent="0.2">
      <c r="A8830" s="1">
        <v>8828</v>
      </c>
      <c r="B8830">
        <v>1</v>
      </c>
      <c r="C8830">
        <v>220762</v>
      </c>
      <c r="D8830" t="s">
        <v>8838</v>
      </c>
      <c r="E8830">
        <v>12121</v>
      </c>
      <c r="F8830">
        <v>220781</v>
      </c>
      <c r="G8830" t="s">
        <v>13875</v>
      </c>
      <c r="H8830">
        <v>12048.1</v>
      </c>
      <c r="I8830">
        <v>-72.899999999999636</v>
      </c>
      <c r="J8830">
        <f t="shared" si="137"/>
        <v>28972.499999999993</v>
      </c>
      <c r="K8830" t="b">
        <v>0</v>
      </c>
      <c r="L8830" t="b">
        <v>1</v>
      </c>
    </row>
    <row r="8831" spans="1:12" x14ac:dyDescent="0.2">
      <c r="A8831" s="1">
        <v>8829</v>
      </c>
      <c r="B8831">
        <v>-1</v>
      </c>
      <c r="C8831">
        <v>220769</v>
      </c>
      <c r="D8831" t="s">
        <v>8839</v>
      </c>
      <c r="E8831">
        <v>12121.9</v>
      </c>
      <c r="F8831">
        <v>221006</v>
      </c>
      <c r="G8831" t="s">
        <v>13879</v>
      </c>
      <c r="H8831">
        <v>12113</v>
      </c>
      <c r="I8831">
        <v>8.8999999999996362</v>
      </c>
      <c r="J8831">
        <f t="shared" si="137"/>
        <v>28981.399999999994</v>
      </c>
      <c r="K8831" t="b">
        <v>0</v>
      </c>
      <c r="L8831" t="b">
        <v>1</v>
      </c>
    </row>
    <row r="8832" spans="1:12" x14ac:dyDescent="0.2">
      <c r="A8832" s="1">
        <v>8830</v>
      </c>
      <c r="B8832">
        <v>1</v>
      </c>
      <c r="C8832">
        <v>220798</v>
      </c>
      <c r="D8832" t="s">
        <v>8840</v>
      </c>
      <c r="E8832">
        <v>12092.4</v>
      </c>
      <c r="F8832">
        <v>220958</v>
      </c>
      <c r="G8832" t="s">
        <v>13880</v>
      </c>
      <c r="H8832">
        <v>12009.3</v>
      </c>
      <c r="I8832">
        <v>-83.100000000000364</v>
      </c>
      <c r="J8832">
        <f t="shared" si="137"/>
        <v>28898.299999999996</v>
      </c>
      <c r="K8832" t="b">
        <v>0</v>
      </c>
      <c r="L8832" t="b">
        <v>1</v>
      </c>
    </row>
    <row r="8833" spans="1:12" x14ac:dyDescent="0.2">
      <c r="A8833" s="1">
        <v>8831</v>
      </c>
      <c r="B8833">
        <v>-1</v>
      </c>
      <c r="C8833">
        <v>220819</v>
      </c>
      <c r="D8833" t="s">
        <v>8841</v>
      </c>
      <c r="E8833">
        <v>12071.6</v>
      </c>
      <c r="F8833">
        <v>221006</v>
      </c>
      <c r="G8833" t="s">
        <v>13879</v>
      </c>
      <c r="H8833">
        <v>12113</v>
      </c>
      <c r="I8833">
        <v>-41.399999999999643</v>
      </c>
      <c r="J8833">
        <f t="shared" si="137"/>
        <v>28856.899999999994</v>
      </c>
      <c r="K8833" t="b">
        <v>0</v>
      </c>
      <c r="L8833" t="b">
        <v>1</v>
      </c>
    </row>
    <row r="8834" spans="1:12" x14ac:dyDescent="0.2">
      <c r="A8834" s="1">
        <v>8832</v>
      </c>
      <c r="B8834">
        <v>1</v>
      </c>
      <c r="C8834">
        <v>220838</v>
      </c>
      <c r="D8834" t="s">
        <v>8842</v>
      </c>
      <c r="E8834">
        <v>12070.7</v>
      </c>
      <c r="F8834">
        <v>221111</v>
      </c>
      <c r="G8834" t="s">
        <v>13881</v>
      </c>
      <c r="H8834">
        <v>12022.7</v>
      </c>
      <c r="I8834">
        <v>-48</v>
      </c>
      <c r="J8834">
        <f t="shared" si="137"/>
        <v>28808.899999999994</v>
      </c>
      <c r="K8834" t="b">
        <v>0</v>
      </c>
      <c r="L8834" t="b">
        <v>1</v>
      </c>
    </row>
    <row r="8835" spans="1:12" x14ac:dyDescent="0.2">
      <c r="A8835" s="1">
        <v>8833</v>
      </c>
      <c r="B8835">
        <v>-1</v>
      </c>
      <c r="C8835">
        <v>220884</v>
      </c>
      <c r="D8835" t="s">
        <v>8843</v>
      </c>
      <c r="E8835">
        <v>12085.1</v>
      </c>
      <c r="F8835">
        <v>220888</v>
      </c>
      <c r="G8835" t="s">
        <v>8844</v>
      </c>
      <c r="H8835">
        <v>12099.6</v>
      </c>
      <c r="I8835">
        <v>-14.5</v>
      </c>
      <c r="J8835">
        <f t="shared" si="137"/>
        <v>28794.399999999994</v>
      </c>
      <c r="K8835" t="b">
        <v>0</v>
      </c>
      <c r="L8835" t="b">
        <v>0</v>
      </c>
    </row>
    <row r="8836" spans="1:12" x14ac:dyDescent="0.2">
      <c r="A8836" s="1">
        <v>8834</v>
      </c>
      <c r="B8836">
        <v>1</v>
      </c>
      <c r="C8836">
        <v>220888</v>
      </c>
      <c r="D8836" t="s">
        <v>8844</v>
      </c>
      <c r="E8836">
        <v>12099.6</v>
      </c>
      <c r="F8836">
        <v>220913</v>
      </c>
      <c r="G8836" t="s">
        <v>8845</v>
      </c>
      <c r="H8836">
        <v>12087.1</v>
      </c>
      <c r="I8836">
        <v>-12.5</v>
      </c>
      <c r="J8836">
        <f t="shared" si="137"/>
        <v>28781.899999999994</v>
      </c>
      <c r="K8836" t="b">
        <v>0</v>
      </c>
      <c r="L8836" t="b">
        <v>0</v>
      </c>
    </row>
    <row r="8837" spans="1:12" x14ac:dyDescent="0.2">
      <c r="A8837" s="1">
        <v>8835</v>
      </c>
      <c r="B8837">
        <v>-1</v>
      </c>
      <c r="C8837">
        <v>220913</v>
      </c>
      <c r="D8837" t="s">
        <v>8845</v>
      </c>
      <c r="E8837">
        <v>12087.1</v>
      </c>
      <c r="F8837">
        <v>221006</v>
      </c>
      <c r="G8837" t="s">
        <v>13879</v>
      </c>
      <c r="H8837">
        <v>12113</v>
      </c>
      <c r="I8837">
        <v>-25.89999999999964</v>
      </c>
      <c r="J8837">
        <f t="shared" ref="J8837:J8900" si="138">I8837+J8836</f>
        <v>28755.999999999993</v>
      </c>
      <c r="K8837" t="b">
        <v>0</v>
      </c>
      <c r="L8837" t="b">
        <v>1</v>
      </c>
    </row>
    <row r="8838" spans="1:12" x14ac:dyDescent="0.2">
      <c r="A8838" s="1">
        <v>8836</v>
      </c>
      <c r="B8838">
        <v>1</v>
      </c>
      <c r="C8838">
        <v>220937</v>
      </c>
      <c r="D8838" t="s">
        <v>8846</v>
      </c>
      <c r="E8838">
        <v>12071.1</v>
      </c>
      <c r="F8838">
        <v>221111</v>
      </c>
      <c r="G8838" t="s">
        <v>13881</v>
      </c>
      <c r="H8838">
        <v>12022.7</v>
      </c>
      <c r="I8838">
        <v>-48.399999999999643</v>
      </c>
      <c r="J8838">
        <f t="shared" si="138"/>
        <v>28707.599999999991</v>
      </c>
      <c r="K8838" t="b">
        <v>0</v>
      </c>
      <c r="L8838" t="b">
        <v>1</v>
      </c>
    </row>
    <row r="8839" spans="1:12" x14ac:dyDescent="0.2">
      <c r="A8839" s="1">
        <v>8837</v>
      </c>
      <c r="B8839">
        <v>-1</v>
      </c>
      <c r="C8839">
        <v>220944</v>
      </c>
      <c r="D8839" t="s">
        <v>8847</v>
      </c>
      <c r="E8839">
        <v>12048.8</v>
      </c>
      <c r="F8839">
        <v>221006</v>
      </c>
      <c r="G8839" t="s">
        <v>13879</v>
      </c>
      <c r="H8839">
        <v>12113</v>
      </c>
      <c r="I8839">
        <v>-64.200000000000728</v>
      </c>
      <c r="J8839">
        <f t="shared" si="138"/>
        <v>28643.399999999991</v>
      </c>
      <c r="K8839" t="b">
        <v>0</v>
      </c>
      <c r="L8839" t="b">
        <v>1</v>
      </c>
    </row>
    <row r="8840" spans="1:12" x14ac:dyDescent="0.2">
      <c r="A8840" s="1">
        <v>8838</v>
      </c>
      <c r="B8840">
        <v>1</v>
      </c>
      <c r="C8840">
        <v>220960</v>
      </c>
      <c r="D8840" t="s">
        <v>8848</v>
      </c>
      <c r="E8840">
        <v>12025.8</v>
      </c>
      <c r="F8840">
        <v>221111</v>
      </c>
      <c r="G8840" t="s">
        <v>13881</v>
      </c>
      <c r="H8840">
        <v>12022.7</v>
      </c>
      <c r="I8840">
        <v>-3.0999999999985448</v>
      </c>
      <c r="J8840">
        <f t="shared" si="138"/>
        <v>28640.299999999992</v>
      </c>
      <c r="K8840" t="b">
        <v>0</v>
      </c>
      <c r="L8840" t="b">
        <v>1</v>
      </c>
    </row>
    <row r="8841" spans="1:12" x14ac:dyDescent="0.2">
      <c r="A8841" s="1">
        <v>8839</v>
      </c>
      <c r="B8841">
        <v>-1</v>
      </c>
      <c r="C8841">
        <v>220974</v>
      </c>
      <c r="D8841" t="s">
        <v>8849</v>
      </c>
      <c r="E8841">
        <v>12023.1</v>
      </c>
      <c r="F8841">
        <v>221075</v>
      </c>
      <c r="G8841" t="s">
        <v>13882</v>
      </c>
      <c r="H8841">
        <v>12129.8</v>
      </c>
      <c r="I8841">
        <v>-106.69999999999889</v>
      </c>
      <c r="J8841">
        <f t="shared" si="138"/>
        <v>28533.599999999995</v>
      </c>
      <c r="K8841" t="b">
        <v>0</v>
      </c>
      <c r="L8841" t="b">
        <v>1</v>
      </c>
    </row>
    <row r="8842" spans="1:12" x14ac:dyDescent="0.2">
      <c r="A8842" s="1">
        <v>8840</v>
      </c>
      <c r="B8842">
        <v>1</v>
      </c>
      <c r="C8842">
        <v>220980</v>
      </c>
      <c r="D8842" t="s">
        <v>8850</v>
      </c>
      <c r="E8842">
        <v>12044.8</v>
      </c>
      <c r="F8842">
        <v>221111</v>
      </c>
      <c r="G8842" t="s">
        <v>13881</v>
      </c>
      <c r="H8842">
        <v>12022.7</v>
      </c>
      <c r="I8842">
        <v>-22.099999999998541</v>
      </c>
      <c r="J8842">
        <f t="shared" si="138"/>
        <v>28511.499999999996</v>
      </c>
      <c r="K8842" t="b">
        <v>0</v>
      </c>
      <c r="L8842" t="b">
        <v>1</v>
      </c>
    </row>
    <row r="8843" spans="1:12" x14ac:dyDescent="0.2">
      <c r="A8843" s="1">
        <v>8841</v>
      </c>
      <c r="B8843">
        <v>-1</v>
      </c>
      <c r="C8843">
        <v>221016</v>
      </c>
      <c r="D8843" t="s">
        <v>8851</v>
      </c>
      <c r="E8843">
        <v>12091</v>
      </c>
      <c r="F8843">
        <v>221075</v>
      </c>
      <c r="G8843" t="s">
        <v>13882</v>
      </c>
      <c r="H8843">
        <v>12129.8</v>
      </c>
      <c r="I8843">
        <v>-38.799999999999272</v>
      </c>
      <c r="J8843">
        <f t="shared" si="138"/>
        <v>28472.699999999997</v>
      </c>
      <c r="K8843" t="b">
        <v>0</v>
      </c>
      <c r="L8843" t="b">
        <v>1</v>
      </c>
    </row>
    <row r="8844" spans="1:12" x14ac:dyDescent="0.2">
      <c r="A8844" s="1">
        <v>8842</v>
      </c>
      <c r="B8844">
        <v>1</v>
      </c>
      <c r="C8844">
        <v>221035</v>
      </c>
      <c r="D8844" t="s">
        <v>8852</v>
      </c>
      <c r="E8844">
        <v>12062.3</v>
      </c>
      <c r="F8844">
        <v>221111</v>
      </c>
      <c r="G8844" t="s">
        <v>13881</v>
      </c>
      <c r="H8844">
        <v>12022.7</v>
      </c>
      <c r="I8844">
        <v>-39.599999999998538</v>
      </c>
      <c r="J8844">
        <f t="shared" si="138"/>
        <v>28433.1</v>
      </c>
      <c r="K8844" t="b">
        <v>0</v>
      </c>
      <c r="L8844" t="b">
        <v>1</v>
      </c>
    </row>
    <row r="8845" spans="1:12" x14ac:dyDescent="0.2">
      <c r="A8845" s="1">
        <v>8843</v>
      </c>
      <c r="B8845">
        <v>-1</v>
      </c>
      <c r="C8845">
        <v>221044</v>
      </c>
      <c r="D8845" t="s">
        <v>8853</v>
      </c>
      <c r="E8845">
        <v>12045.5</v>
      </c>
      <c r="F8845">
        <v>221080</v>
      </c>
      <c r="G8845" t="s">
        <v>13883</v>
      </c>
      <c r="H8845">
        <v>12134</v>
      </c>
      <c r="I8845">
        <v>-88.5</v>
      </c>
      <c r="J8845">
        <f t="shared" si="138"/>
        <v>28344.6</v>
      </c>
      <c r="K8845" t="b">
        <v>0</v>
      </c>
      <c r="L8845" t="b">
        <v>1</v>
      </c>
    </row>
    <row r="8846" spans="1:12" x14ac:dyDescent="0.2">
      <c r="A8846" s="1">
        <v>8844</v>
      </c>
      <c r="B8846">
        <v>1</v>
      </c>
      <c r="C8846">
        <v>221052</v>
      </c>
      <c r="D8846" t="s">
        <v>8854</v>
      </c>
      <c r="E8846">
        <v>12078.6</v>
      </c>
      <c r="F8846">
        <v>221111</v>
      </c>
      <c r="G8846" t="s">
        <v>13881</v>
      </c>
      <c r="H8846">
        <v>12022.7</v>
      </c>
      <c r="I8846">
        <v>-55.899999999999643</v>
      </c>
      <c r="J8846">
        <f t="shared" si="138"/>
        <v>28288.699999999997</v>
      </c>
      <c r="K8846" t="b">
        <v>0</v>
      </c>
      <c r="L8846" t="b">
        <v>1</v>
      </c>
    </row>
    <row r="8847" spans="1:12" x14ac:dyDescent="0.2">
      <c r="A8847" s="1">
        <v>8845</v>
      </c>
      <c r="B8847">
        <v>-1</v>
      </c>
      <c r="C8847">
        <v>221098</v>
      </c>
      <c r="D8847" t="s">
        <v>8855</v>
      </c>
      <c r="E8847">
        <v>12099</v>
      </c>
      <c r="F8847">
        <v>221213</v>
      </c>
      <c r="G8847" t="s">
        <v>13884</v>
      </c>
      <c r="H8847">
        <v>12075.2</v>
      </c>
      <c r="I8847">
        <v>23.799999999999269</v>
      </c>
      <c r="J8847">
        <f t="shared" si="138"/>
        <v>28312.499999999996</v>
      </c>
      <c r="K8847" t="b">
        <v>0</v>
      </c>
      <c r="L8847" t="b">
        <v>1</v>
      </c>
    </row>
    <row r="8848" spans="1:12" x14ac:dyDescent="0.2">
      <c r="A8848" s="1">
        <v>8846</v>
      </c>
      <c r="B8848">
        <v>1</v>
      </c>
      <c r="C8848">
        <v>221150</v>
      </c>
      <c r="D8848" t="s">
        <v>8856</v>
      </c>
      <c r="E8848">
        <v>11987.7</v>
      </c>
      <c r="F8848">
        <v>221309</v>
      </c>
      <c r="G8848" t="s">
        <v>8861</v>
      </c>
      <c r="H8848">
        <v>11998.3</v>
      </c>
      <c r="I8848">
        <v>10.599999999998539</v>
      </c>
      <c r="J8848">
        <f t="shared" si="138"/>
        <v>28323.099999999995</v>
      </c>
      <c r="K8848" t="b">
        <v>0</v>
      </c>
      <c r="L8848" t="b">
        <v>1</v>
      </c>
    </row>
    <row r="8849" spans="1:12" x14ac:dyDescent="0.2">
      <c r="A8849" s="1">
        <v>8847</v>
      </c>
      <c r="B8849">
        <v>-1</v>
      </c>
      <c r="C8849">
        <v>221237</v>
      </c>
      <c r="D8849" t="s">
        <v>8857</v>
      </c>
      <c r="E8849">
        <v>12070</v>
      </c>
      <c r="F8849">
        <v>221634</v>
      </c>
      <c r="G8849" t="s">
        <v>8874</v>
      </c>
      <c r="H8849">
        <v>11934.4</v>
      </c>
      <c r="I8849">
        <v>135.60000000000039</v>
      </c>
      <c r="J8849">
        <f t="shared" si="138"/>
        <v>28458.699999999997</v>
      </c>
      <c r="K8849" t="b">
        <v>0</v>
      </c>
      <c r="L8849" t="b">
        <v>1</v>
      </c>
    </row>
    <row r="8850" spans="1:12" x14ac:dyDescent="0.2">
      <c r="A8850" s="1">
        <v>8848</v>
      </c>
      <c r="B8850">
        <v>1</v>
      </c>
      <c r="C8850">
        <v>221242</v>
      </c>
      <c r="D8850" t="s">
        <v>8858</v>
      </c>
      <c r="E8850">
        <v>12082.1</v>
      </c>
      <c r="F8850">
        <v>221309</v>
      </c>
      <c r="G8850" t="s">
        <v>8861</v>
      </c>
      <c r="H8850">
        <v>11998.3</v>
      </c>
      <c r="I8850">
        <v>-83.800000000001091</v>
      </c>
      <c r="J8850">
        <f t="shared" si="138"/>
        <v>28374.899999999994</v>
      </c>
      <c r="K8850" t="b">
        <v>0</v>
      </c>
      <c r="L8850" t="b">
        <v>1</v>
      </c>
    </row>
    <row r="8851" spans="1:12" x14ac:dyDescent="0.2">
      <c r="A8851" s="1">
        <v>8849</v>
      </c>
      <c r="B8851">
        <v>-1</v>
      </c>
      <c r="C8851">
        <v>221281</v>
      </c>
      <c r="D8851" t="s">
        <v>8859</v>
      </c>
      <c r="E8851">
        <v>12081.6</v>
      </c>
      <c r="F8851">
        <v>221634</v>
      </c>
      <c r="G8851" t="s">
        <v>8874</v>
      </c>
      <c r="H8851">
        <v>11934.4</v>
      </c>
      <c r="I8851">
        <v>147.2000000000007</v>
      </c>
      <c r="J8851">
        <f t="shared" si="138"/>
        <v>28522.099999999995</v>
      </c>
      <c r="K8851" t="b">
        <v>0</v>
      </c>
      <c r="L8851" t="b">
        <v>1</v>
      </c>
    </row>
    <row r="8852" spans="1:12" x14ac:dyDescent="0.2">
      <c r="A8852" s="1">
        <v>8850</v>
      </c>
      <c r="B8852">
        <v>1</v>
      </c>
      <c r="C8852">
        <v>221307</v>
      </c>
      <c r="D8852" t="s">
        <v>8860</v>
      </c>
      <c r="E8852">
        <v>12039.4</v>
      </c>
      <c r="F8852">
        <v>221309</v>
      </c>
      <c r="G8852" t="s">
        <v>8861</v>
      </c>
      <c r="H8852">
        <v>11998.3</v>
      </c>
      <c r="I8852">
        <v>-41.100000000000357</v>
      </c>
      <c r="J8852">
        <f t="shared" si="138"/>
        <v>28480.999999999996</v>
      </c>
      <c r="K8852" t="b">
        <v>0</v>
      </c>
      <c r="L8852" t="b">
        <v>0</v>
      </c>
    </row>
    <row r="8853" spans="1:12" x14ac:dyDescent="0.2">
      <c r="A8853" s="1">
        <v>8851</v>
      </c>
      <c r="B8853">
        <v>-1</v>
      </c>
      <c r="C8853">
        <v>221309</v>
      </c>
      <c r="D8853" t="s">
        <v>8861</v>
      </c>
      <c r="E8853">
        <v>11998.3</v>
      </c>
      <c r="F8853">
        <v>221312</v>
      </c>
      <c r="G8853" t="s">
        <v>8862</v>
      </c>
      <c r="H8853">
        <v>12050.9</v>
      </c>
      <c r="I8853">
        <v>-52.600000000000357</v>
      </c>
      <c r="J8853">
        <f t="shared" si="138"/>
        <v>28428.399999999998</v>
      </c>
      <c r="K8853" t="b">
        <v>0</v>
      </c>
      <c r="L8853" t="b">
        <v>0</v>
      </c>
    </row>
    <row r="8854" spans="1:12" x14ac:dyDescent="0.2">
      <c r="A8854" s="1">
        <v>8852</v>
      </c>
      <c r="B8854">
        <v>1</v>
      </c>
      <c r="C8854">
        <v>221312</v>
      </c>
      <c r="D8854" t="s">
        <v>8862</v>
      </c>
      <c r="E8854">
        <v>12050.9</v>
      </c>
      <c r="F8854">
        <v>221315</v>
      </c>
      <c r="G8854" t="s">
        <v>8863</v>
      </c>
      <c r="H8854">
        <v>11993.3</v>
      </c>
      <c r="I8854">
        <v>-57.600000000000357</v>
      </c>
      <c r="J8854">
        <f t="shared" si="138"/>
        <v>28370.799999999999</v>
      </c>
      <c r="K8854" t="b">
        <v>0</v>
      </c>
      <c r="L8854" t="b">
        <v>0</v>
      </c>
    </row>
    <row r="8855" spans="1:12" x14ac:dyDescent="0.2">
      <c r="A8855" s="1">
        <v>8853</v>
      </c>
      <c r="B8855">
        <v>-1</v>
      </c>
      <c r="C8855">
        <v>221315</v>
      </c>
      <c r="D8855" t="s">
        <v>8863</v>
      </c>
      <c r="E8855">
        <v>11993.3</v>
      </c>
      <c r="F8855">
        <v>221634</v>
      </c>
      <c r="G8855" t="s">
        <v>8874</v>
      </c>
      <c r="H8855">
        <v>11934.4</v>
      </c>
      <c r="I8855">
        <v>58.899999999999643</v>
      </c>
      <c r="J8855">
        <f t="shared" si="138"/>
        <v>28429.7</v>
      </c>
      <c r="K8855" t="b">
        <v>0</v>
      </c>
      <c r="L8855" t="b">
        <v>1</v>
      </c>
    </row>
    <row r="8856" spans="1:12" x14ac:dyDescent="0.2">
      <c r="A8856" s="1">
        <v>8854</v>
      </c>
      <c r="B8856">
        <v>1</v>
      </c>
      <c r="C8856">
        <v>221322</v>
      </c>
      <c r="D8856" t="s">
        <v>8864</v>
      </c>
      <c r="E8856">
        <v>11980.3</v>
      </c>
      <c r="F8856">
        <v>221426</v>
      </c>
      <c r="G8856" t="s">
        <v>13885</v>
      </c>
      <c r="H8856">
        <v>11900.8</v>
      </c>
      <c r="I8856">
        <v>-79.5</v>
      </c>
      <c r="J8856">
        <f t="shared" si="138"/>
        <v>28350.2</v>
      </c>
      <c r="K8856" t="b">
        <v>0</v>
      </c>
      <c r="L8856" t="b">
        <v>1</v>
      </c>
    </row>
    <row r="8857" spans="1:12" x14ac:dyDescent="0.2">
      <c r="A8857" s="1">
        <v>8855</v>
      </c>
      <c r="B8857">
        <v>-1</v>
      </c>
      <c r="C8857">
        <v>221327</v>
      </c>
      <c r="D8857" t="s">
        <v>8865</v>
      </c>
      <c r="E8857">
        <v>11953.5</v>
      </c>
      <c r="F8857">
        <v>221634</v>
      </c>
      <c r="G8857" t="s">
        <v>8874</v>
      </c>
      <c r="H8857">
        <v>11934.4</v>
      </c>
      <c r="I8857">
        <v>19.10000000000036</v>
      </c>
      <c r="J8857">
        <f t="shared" si="138"/>
        <v>28369.3</v>
      </c>
      <c r="K8857" t="b">
        <v>0</v>
      </c>
      <c r="L8857" t="b">
        <v>1</v>
      </c>
    </row>
    <row r="8858" spans="1:12" x14ac:dyDescent="0.2">
      <c r="A8858" s="1">
        <v>8856</v>
      </c>
      <c r="B8858">
        <v>1</v>
      </c>
      <c r="C8858">
        <v>221336</v>
      </c>
      <c r="D8858" t="s">
        <v>8866</v>
      </c>
      <c r="E8858">
        <v>11981</v>
      </c>
      <c r="F8858">
        <v>221430</v>
      </c>
      <c r="G8858" t="s">
        <v>13886</v>
      </c>
      <c r="H8858">
        <v>11870.4</v>
      </c>
      <c r="I8858">
        <v>-110.60000000000041</v>
      </c>
      <c r="J8858">
        <f t="shared" si="138"/>
        <v>28258.699999999997</v>
      </c>
      <c r="K8858" t="b">
        <v>0</v>
      </c>
      <c r="L8858" t="b">
        <v>1</v>
      </c>
    </row>
    <row r="8859" spans="1:12" x14ac:dyDescent="0.2">
      <c r="A8859" s="1">
        <v>8857</v>
      </c>
      <c r="B8859">
        <v>-1</v>
      </c>
      <c r="C8859">
        <v>221357</v>
      </c>
      <c r="D8859" t="s">
        <v>8867</v>
      </c>
      <c r="E8859">
        <v>11941.6</v>
      </c>
      <c r="F8859">
        <v>221634</v>
      </c>
      <c r="G8859" t="s">
        <v>8874</v>
      </c>
      <c r="H8859">
        <v>11934.4</v>
      </c>
      <c r="I8859">
        <v>7.2000000000007276</v>
      </c>
      <c r="J8859">
        <f t="shared" si="138"/>
        <v>28265.899999999998</v>
      </c>
      <c r="K8859" t="b">
        <v>0</v>
      </c>
      <c r="L8859" t="b">
        <v>1</v>
      </c>
    </row>
    <row r="8860" spans="1:12" x14ac:dyDescent="0.2">
      <c r="A8860" s="1">
        <v>8858</v>
      </c>
      <c r="B8860">
        <v>1</v>
      </c>
      <c r="C8860">
        <v>221390</v>
      </c>
      <c r="D8860" t="s">
        <v>8868</v>
      </c>
      <c r="E8860">
        <v>11960.1</v>
      </c>
      <c r="F8860">
        <v>221431</v>
      </c>
      <c r="G8860" t="s">
        <v>13887</v>
      </c>
      <c r="H8860">
        <v>11841</v>
      </c>
      <c r="I8860">
        <v>-119.10000000000041</v>
      </c>
      <c r="J8860">
        <f t="shared" si="138"/>
        <v>28146.799999999996</v>
      </c>
      <c r="K8860" t="b">
        <v>0</v>
      </c>
      <c r="L8860" t="b">
        <v>1</v>
      </c>
    </row>
    <row r="8861" spans="1:12" x14ac:dyDescent="0.2">
      <c r="A8861" s="1">
        <v>8859</v>
      </c>
      <c r="B8861">
        <v>-1</v>
      </c>
      <c r="C8861">
        <v>221422</v>
      </c>
      <c r="D8861" t="s">
        <v>8869</v>
      </c>
      <c r="E8861">
        <v>11922.4</v>
      </c>
      <c r="F8861">
        <v>221634</v>
      </c>
      <c r="G8861" t="s">
        <v>8874</v>
      </c>
      <c r="H8861">
        <v>11934.4</v>
      </c>
      <c r="I8861">
        <v>-12</v>
      </c>
      <c r="J8861">
        <f t="shared" si="138"/>
        <v>28134.799999999996</v>
      </c>
      <c r="K8861" t="b">
        <v>0</v>
      </c>
      <c r="L8861" t="b">
        <v>1</v>
      </c>
    </row>
    <row r="8862" spans="1:12" x14ac:dyDescent="0.2">
      <c r="A8862" s="1">
        <v>8860</v>
      </c>
      <c r="B8862">
        <v>1</v>
      </c>
      <c r="C8862">
        <v>221434</v>
      </c>
      <c r="D8862" t="s">
        <v>8870</v>
      </c>
      <c r="E8862">
        <v>11862.3</v>
      </c>
      <c r="F8862">
        <v>222186</v>
      </c>
      <c r="G8862" t="s">
        <v>13888</v>
      </c>
      <c r="H8862">
        <v>12352.5</v>
      </c>
      <c r="I8862">
        <v>490.20000000000073</v>
      </c>
      <c r="J8862">
        <f t="shared" si="138"/>
        <v>28624.999999999996</v>
      </c>
      <c r="K8862" t="b">
        <v>0</v>
      </c>
      <c r="L8862" t="b">
        <v>1</v>
      </c>
    </row>
    <row r="8863" spans="1:12" x14ac:dyDescent="0.2">
      <c r="A8863" s="1">
        <v>8861</v>
      </c>
      <c r="B8863">
        <v>-1</v>
      </c>
      <c r="C8863">
        <v>221477</v>
      </c>
      <c r="D8863" t="s">
        <v>8871</v>
      </c>
      <c r="E8863">
        <v>11862</v>
      </c>
      <c r="F8863">
        <v>221634</v>
      </c>
      <c r="G8863" t="s">
        <v>8874</v>
      </c>
      <c r="H8863">
        <v>11934.4</v>
      </c>
      <c r="I8863">
        <v>-72.399999999999636</v>
      </c>
      <c r="J8863">
        <f t="shared" si="138"/>
        <v>28552.6</v>
      </c>
      <c r="K8863" t="b">
        <v>0</v>
      </c>
      <c r="L8863" t="b">
        <v>1</v>
      </c>
    </row>
    <row r="8864" spans="1:12" x14ac:dyDescent="0.2">
      <c r="A8864" s="1">
        <v>8862</v>
      </c>
      <c r="B8864">
        <v>1</v>
      </c>
      <c r="C8864">
        <v>221488</v>
      </c>
      <c r="D8864" t="s">
        <v>8872</v>
      </c>
      <c r="E8864">
        <v>11871.1</v>
      </c>
      <c r="F8864">
        <v>222186</v>
      </c>
      <c r="G8864" t="s">
        <v>13888</v>
      </c>
      <c r="H8864">
        <v>12352.5</v>
      </c>
      <c r="I8864">
        <v>481.39999999999958</v>
      </c>
      <c r="J8864">
        <f t="shared" si="138"/>
        <v>29033.999999999996</v>
      </c>
      <c r="K8864" t="b">
        <v>0</v>
      </c>
      <c r="L8864" t="b">
        <v>1</v>
      </c>
    </row>
    <row r="8865" spans="1:12" x14ac:dyDescent="0.2">
      <c r="A8865" s="1">
        <v>8863</v>
      </c>
      <c r="B8865">
        <v>-1</v>
      </c>
      <c r="C8865">
        <v>221494</v>
      </c>
      <c r="D8865" t="s">
        <v>8873</v>
      </c>
      <c r="E8865">
        <v>11859.1</v>
      </c>
      <c r="F8865">
        <v>221634</v>
      </c>
      <c r="G8865" t="s">
        <v>8874</v>
      </c>
      <c r="H8865">
        <v>11934.4</v>
      </c>
      <c r="I8865">
        <v>-75.299999999999272</v>
      </c>
      <c r="J8865">
        <f t="shared" si="138"/>
        <v>28958.699999999997</v>
      </c>
      <c r="K8865" t="b">
        <v>0</v>
      </c>
      <c r="L8865" t="b">
        <v>1</v>
      </c>
    </row>
    <row r="8866" spans="1:12" x14ac:dyDescent="0.2">
      <c r="A8866" s="1">
        <v>8864</v>
      </c>
      <c r="B8866">
        <v>1</v>
      </c>
      <c r="C8866">
        <v>221634</v>
      </c>
      <c r="D8866" t="s">
        <v>8874</v>
      </c>
      <c r="E8866">
        <v>11934.4</v>
      </c>
      <c r="F8866">
        <v>222186</v>
      </c>
      <c r="G8866" t="s">
        <v>13888</v>
      </c>
      <c r="H8866">
        <v>12352.5</v>
      </c>
      <c r="I8866">
        <v>418.10000000000042</v>
      </c>
      <c r="J8866">
        <f t="shared" si="138"/>
        <v>29376.799999999999</v>
      </c>
      <c r="K8866" t="b">
        <v>0</v>
      </c>
      <c r="L8866" t="b">
        <v>1</v>
      </c>
    </row>
    <row r="8867" spans="1:12" x14ac:dyDescent="0.2">
      <c r="A8867" s="1">
        <v>8865</v>
      </c>
      <c r="B8867">
        <v>-1</v>
      </c>
      <c r="C8867">
        <v>221667</v>
      </c>
      <c r="D8867" t="s">
        <v>8875</v>
      </c>
      <c r="E8867">
        <v>12027.4</v>
      </c>
      <c r="F8867">
        <v>221831</v>
      </c>
      <c r="G8867" t="s">
        <v>13889</v>
      </c>
      <c r="H8867">
        <v>12094.1</v>
      </c>
      <c r="I8867">
        <v>-66.700000000000728</v>
      </c>
      <c r="J8867">
        <f t="shared" si="138"/>
        <v>29310.1</v>
      </c>
      <c r="K8867" t="b">
        <v>0</v>
      </c>
      <c r="L8867" t="b">
        <v>1</v>
      </c>
    </row>
    <row r="8868" spans="1:12" x14ac:dyDescent="0.2">
      <c r="A8868" s="1">
        <v>8866</v>
      </c>
      <c r="B8868">
        <v>1</v>
      </c>
      <c r="C8868">
        <v>221701</v>
      </c>
      <c r="D8868" t="s">
        <v>8876</v>
      </c>
      <c r="E8868">
        <v>12029.4</v>
      </c>
      <c r="F8868">
        <v>221705</v>
      </c>
      <c r="G8868" t="s">
        <v>8877</v>
      </c>
      <c r="H8868">
        <v>12010.1</v>
      </c>
      <c r="I8868">
        <v>-19.299999999999269</v>
      </c>
      <c r="J8868">
        <f t="shared" si="138"/>
        <v>29290.799999999999</v>
      </c>
      <c r="K8868" t="b">
        <v>0</v>
      </c>
      <c r="L8868" t="b">
        <v>0</v>
      </c>
    </row>
    <row r="8869" spans="1:12" x14ac:dyDescent="0.2">
      <c r="A8869" s="1">
        <v>8867</v>
      </c>
      <c r="B8869">
        <v>-1</v>
      </c>
      <c r="C8869">
        <v>221705</v>
      </c>
      <c r="D8869" t="s">
        <v>8877</v>
      </c>
      <c r="E8869">
        <v>12010.1</v>
      </c>
      <c r="F8869">
        <v>221831</v>
      </c>
      <c r="G8869" t="s">
        <v>13889</v>
      </c>
      <c r="H8869">
        <v>12094.1</v>
      </c>
      <c r="I8869">
        <v>-84</v>
      </c>
      <c r="J8869">
        <f t="shared" si="138"/>
        <v>29206.799999999999</v>
      </c>
      <c r="K8869" t="b">
        <v>0</v>
      </c>
      <c r="L8869" t="b">
        <v>1</v>
      </c>
    </row>
    <row r="8870" spans="1:12" x14ac:dyDescent="0.2">
      <c r="A8870" s="1">
        <v>8868</v>
      </c>
      <c r="B8870">
        <v>1</v>
      </c>
      <c r="C8870">
        <v>221727</v>
      </c>
      <c r="D8870" t="s">
        <v>8878</v>
      </c>
      <c r="E8870">
        <v>12007.9</v>
      </c>
      <c r="F8870">
        <v>222186</v>
      </c>
      <c r="G8870" t="s">
        <v>13888</v>
      </c>
      <c r="H8870">
        <v>12352.5</v>
      </c>
      <c r="I8870">
        <v>344.60000000000042</v>
      </c>
      <c r="J8870">
        <f t="shared" si="138"/>
        <v>29551.4</v>
      </c>
      <c r="K8870" t="b">
        <v>0</v>
      </c>
      <c r="L8870" t="b">
        <v>1</v>
      </c>
    </row>
    <row r="8871" spans="1:12" x14ac:dyDescent="0.2">
      <c r="A8871" s="1">
        <v>8869</v>
      </c>
      <c r="B8871">
        <v>-1</v>
      </c>
      <c r="C8871">
        <v>221771</v>
      </c>
      <c r="D8871" t="s">
        <v>8879</v>
      </c>
      <c r="E8871">
        <v>12006.7</v>
      </c>
      <c r="F8871">
        <v>221852</v>
      </c>
      <c r="G8871" t="s">
        <v>13890</v>
      </c>
      <c r="H8871">
        <v>12103.8</v>
      </c>
      <c r="I8871">
        <v>-97.099999999998545</v>
      </c>
      <c r="J8871">
        <f t="shared" si="138"/>
        <v>29454.300000000003</v>
      </c>
      <c r="K8871" t="b">
        <v>0</v>
      </c>
      <c r="L8871" t="b">
        <v>1</v>
      </c>
    </row>
    <row r="8872" spans="1:12" x14ac:dyDescent="0.2">
      <c r="A8872" s="1">
        <v>8870</v>
      </c>
      <c r="B8872">
        <v>1</v>
      </c>
      <c r="C8872">
        <v>221783</v>
      </c>
      <c r="D8872" t="s">
        <v>8880</v>
      </c>
      <c r="E8872">
        <v>12031.9</v>
      </c>
      <c r="F8872">
        <v>221785</v>
      </c>
      <c r="G8872" t="s">
        <v>8881</v>
      </c>
      <c r="H8872">
        <v>12016.2</v>
      </c>
      <c r="I8872">
        <v>-15.69999999999891</v>
      </c>
      <c r="J8872">
        <f t="shared" si="138"/>
        <v>29438.600000000002</v>
      </c>
      <c r="K8872" t="b">
        <v>0</v>
      </c>
      <c r="L8872" t="b">
        <v>0</v>
      </c>
    </row>
    <row r="8873" spans="1:12" x14ac:dyDescent="0.2">
      <c r="A8873" s="1">
        <v>8871</v>
      </c>
      <c r="B8873">
        <v>-1</v>
      </c>
      <c r="C8873">
        <v>221785</v>
      </c>
      <c r="D8873" t="s">
        <v>8881</v>
      </c>
      <c r="E8873">
        <v>12016.2</v>
      </c>
      <c r="F8873">
        <v>221790</v>
      </c>
      <c r="G8873" t="s">
        <v>8882</v>
      </c>
      <c r="H8873">
        <v>12040.7</v>
      </c>
      <c r="I8873">
        <v>-24.5</v>
      </c>
      <c r="J8873">
        <f t="shared" si="138"/>
        <v>29414.100000000002</v>
      </c>
      <c r="K8873" t="b">
        <v>0</v>
      </c>
      <c r="L8873" t="b">
        <v>0</v>
      </c>
    </row>
    <row r="8874" spans="1:12" x14ac:dyDescent="0.2">
      <c r="A8874" s="1">
        <v>8872</v>
      </c>
      <c r="B8874">
        <v>1</v>
      </c>
      <c r="C8874">
        <v>221790</v>
      </c>
      <c r="D8874" t="s">
        <v>8882</v>
      </c>
      <c r="E8874">
        <v>12040.7</v>
      </c>
      <c r="F8874">
        <v>222186</v>
      </c>
      <c r="G8874" t="s">
        <v>13888</v>
      </c>
      <c r="H8874">
        <v>12352.5</v>
      </c>
      <c r="I8874">
        <v>311.79999999999927</v>
      </c>
      <c r="J8874">
        <f t="shared" si="138"/>
        <v>29725.9</v>
      </c>
      <c r="K8874" t="b">
        <v>0</v>
      </c>
      <c r="L8874" t="b">
        <v>1</v>
      </c>
    </row>
    <row r="8875" spans="1:12" x14ac:dyDescent="0.2">
      <c r="A8875" s="1">
        <v>8873</v>
      </c>
      <c r="B8875">
        <v>-1</v>
      </c>
      <c r="C8875">
        <v>221835</v>
      </c>
      <c r="D8875" t="s">
        <v>8883</v>
      </c>
      <c r="E8875">
        <v>12076.4</v>
      </c>
      <c r="F8875">
        <v>221865</v>
      </c>
      <c r="G8875" t="s">
        <v>13891</v>
      </c>
      <c r="H8875">
        <v>12166.8</v>
      </c>
      <c r="I8875">
        <v>-90.399999999999636</v>
      </c>
      <c r="J8875">
        <f t="shared" si="138"/>
        <v>29635.5</v>
      </c>
      <c r="K8875" t="b">
        <v>0</v>
      </c>
      <c r="L8875" t="b">
        <v>1</v>
      </c>
    </row>
    <row r="8876" spans="1:12" x14ac:dyDescent="0.2">
      <c r="A8876" s="1">
        <v>8874</v>
      </c>
      <c r="B8876">
        <v>1</v>
      </c>
      <c r="C8876">
        <v>221849</v>
      </c>
      <c r="D8876" t="s">
        <v>8884</v>
      </c>
      <c r="E8876">
        <v>12081.2</v>
      </c>
      <c r="F8876">
        <v>222186</v>
      </c>
      <c r="G8876" t="s">
        <v>13888</v>
      </c>
      <c r="H8876">
        <v>12352.5</v>
      </c>
      <c r="I8876">
        <v>271.29999999999927</v>
      </c>
      <c r="J8876">
        <f t="shared" si="138"/>
        <v>29906.799999999999</v>
      </c>
      <c r="K8876" t="b">
        <v>0</v>
      </c>
      <c r="L8876" t="b">
        <v>1</v>
      </c>
    </row>
    <row r="8877" spans="1:12" x14ac:dyDescent="0.2">
      <c r="A8877" s="1">
        <v>8875</v>
      </c>
      <c r="B8877">
        <v>-1</v>
      </c>
      <c r="C8877">
        <v>221861</v>
      </c>
      <c r="D8877" t="s">
        <v>8885</v>
      </c>
      <c r="E8877">
        <v>12101.7</v>
      </c>
      <c r="F8877">
        <v>221864</v>
      </c>
      <c r="G8877" t="s">
        <v>8886</v>
      </c>
      <c r="H8877">
        <v>12144.8</v>
      </c>
      <c r="I8877">
        <v>-43.099999999998538</v>
      </c>
      <c r="J8877">
        <f t="shared" si="138"/>
        <v>29863.7</v>
      </c>
      <c r="K8877" t="b">
        <v>0</v>
      </c>
      <c r="L8877" t="b">
        <v>0</v>
      </c>
    </row>
    <row r="8878" spans="1:12" x14ac:dyDescent="0.2">
      <c r="A8878" s="1">
        <v>8876</v>
      </c>
      <c r="B8878">
        <v>1</v>
      </c>
      <c r="C8878">
        <v>221864</v>
      </c>
      <c r="D8878" t="s">
        <v>8886</v>
      </c>
      <c r="E8878">
        <v>12144.8</v>
      </c>
      <c r="F8878">
        <v>222186</v>
      </c>
      <c r="G8878" t="s">
        <v>13888</v>
      </c>
      <c r="H8878">
        <v>12352.5</v>
      </c>
      <c r="I8878">
        <v>207.7000000000007</v>
      </c>
      <c r="J8878">
        <f t="shared" si="138"/>
        <v>30071.4</v>
      </c>
      <c r="K8878" t="b">
        <v>0</v>
      </c>
      <c r="L8878" t="b">
        <v>1</v>
      </c>
    </row>
    <row r="8879" spans="1:12" x14ac:dyDescent="0.2">
      <c r="A8879" s="1">
        <v>8877</v>
      </c>
      <c r="B8879">
        <v>-1</v>
      </c>
      <c r="C8879">
        <v>221868</v>
      </c>
      <c r="D8879" t="s">
        <v>8887</v>
      </c>
      <c r="E8879">
        <v>12126.5</v>
      </c>
      <c r="F8879">
        <v>221890</v>
      </c>
      <c r="G8879" t="s">
        <v>8888</v>
      </c>
      <c r="H8879">
        <v>12203.9</v>
      </c>
      <c r="I8879">
        <v>-77.399999999999636</v>
      </c>
      <c r="J8879">
        <f t="shared" si="138"/>
        <v>29994</v>
      </c>
      <c r="K8879" t="b">
        <v>0</v>
      </c>
      <c r="L8879" t="b">
        <v>0</v>
      </c>
    </row>
    <row r="8880" spans="1:12" x14ac:dyDescent="0.2">
      <c r="A8880" s="1">
        <v>8878</v>
      </c>
      <c r="B8880">
        <v>1</v>
      </c>
      <c r="C8880">
        <v>221890</v>
      </c>
      <c r="D8880" t="s">
        <v>8888</v>
      </c>
      <c r="E8880">
        <v>12203.9</v>
      </c>
      <c r="F8880">
        <v>222186</v>
      </c>
      <c r="G8880" t="s">
        <v>13888</v>
      </c>
      <c r="H8880">
        <v>12352.5</v>
      </c>
      <c r="I8880">
        <v>148.60000000000039</v>
      </c>
      <c r="J8880">
        <f t="shared" si="138"/>
        <v>30142.600000000002</v>
      </c>
      <c r="K8880" t="b">
        <v>0</v>
      </c>
      <c r="L8880" t="b">
        <v>1</v>
      </c>
    </row>
    <row r="8881" spans="1:12" x14ac:dyDescent="0.2">
      <c r="A8881" s="1">
        <v>8879</v>
      </c>
      <c r="B8881">
        <v>-1</v>
      </c>
      <c r="C8881">
        <v>221930</v>
      </c>
      <c r="D8881" t="s">
        <v>8889</v>
      </c>
      <c r="E8881">
        <v>12271.4</v>
      </c>
      <c r="F8881">
        <v>221945</v>
      </c>
      <c r="G8881" t="s">
        <v>8890</v>
      </c>
      <c r="H8881">
        <v>12302.9</v>
      </c>
      <c r="I8881">
        <v>-31.5</v>
      </c>
      <c r="J8881">
        <f t="shared" si="138"/>
        <v>30111.100000000002</v>
      </c>
      <c r="K8881" t="b">
        <v>0</v>
      </c>
      <c r="L8881" t="b">
        <v>0</v>
      </c>
    </row>
    <row r="8882" spans="1:12" x14ac:dyDescent="0.2">
      <c r="A8882" s="1">
        <v>8880</v>
      </c>
      <c r="B8882">
        <v>1</v>
      </c>
      <c r="C8882">
        <v>221945</v>
      </c>
      <c r="D8882" t="s">
        <v>8890</v>
      </c>
      <c r="E8882">
        <v>12302.9</v>
      </c>
      <c r="F8882">
        <v>222186</v>
      </c>
      <c r="G8882" t="s">
        <v>13888</v>
      </c>
      <c r="H8882">
        <v>12352.5</v>
      </c>
      <c r="I8882">
        <v>49.600000000000357</v>
      </c>
      <c r="J8882">
        <f t="shared" si="138"/>
        <v>30160.7</v>
      </c>
      <c r="K8882" t="b">
        <v>0</v>
      </c>
      <c r="L8882" t="b">
        <v>1</v>
      </c>
    </row>
    <row r="8883" spans="1:12" x14ac:dyDescent="0.2">
      <c r="A8883" s="1">
        <v>8881</v>
      </c>
      <c r="B8883">
        <v>-1</v>
      </c>
      <c r="C8883">
        <v>221951</v>
      </c>
      <c r="D8883" t="s">
        <v>8891</v>
      </c>
      <c r="E8883">
        <v>12267.9</v>
      </c>
      <c r="F8883">
        <v>222139</v>
      </c>
      <c r="G8883" t="s">
        <v>13892</v>
      </c>
      <c r="H8883">
        <v>12364.9</v>
      </c>
      <c r="I8883">
        <v>-97</v>
      </c>
      <c r="J8883">
        <f t="shared" si="138"/>
        <v>30063.7</v>
      </c>
      <c r="K8883" t="b">
        <v>0</v>
      </c>
      <c r="L8883" t="b">
        <v>1</v>
      </c>
    </row>
    <row r="8884" spans="1:12" x14ac:dyDescent="0.2">
      <c r="A8884" s="1">
        <v>8882</v>
      </c>
      <c r="B8884">
        <v>-1</v>
      </c>
      <c r="C8884">
        <v>222140</v>
      </c>
      <c r="D8884" t="s">
        <v>8892</v>
      </c>
      <c r="E8884">
        <v>12333.4</v>
      </c>
      <c r="F8884">
        <v>222145</v>
      </c>
      <c r="G8884" t="s">
        <v>8893</v>
      </c>
      <c r="H8884">
        <v>12389.1</v>
      </c>
      <c r="I8884">
        <v>-55.700000000000728</v>
      </c>
      <c r="J8884">
        <f t="shared" si="138"/>
        <v>30008</v>
      </c>
      <c r="K8884" t="b">
        <v>0</v>
      </c>
      <c r="L8884" t="b">
        <v>0</v>
      </c>
    </row>
    <row r="8885" spans="1:12" x14ac:dyDescent="0.2">
      <c r="A8885" s="1">
        <v>8883</v>
      </c>
      <c r="B8885">
        <v>1</v>
      </c>
      <c r="C8885">
        <v>222145</v>
      </c>
      <c r="D8885" t="s">
        <v>8893</v>
      </c>
      <c r="E8885">
        <v>12389.1</v>
      </c>
      <c r="F8885">
        <v>222186</v>
      </c>
      <c r="G8885" t="s">
        <v>13888</v>
      </c>
      <c r="H8885">
        <v>12352.5</v>
      </c>
      <c r="I8885">
        <v>-36.600000000000357</v>
      </c>
      <c r="J8885">
        <f t="shared" si="138"/>
        <v>29971.4</v>
      </c>
      <c r="K8885" t="b">
        <v>0</v>
      </c>
      <c r="L8885" t="b">
        <v>1</v>
      </c>
    </row>
    <row r="8886" spans="1:12" x14ac:dyDescent="0.2">
      <c r="A8886" s="1">
        <v>8884</v>
      </c>
      <c r="B8886">
        <v>1</v>
      </c>
      <c r="C8886">
        <v>222254</v>
      </c>
      <c r="D8886" t="s">
        <v>8894</v>
      </c>
      <c r="E8886">
        <v>12321.3</v>
      </c>
      <c r="F8886">
        <v>222419</v>
      </c>
      <c r="G8886" t="s">
        <v>13893</v>
      </c>
      <c r="H8886">
        <v>12212.6</v>
      </c>
      <c r="I8886">
        <v>-108.69999999999889</v>
      </c>
      <c r="J8886">
        <f t="shared" si="138"/>
        <v>29862.700000000004</v>
      </c>
      <c r="K8886" t="b">
        <v>0</v>
      </c>
      <c r="L8886" t="b">
        <v>1</v>
      </c>
    </row>
    <row r="8887" spans="1:12" x14ac:dyDescent="0.2">
      <c r="A8887" s="1">
        <v>8885</v>
      </c>
      <c r="B8887">
        <v>-1</v>
      </c>
      <c r="C8887">
        <v>222272</v>
      </c>
      <c r="D8887" t="s">
        <v>8895</v>
      </c>
      <c r="E8887">
        <v>12334.2</v>
      </c>
      <c r="F8887">
        <v>222287</v>
      </c>
      <c r="G8887" t="s">
        <v>8896</v>
      </c>
      <c r="H8887">
        <v>12351.1</v>
      </c>
      <c r="I8887">
        <v>-16.89999999999964</v>
      </c>
      <c r="J8887">
        <f t="shared" si="138"/>
        <v>29845.800000000003</v>
      </c>
      <c r="K8887" t="b">
        <v>0</v>
      </c>
      <c r="L8887" t="b">
        <v>0</v>
      </c>
    </row>
    <row r="8888" spans="1:12" x14ac:dyDescent="0.2">
      <c r="A8888" s="1">
        <v>8886</v>
      </c>
      <c r="B8888">
        <v>1</v>
      </c>
      <c r="C8888">
        <v>222287</v>
      </c>
      <c r="D8888" t="s">
        <v>8896</v>
      </c>
      <c r="E8888">
        <v>12351.1</v>
      </c>
      <c r="F8888">
        <v>222419</v>
      </c>
      <c r="G8888" t="s">
        <v>13893</v>
      </c>
      <c r="H8888">
        <v>12212.6</v>
      </c>
      <c r="I8888">
        <v>-138.5</v>
      </c>
      <c r="J8888">
        <f t="shared" si="138"/>
        <v>29707.300000000003</v>
      </c>
      <c r="K8888" t="b">
        <v>0</v>
      </c>
      <c r="L8888" t="b">
        <v>1</v>
      </c>
    </row>
    <row r="8889" spans="1:12" x14ac:dyDescent="0.2">
      <c r="A8889" s="1">
        <v>8887</v>
      </c>
      <c r="B8889">
        <v>-1</v>
      </c>
      <c r="C8889">
        <v>222309</v>
      </c>
      <c r="D8889" t="s">
        <v>8897</v>
      </c>
      <c r="E8889">
        <v>12338.7</v>
      </c>
      <c r="F8889">
        <v>222711</v>
      </c>
      <c r="G8889" t="s">
        <v>13894</v>
      </c>
      <c r="H8889">
        <v>12230.8</v>
      </c>
      <c r="I8889">
        <v>107.9000000000015</v>
      </c>
      <c r="J8889">
        <f t="shared" si="138"/>
        <v>29815.200000000004</v>
      </c>
      <c r="K8889" t="b">
        <v>0</v>
      </c>
      <c r="L8889" t="b">
        <v>1</v>
      </c>
    </row>
    <row r="8890" spans="1:12" x14ac:dyDescent="0.2">
      <c r="A8890" s="1">
        <v>8888</v>
      </c>
      <c r="B8890">
        <v>1</v>
      </c>
      <c r="C8890">
        <v>222329</v>
      </c>
      <c r="D8890" t="s">
        <v>8898</v>
      </c>
      <c r="E8890">
        <v>12329.9</v>
      </c>
      <c r="F8890">
        <v>222332</v>
      </c>
      <c r="G8890" t="s">
        <v>8899</v>
      </c>
      <c r="H8890">
        <v>12319.2</v>
      </c>
      <c r="I8890">
        <v>-10.69999999999891</v>
      </c>
      <c r="J8890">
        <f t="shared" si="138"/>
        <v>29804.500000000004</v>
      </c>
      <c r="K8890" t="b">
        <v>0</v>
      </c>
      <c r="L8890" t="b">
        <v>0</v>
      </c>
    </row>
    <row r="8891" spans="1:12" x14ac:dyDescent="0.2">
      <c r="A8891" s="1">
        <v>8889</v>
      </c>
      <c r="B8891">
        <v>-1</v>
      </c>
      <c r="C8891">
        <v>222332</v>
      </c>
      <c r="D8891" t="s">
        <v>8899</v>
      </c>
      <c r="E8891">
        <v>12319.2</v>
      </c>
      <c r="F8891">
        <v>222711</v>
      </c>
      <c r="G8891" t="s">
        <v>13894</v>
      </c>
      <c r="H8891">
        <v>12230.8</v>
      </c>
      <c r="I8891">
        <v>88.400000000001455</v>
      </c>
      <c r="J8891">
        <f t="shared" si="138"/>
        <v>29892.900000000005</v>
      </c>
      <c r="K8891" t="b">
        <v>0</v>
      </c>
      <c r="L8891" t="b">
        <v>1</v>
      </c>
    </row>
    <row r="8892" spans="1:12" x14ac:dyDescent="0.2">
      <c r="A8892" s="1">
        <v>8890</v>
      </c>
      <c r="B8892">
        <v>1</v>
      </c>
      <c r="C8892">
        <v>222339</v>
      </c>
      <c r="D8892" t="s">
        <v>8900</v>
      </c>
      <c r="E8892">
        <v>12337.1</v>
      </c>
      <c r="F8892">
        <v>222419</v>
      </c>
      <c r="G8892" t="s">
        <v>13893</v>
      </c>
      <c r="H8892">
        <v>12212.6</v>
      </c>
      <c r="I8892">
        <v>-124.5</v>
      </c>
      <c r="J8892">
        <f t="shared" si="138"/>
        <v>29768.400000000005</v>
      </c>
      <c r="K8892" t="b">
        <v>0</v>
      </c>
      <c r="L8892" t="b">
        <v>1</v>
      </c>
    </row>
    <row r="8893" spans="1:12" x14ac:dyDescent="0.2">
      <c r="A8893" s="1">
        <v>8891</v>
      </c>
      <c r="B8893">
        <v>-1</v>
      </c>
      <c r="C8893">
        <v>222355</v>
      </c>
      <c r="D8893" t="s">
        <v>8901</v>
      </c>
      <c r="E8893">
        <v>12338.3</v>
      </c>
      <c r="F8893">
        <v>222711</v>
      </c>
      <c r="G8893" t="s">
        <v>13894</v>
      </c>
      <c r="H8893">
        <v>12230.8</v>
      </c>
      <c r="I8893">
        <v>107.5</v>
      </c>
      <c r="J8893">
        <f t="shared" si="138"/>
        <v>29875.900000000005</v>
      </c>
      <c r="K8893" t="b">
        <v>0</v>
      </c>
      <c r="L8893" t="b">
        <v>1</v>
      </c>
    </row>
    <row r="8894" spans="1:12" x14ac:dyDescent="0.2">
      <c r="A8894" s="1">
        <v>8892</v>
      </c>
      <c r="B8894">
        <v>1</v>
      </c>
      <c r="C8894">
        <v>222373</v>
      </c>
      <c r="D8894" t="s">
        <v>8902</v>
      </c>
      <c r="E8894">
        <v>12351.1</v>
      </c>
      <c r="F8894">
        <v>222381</v>
      </c>
      <c r="G8894" t="s">
        <v>8903</v>
      </c>
      <c r="H8894">
        <v>12331.6</v>
      </c>
      <c r="I8894">
        <v>-19.5</v>
      </c>
      <c r="J8894">
        <f t="shared" si="138"/>
        <v>29856.400000000005</v>
      </c>
      <c r="K8894" t="b">
        <v>0</v>
      </c>
      <c r="L8894" t="b">
        <v>0</v>
      </c>
    </row>
    <row r="8895" spans="1:12" x14ac:dyDescent="0.2">
      <c r="A8895" s="1">
        <v>8893</v>
      </c>
      <c r="B8895">
        <v>-1</v>
      </c>
      <c r="C8895">
        <v>222381</v>
      </c>
      <c r="D8895" t="s">
        <v>8903</v>
      </c>
      <c r="E8895">
        <v>12331.6</v>
      </c>
      <c r="F8895">
        <v>222711</v>
      </c>
      <c r="G8895" t="s">
        <v>13894</v>
      </c>
      <c r="H8895">
        <v>12230.8</v>
      </c>
      <c r="I8895">
        <v>100.80000000000111</v>
      </c>
      <c r="J8895">
        <f t="shared" si="138"/>
        <v>29957.200000000008</v>
      </c>
      <c r="K8895" t="b">
        <v>0</v>
      </c>
      <c r="L8895" t="b">
        <v>1</v>
      </c>
    </row>
    <row r="8896" spans="1:12" x14ac:dyDescent="0.2">
      <c r="A8896" s="1">
        <v>8894</v>
      </c>
      <c r="B8896">
        <v>1</v>
      </c>
      <c r="C8896">
        <v>222401</v>
      </c>
      <c r="D8896" t="s">
        <v>8904</v>
      </c>
      <c r="E8896">
        <v>12343.1</v>
      </c>
      <c r="F8896">
        <v>222406</v>
      </c>
      <c r="G8896" t="s">
        <v>8905</v>
      </c>
      <c r="H8896">
        <v>12326.2</v>
      </c>
      <c r="I8896">
        <v>-16.89999999999964</v>
      </c>
      <c r="J8896">
        <f t="shared" si="138"/>
        <v>29940.300000000007</v>
      </c>
      <c r="K8896" t="b">
        <v>0</v>
      </c>
      <c r="L8896" t="b">
        <v>0</v>
      </c>
    </row>
    <row r="8897" spans="1:12" x14ac:dyDescent="0.2">
      <c r="A8897" s="1">
        <v>8895</v>
      </c>
      <c r="B8897">
        <v>-1</v>
      </c>
      <c r="C8897">
        <v>222406</v>
      </c>
      <c r="D8897" t="s">
        <v>8905</v>
      </c>
      <c r="E8897">
        <v>12326.2</v>
      </c>
      <c r="F8897">
        <v>222711</v>
      </c>
      <c r="G8897" t="s">
        <v>13894</v>
      </c>
      <c r="H8897">
        <v>12230.8</v>
      </c>
      <c r="I8897">
        <v>95.400000000001455</v>
      </c>
      <c r="J8897">
        <f t="shared" si="138"/>
        <v>30035.700000000008</v>
      </c>
      <c r="K8897" t="b">
        <v>0</v>
      </c>
      <c r="L8897" t="b">
        <v>1</v>
      </c>
    </row>
    <row r="8898" spans="1:12" x14ac:dyDescent="0.2">
      <c r="A8898" s="1">
        <v>8896</v>
      </c>
      <c r="B8898">
        <v>1</v>
      </c>
      <c r="C8898">
        <v>222413</v>
      </c>
      <c r="D8898" t="s">
        <v>8906</v>
      </c>
      <c r="E8898">
        <v>12322.6</v>
      </c>
      <c r="F8898">
        <v>222419</v>
      </c>
      <c r="G8898" t="s">
        <v>13893</v>
      </c>
      <c r="H8898">
        <v>12212.6</v>
      </c>
      <c r="I8898">
        <v>-110</v>
      </c>
      <c r="J8898">
        <f t="shared" si="138"/>
        <v>29925.700000000008</v>
      </c>
      <c r="K8898" t="b">
        <v>0</v>
      </c>
      <c r="L8898" t="b">
        <v>1</v>
      </c>
    </row>
    <row r="8899" spans="1:12" x14ac:dyDescent="0.2">
      <c r="A8899" s="1">
        <v>8897</v>
      </c>
      <c r="B8899">
        <v>-1</v>
      </c>
      <c r="C8899">
        <v>222418</v>
      </c>
      <c r="D8899" t="s">
        <v>8907</v>
      </c>
      <c r="E8899">
        <v>12312.9</v>
      </c>
      <c r="F8899">
        <v>222711</v>
      </c>
      <c r="G8899" t="s">
        <v>13894</v>
      </c>
      <c r="H8899">
        <v>12230.8</v>
      </c>
      <c r="I8899">
        <v>82.100000000000364</v>
      </c>
      <c r="J8899">
        <f t="shared" si="138"/>
        <v>30007.80000000001</v>
      </c>
      <c r="K8899" t="b">
        <v>0</v>
      </c>
      <c r="L8899" t="b">
        <v>1</v>
      </c>
    </row>
    <row r="8900" spans="1:12" x14ac:dyDescent="0.2">
      <c r="A8900" s="1">
        <v>8898</v>
      </c>
      <c r="B8900">
        <v>1</v>
      </c>
      <c r="C8900">
        <v>222423</v>
      </c>
      <c r="D8900" t="s">
        <v>8908</v>
      </c>
      <c r="E8900">
        <v>12220.6</v>
      </c>
      <c r="F8900">
        <v>222464</v>
      </c>
      <c r="G8900" t="s">
        <v>13895</v>
      </c>
      <c r="H8900">
        <v>12158.7</v>
      </c>
      <c r="I8900">
        <v>-61.899999999999643</v>
      </c>
      <c r="J8900">
        <f t="shared" si="138"/>
        <v>29945.900000000009</v>
      </c>
      <c r="K8900" t="b">
        <v>0</v>
      </c>
      <c r="L8900" t="b">
        <v>1</v>
      </c>
    </row>
    <row r="8901" spans="1:12" x14ac:dyDescent="0.2">
      <c r="A8901" s="1">
        <v>8899</v>
      </c>
      <c r="B8901">
        <v>-1</v>
      </c>
      <c r="C8901">
        <v>222427</v>
      </c>
      <c r="D8901" t="s">
        <v>8909</v>
      </c>
      <c r="E8901">
        <v>12230.4</v>
      </c>
      <c r="F8901">
        <v>222711</v>
      </c>
      <c r="G8901" t="s">
        <v>13894</v>
      </c>
      <c r="H8901">
        <v>12230.8</v>
      </c>
      <c r="I8901">
        <v>-0.3999999999996362</v>
      </c>
      <c r="J8901">
        <f t="shared" ref="J8901:J8964" si="139">I8901+J8900</f>
        <v>29945.500000000007</v>
      </c>
      <c r="K8901" t="b">
        <v>0</v>
      </c>
      <c r="L8901" t="b">
        <v>1</v>
      </c>
    </row>
    <row r="8902" spans="1:12" x14ac:dyDescent="0.2">
      <c r="A8902" s="1">
        <v>8900</v>
      </c>
      <c r="B8902">
        <v>1</v>
      </c>
      <c r="C8902">
        <v>222447</v>
      </c>
      <c r="D8902" t="s">
        <v>8910</v>
      </c>
      <c r="E8902">
        <v>12263.3</v>
      </c>
      <c r="F8902">
        <v>222464</v>
      </c>
      <c r="G8902" t="s">
        <v>13895</v>
      </c>
      <c r="H8902">
        <v>12158.7</v>
      </c>
      <c r="I8902">
        <v>-104.5999999999985</v>
      </c>
      <c r="J8902">
        <f t="shared" si="139"/>
        <v>29840.900000000009</v>
      </c>
      <c r="K8902" t="b">
        <v>0</v>
      </c>
      <c r="L8902" t="b">
        <v>1</v>
      </c>
    </row>
    <row r="8903" spans="1:12" x14ac:dyDescent="0.2">
      <c r="A8903" s="1">
        <v>8901</v>
      </c>
      <c r="B8903">
        <v>-1</v>
      </c>
      <c r="C8903">
        <v>222462</v>
      </c>
      <c r="D8903" t="s">
        <v>8911</v>
      </c>
      <c r="E8903">
        <v>12200.8</v>
      </c>
      <c r="F8903">
        <v>222711</v>
      </c>
      <c r="G8903" t="s">
        <v>13894</v>
      </c>
      <c r="H8903">
        <v>12230.8</v>
      </c>
      <c r="I8903">
        <v>-30</v>
      </c>
      <c r="J8903">
        <f t="shared" si="139"/>
        <v>29810.900000000009</v>
      </c>
      <c r="K8903" t="b">
        <v>0</v>
      </c>
      <c r="L8903" t="b">
        <v>1</v>
      </c>
    </row>
    <row r="8904" spans="1:12" x14ac:dyDescent="0.2">
      <c r="A8904" s="1">
        <v>8902</v>
      </c>
      <c r="B8904">
        <v>1</v>
      </c>
      <c r="C8904">
        <v>222528</v>
      </c>
      <c r="D8904" t="s">
        <v>8912</v>
      </c>
      <c r="E8904">
        <v>12166.6</v>
      </c>
      <c r="F8904">
        <v>222537</v>
      </c>
      <c r="G8904" t="s">
        <v>8913</v>
      </c>
      <c r="H8904">
        <v>12148.6</v>
      </c>
      <c r="I8904">
        <v>-18</v>
      </c>
      <c r="J8904">
        <f t="shared" si="139"/>
        <v>29792.900000000009</v>
      </c>
      <c r="K8904" t="b">
        <v>0</v>
      </c>
      <c r="L8904" t="b">
        <v>0</v>
      </c>
    </row>
    <row r="8905" spans="1:12" x14ac:dyDescent="0.2">
      <c r="A8905" s="1">
        <v>8903</v>
      </c>
      <c r="B8905">
        <v>-1</v>
      </c>
      <c r="C8905">
        <v>222537</v>
      </c>
      <c r="D8905" t="s">
        <v>8913</v>
      </c>
      <c r="E8905">
        <v>12148.6</v>
      </c>
      <c r="F8905">
        <v>222711</v>
      </c>
      <c r="G8905" t="s">
        <v>13894</v>
      </c>
      <c r="H8905">
        <v>12230.8</v>
      </c>
      <c r="I8905">
        <v>-82.199999999998909</v>
      </c>
      <c r="J8905">
        <f t="shared" si="139"/>
        <v>29710.700000000012</v>
      </c>
      <c r="K8905" t="b">
        <v>0</v>
      </c>
      <c r="L8905" t="b">
        <v>1</v>
      </c>
    </row>
    <row r="8906" spans="1:12" x14ac:dyDescent="0.2">
      <c r="A8906" s="1">
        <v>8904</v>
      </c>
      <c r="B8906">
        <v>1</v>
      </c>
      <c r="C8906">
        <v>222567</v>
      </c>
      <c r="D8906" t="s">
        <v>8914</v>
      </c>
      <c r="E8906">
        <v>12151.9</v>
      </c>
      <c r="F8906">
        <v>222905</v>
      </c>
      <c r="G8906" t="s">
        <v>13896</v>
      </c>
      <c r="H8906">
        <v>12132.3</v>
      </c>
      <c r="I8906">
        <v>-19.60000000000036</v>
      </c>
      <c r="J8906">
        <f t="shared" si="139"/>
        <v>29691.100000000013</v>
      </c>
      <c r="K8906" t="b">
        <v>0</v>
      </c>
      <c r="L8906" t="b">
        <v>1</v>
      </c>
    </row>
    <row r="8907" spans="1:12" x14ac:dyDescent="0.2">
      <c r="A8907" s="1">
        <v>8905</v>
      </c>
      <c r="B8907">
        <v>-1</v>
      </c>
      <c r="C8907">
        <v>222719</v>
      </c>
      <c r="D8907" t="s">
        <v>8915</v>
      </c>
      <c r="E8907">
        <v>12177.9</v>
      </c>
      <c r="F8907">
        <v>222953</v>
      </c>
      <c r="G8907" t="s">
        <v>13897</v>
      </c>
      <c r="H8907">
        <v>12239.3</v>
      </c>
      <c r="I8907">
        <v>-61.399999999999643</v>
      </c>
      <c r="J8907">
        <f t="shared" si="139"/>
        <v>29629.700000000012</v>
      </c>
      <c r="K8907" t="b">
        <v>0</v>
      </c>
      <c r="L8907" t="b">
        <v>1</v>
      </c>
    </row>
    <row r="8908" spans="1:12" x14ac:dyDescent="0.2">
      <c r="A8908" s="1">
        <v>8906</v>
      </c>
      <c r="B8908">
        <v>1</v>
      </c>
      <c r="C8908">
        <v>222743</v>
      </c>
      <c r="D8908" t="s">
        <v>8916</v>
      </c>
      <c r="E8908">
        <v>12181.1</v>
      </c>
      <c r="F8908">
        <v>222998</v>
      </c>
      <c r="G8908" t="s">
        <v>13898</v>
      </c>
      <c r="H8908">
        <v>12227.9</v>
      </c>
      <c r="I8908">
        <v>46.799999999999272</v>
      </c>
      <c r="J8908">
        <f t="shared" si="139"/>
        <v>29676.500000000011</v>
      </c>
      <c r="K8908" t="b">
        <v>0</v>
      </c>
      <c r="L8908" t="b">
        <v>1</v>
      </c>
    </row>
    <row r="8909" spans="1:12" x14ac:dyDescent="0.2">
      <c r="A8909" s="1">
        <v>8907</v>
      </c>
      <c r="B8909">
        <v>-1</v>
      </c>
      <c r="C8909">
        <v>222792</v>
      </c>
      <c r="D8909" t="s">
        <v>8917</v>
      </c>
      <c r="E8909">
        <v>12190</v>
      </c>
      <c r="F8909">
        <v>222953</v>
      </c>
      <c r="G8909" t="s">
        <v>13897</v>
      </c>
      <c r="H8909">
        <v>12239.3</v>
      </c>
      <c r="I8909">
        <v>-49.299999999999272</v>
      </c>
      <c r="J8909">
        <f t="shared" si="139"/>
        <v>29627.200000000012</v>
      </c>
      <c r="K8909" t="b">
        <v>0</v>
      </c>
      <c r="L8909" t="b">
        <v>1</v>
      </c>
    </row>
    <row r="8910" spans="1:12" x14ac:dyDescent="0.2">
      <c r="A8910" s="1">
        <v>8908</v>
      </c>
      <c r="B8910">
        <v>1</v>
      </c>
      <c r="C8910">
        <v>222826</v>
      </c>
      <c r="D8910" t="s">
        <v>8918</v>
      </c>
      <c r="E8910">
        <v>12184</v>
      </c>
      <c r="F8910">
        <v>222998</v>
      </c>
      <c r="G8910" t="s">
        <v>13898</v>
      </c>
      <c r="H8910">
        <v>12227.9</v>
      </c>
      <c r="I8910">
        <v>43.899999999999643</v>
      </c>
      <c r="J8910">
        <f t="shared" si="139"/>
        <v>29671.100000000013</v>
      </c>
      <c r="K8910" t="b">
        <v>0</v>
      </c>
      <c r="L8910" t="b">
        <v>1</v>
      </c>
    </row>
    <row r="8911" spans="1:12" x14ac:dyDescent="0.2">
      <c r="A8911" s="1">
        <v>8909</v>
      </c>
      <c r="B8911">
        <v>-1</v>
      </c>
      <c r="C8911">
        <v>222870</v>
      </c>
      <c r="D8911" t="s">
        <v>8919</v>
      </c>
      <c r="E8911">
        <v>12184.8</v>
      </c>
      <c r="F8911">
        <v>222953</v>
      </c>
      <c r="G8911" t="s">
        <v>13897</v>
      </c>
      <c r="H8911">
        <v>12239.3</v>
      </c>
      <c r="I8911">
        <v>-54.5</v>
      </c>
      <c r="J8911">
        <f t="shared" si="139"/>
        <v>29616.600000000013</v>
      </c>
      <c r="K8911" t="b">
        <v>0</v>
      </c>
      <c r="L8911" t="b">
        <v>1</v>
      </c>
    </row>
    <row r="8912" spans="1:12" x14ac:dyDescent="0.2">
      <c r="A8912" s="1">
        <v>8910</v>
      </c>
      <c r="B8912">
        <v>1</v>
      </c>
      <c r="C8912">
        <v>222888</v>
      </c>
      <c r="D8912" t="s">
        <v>8920</v>
      </c>
      <c r="E8912">
        <v>12163.6</v>
      </c>
      <c r="F8912">
        <v>222998</v>
      </c>
      <c r="G8912" t="s">
        <v>13898</v>
      </c>
      <c r="H8912">
        <v>12227.9</v>
      </c>
      <c r="I8912">
        <v>64.299999999999272</v>
      </c>
      <c r="J8912">
        <f t="shared" si="139"/>
        <v>29680.900000000012</v>
      </c>
      <c r="K8912" t="b">
        <v>0</v>
      </c>
      <c r="L8912" t="b">
        <v>1</v>
      </c>
    </row>
    <row r="8913" spans="1:12" x14ac:dyDescent="0.2">
      <c r="A8913" s="1">
        <v>8911</v>
      </c>
      <c r="B8913">
        <v>-1</v>
      </c>
      <c r="C8913">
        <v>222894</v>
      </c>
      <c r="D8913" t="s">
        <v>8921</v>
      </c>
      <c r="E8913">
        <v>12148.6</v>
      </c>
      <c r="F8913">
        <v>222953</v>
      </c>
      <c r="G8913" t="s">
        <v>13897</v>
      </c>
      <c r="H8913">
        <v>12239.3</v>
      </c>
      <c r="I8913">
        <v>-90.699999999998909</v>
      </c>
      <c r="J8913">
        <f t="shared" si="139"/>
        <v>29590.200000000012</v>
      </c>
      <c r="K8913" t="b">
        <v>0</v>
      </c>
      <c r="L8913" t="b">
        <v>1</v>
      </c>
    </row>
    <row r="8914" spans="1:12" x14ac:dyDescent="0.2">
      <c r="A8914" s="1">
        <v>8912</v>
      </c>
      <c r="B8914">
        <v>1</v>
      </c>
      <c r="C8914">
        <v>222918</v>
      </c>
      <c r="D8914" t="s">
        <v>8922</v>
      </c>
      <c r="E8914">
        <v>12146.5</v>
      </c>
      <c r="F8914">
        <v>222998</v>
      </c>
      <c r="G8914" t="s">
        <v>13898</v>
      </c>
      <c r="H8914">
        <v>12227.9</v>
      </c>
      <c r="I8914">
        <v>81.399999999999636</v>
      </c>
      <c r="J8914">
        <f t="shared" si="139"/>
        <v>29671.600000000013</v>
      </c>
      <c r="K8914" t="b">
        <v>0</v>
      </c>
      <c r="L8914" t="b">
        <v>1</v>
      </c>
    </row>
    <row r="8915" spans="1:12" x14ac:dyDescent="0.2">
      <c r="A8915" s="1">
        <v>8913</v>
      </c>
      <c r="B8915">
        <v>-1</v>
      </c>
      <c r="C8915">
        <v>222936</v>
      </c>
      <c r="D8915" t="s">
        <v>8923</v>
      </c>
      <c r="E8915">
        <v>12141</v>
      </c>
      <c r="F8915">
        <v>222953</v>
      </c>
      <c r="G8915" t="s">
        <v>13897</v>
      </c>
      <c r="H8915">
        <v>12239.3</v>
      </c>
      <c r="I8915">
        <v>-98.299999999999272</v>
      </c>
      <c r="J8915">
        <f t="shared" si="139"/>
        <v>29573.300000000014</v>
      </c>
      <c r="K8915" t="b">
        <v>0</v>
      </c>
      <c r="L8915" t="b">
        <v>1</v>
      </c>
    </row>
    <row r="8916" spans="1:12" x14ac:dyDescent="0.2">
      <c r="A8916" s="1">
        <v>8914</v>
      </c>
      <c r="B8916">
        <v>1</v>
      </c>
      <c r="C8916">
        <v>222948</v>
      </c>
      <c r="D8916" t="s">
        <v>8924</v>
      </c>
      <c r="E8916">
        <v>12201.5</v>
      </c>
      <c r="F8916">
        <v>222998</v>
      </c>
      <c r="G8916" t="s">
        <v>13898</v>
      </c>
      <c r="H8916">
        <v>12227.9</v>
      </c>
      <c r="I8916">
        <v>26.39999999999964</v>
      </c>
      <c r="J8916">
        <f t="shared" si="139"/>
        <v>29599.700000000015</v>
      </c>
      <c r="K8916" t="b">
        <v>0</v>
      </c>
      <c r="L8916" t="b">
        <v>1</v>
      </c>
    </row>
    <row r="8917" spans="1:12" x14ac:dyDescent="0.2">
      <c r="A8917" s="1">
        <v>8915</v>
      </c>
      <c r="B8917">
        <v>-1</v>
      </c>
      <c r="C8917">
        <v>222969</v>
      </c>
      <c r="D8917" t="s">
        <v>8925</v>
      </c>
      <c r="E8917">
        <v>12280.8</v>
      </c>
      <c r="F8917">
        <v>222974</v>
      </c>
      <c r="G8917" t="s">
        <v>8926</v>
      </c>
      <c r="H8917">
        <v>12326.5</v>
      </c>
      <c r="I8917">
        <v>-45.700000000000728</v>
      </c>
      <c r="J8917">
        <f t="shared" si="139"/>
        <v>29554.000000000015</v>
      </c>
      <c r="K8917" t="b">
        <v>0</v>
      </c>
      <c r="L8917" t="b">
        <v>0</v>
      </c>
    </row>
    <row r="8918" spans="1:12" x14ac:dyDescent="0.2">
      <c r="A8918" s="1">
        <v>8916</v>
      </c>
      <c r="B8918">
        <v>1</v>
      </c>
      <c r="C8918">
        <v>222974</v>
      </c>
      <c r="D8918" t="s">
        <v>8926</v>
      </c>
      <c r="E8918">
        <v>12326.5</v>
      </c>
      <c r="F8918">
        <v>222978</v>
      </c>
      <c r="G8918" t="s">
        <v>8927</v>
      </c>
      <c r="H8918">
        <v>12282.6</v>
      </c>
      <c r="I8918">
        <v>-43.899999999999643</v>
      </c>
      <c r="J8918">
        <f t="shared" si="139"/>
        <v>29510.100000000013</v>
      </c>
      <c r="K8918" t="b">
        <v>0</v>
      </c>
      <c r="L8918" t="b">
        <v>0</v>
      </c>
    </row>
    <row r="8919" spans="1:12" x14ac:dyDescent="0.2">
      <c r="A8919" s="1">
        <v>8917</v>
      </c>
      <c r="B8919">
        <v>-1</v>
      </c>
      <c r="C8919">
        <v>222978</v>
      </c>
      <c r="D8919" t="s">
        <v>8927</v>
      </c>
      <c r="E8919">
        <v>12282.6</v>
      </c>
      <c r="F8919">
        <v>223201</v>
      </c>
      <c r="G8919" t="s">
        <v>13899</v>
      </c>
      <c r="H8919">
        <v>12027.6</v>
      </c>
      <c r="I8919">
        <v>255</v>
      </c>
      <c r="J8919">
        <f t="shared" si="139"/>
        <v>29765.100000000013</v>
      </c>
      <c r="K8919" t="b">
        <v>0</v>
      </c>
      <c r="L8919" t="b">
        <v>1</v>
      </c>
    </row>
    <row r="8920" spans="1:12" x14ac:dyDescent="0.2">
      <c r="A8920" s="1">
        <v>8918</v>
      </c>
      <c r="B8920">
        <v>1</v>
      </c>
      <c r="C8920">
        <v>223080</v>
      </c>
      <c r="D8920" t="s">
        <v>8928</v>
      </c>
      <c r="E8920">
        <v>11973</v>
      </c>
      <c r="F8920">
        <v>223089</v>
      </c>
      <c r="G8920" t="s">
        <v>8929</v>
      </c>
      <c r="H8920">
        <v>11922.9</v>
      </c>
      <c r="I8920">
        <v>-50.100000000000357</v>
      </c>
      <c r="J8920">
        <f t="shared" si="139"/>
        <v>29715.000000000015</v>
      </c>
      <c r="K8920" t="b">
        <v>0</v>
      </c>
      <c r="L8920" t="b">
        <v>0</v>
      </c>
    </row>
    <row r="8921" spans="1:12" x14ac:dyDescent="0.2">
      <c r="A8921" s="1">
        <v>8919</v>
      </c>
      <c r="B8921">
        <v>-1</v>
      </c>
      <c r="C8921">
        <v>223089</v>
      </c>
      <c r="D8921" t="s">
        <v>8929</v>
      </c>
      <c r="E8921">
        <v>11922.9</v>
      </c>
      <c r="F8921">
        <v>223201</v>
      </c>
      <c r="G8921" t="s">
        <v>13899</v>
      </c>
      <c r="H8921">
        <v>12027.6</v>
      </c>
      <c r="I8921">
        <v>-104.7000000000007</v>
      </c>
      <c r="J8921">
        <f t="shared" si="139"/>
        <v>29610.300000000014</v>
      </c>
      <c r="K8921" t="b">
        <v>0</v>
      </c>
      <c r="L8921" t="b">
        <v>1</v>
      </c>
    </row>
    <row r="8922" spans="1:12" x14ac:dyDescent="0.2">
      <c r="A8922" s="1">
        <v>8920</v>
      </c>
      <c r="B8922">
        <v>1</v>
      </c>
      <c r="C8922">
        <v>223093</v>
      </c>
      <c r="D8922" t="s">
        <v>8930</v>
      </c>
      <c r="E8922">
        <v>11955.9</v>
      </c>
      <c r="F8922">
        <v>223110</v>
      </c>
      <c r="G8922" t="s">
        <v>8931</v>
      </c>
      <c r="H8922">
        <v>11931.6</v>
      </c>
      <c r="I8922">
        <v>-24.299999999999269</v>
      </c>
      <c r="J8922">
        <f t="shared" si="139"/>
        <v>29586.000000000015</v>
      </c>
      <c r="K8922" t="b">
        <v>0</v>
      </c>
      <c r="L8922" t="b">
        <v>0</v>
      </c>
    </row>
    <row r="8923" spans="1:12" x14ac:dyDescent="0.2">
      <c r="A8923" s="1">
        <v>8921</v>
      </c>
      <c r="B8923">
        <v>-1</v>
      </c>
      <c r="C8923">
        <v>223110</v>
      </c>
      <c r="D8923" t="s">
        <v>8931</v>
      </c>
      <c r="E8923">
        <v>11931.6</v>
      </c>
      <c r="F8923">
        <v>223201</v>
      </c>
      <c r="G8923" t="s">
        <v>13899</v>
      </c>
      <c r="H8923">
        <v>12027.6</v>
      </c>
      <c r="I8923">
        <v>-96</v>
      </c>
      <c r="J8923">
        <f t="shared" si="139"/>
        <v>29490.000000000015</v>
      </c>
      <c r="K8923" t="b">
        <v>0</v>
      </c>
      <c r="L8923" t="b">
        <v>1</v>
      </c>
    </row>
    <row r="8924" spans="1:12" x14ac:dyDescent="0.2">
      <c r="A8924" s="1">
        <v>8922</v>
      </c>
      <c r="B8924">
        <v>1</v>
      </c>
      <c r="C8924">
        <v>223122</v>
      </c>
      <c r="D8924" t="s">
        <v>8932</v>
      </c>
      <c r="E8924">
        <v>11943.4</v>
      </c>
      <c r="F8924">
        <v>223236</v>
      </c>
      <c r="G8924" t="s">
        <v>13900</v>
      </c>
      <c r="H8924">
        <v>11950.9</v>
      </c>
      <c r="I8924">
        <v>7.5</v>
      </c>
      <c r="J8924">
        <f t="shared" si="139"/>
        <v>29497.500000000015</v>
      </c>
      <c r="K8924" t="b">
        <v>0</v>
      </c>
      <c r="L8924" t="b">
        <v>1</v>
      </c>
    </row>
    <row r="8925" spans="1:12" x14ac:dyDescent="0.2">
      <c r="A8925" s="1">
        <v>8923</v>
      </c>
      <c r="B8925">
        <v>-1</v>
      </c>
      <c r="C8925">
        <v>223142</v>
      </c>
      <c r="D8925" t="s">
        <v>8933</v>
      </c>
      <c r="E8925">
        <v>11919.5</v>
      </c>
      <c r="F8925">
        <v>223201</v>
      </c>
      <c r="G8925" t="s">
        <v>13899</v>
      </c>
      <c r="H8925">
        <v>12027.6</v>
      </c>
      <c r="I8925">
        <v>-108.10000000000041</v>
      </c>
      <c r="J8925">
        <f t="shared" si="139"/>
        <v>29389.400000000012</v>
      </c>
      <c r="K8925" t="b">
        <v>0</v>
      </c>
      <c r="L8925" t="b">
        <v>1</v>
      </c>
    </row>
    <row r="8926" spans="1:12" x14ac:dyDescent="0.2">
      <c r="A8926" s="1">
        <v>8924</v>
      </c>
      <c r="B8926">
        <v>1</v>
      </c>
      <c r="C8926">
        <v>223146</v>
      </c>
      <c r="D8926" t="s">
        <v>8934</v>
      </c>
      <c r="E8926">
        <v>11933.9</v>
      </c>
      <c r="F8926">
        <v>223236</v>
      </c>
      <c r="G8926" t="s">
        <v>13900</v>
      </c>
      <c r="H8926">
        <v>11950.9</v>
      </c>
      <c r="I8926">
        <v>17</v>
      </c>
      <c r="J8926">
        <f t="shared" si="139"/>
        <v>29406.400000000012</v>
      </c>
      <c r="K8926" t="b">
        <v>0</v>
      </c>
      <c r="L8926" t="b">
        <v>1</v>
      </c>
    </row>
    <row r="8927" spans="1:12" x14ac:dyDescent="0.2">
      <c r="A8927" s="1">
        <v>8925</v>
      </c>
      <c r="B8927">
        <v>-1</v>
      </c>
      <c r="C8927">
        <v>223154</v>
      </c>
      <c r="D8927" t="s">
        <v>8935</v>
      </c>
      <c r="E8927">
        <v>11964</v>
      </c>
      <c r="F8927">
        <v>223224</v>
      </c>
      <c r="G8927" t="s">
        <v>13901</v>
      </c>
      <c r="H8927">
        <v>12075.7</v>
      </c>
      <c r="I8927">
        <v>-111.7000000000007</v>
      </c>
      <c r="J8927">
        <f t="shared" si="139"/>
        <v>29294.700000000012</v>
      </c>
      <c r="K8927" t="b">
        <v>0</v>
      </c>
      <c r="L8927" t="b">
        <v>1</v>
      </c>
    </row>
    <row r="8928" spans="1:12" x14ac:dyDescent="0.2">
      <c r="A8928" s="1">
        <v>8926</v>
      </c>
      <c r="B8928">
        <v>1</v>
      </c>
      <c r="C8928">
        <v>223165</v>
      </c>
      <c r="D8928" t="s">
        <v>8936</v>
      </c>
      <c r="E8928">
        <v>11970.6</v>
      </c>
      <c r="F8928">
        <v>223236</v>
      </c>
      <c r="G8928" t="s">
        <v>13900</v>
      </c>
      <c r="H8928">
        <v>11950.9</v>
      </c>
      <c r="I8928">
        <v>-19.700000000000731</v>
      </c>
      <c r="J8928">
        <f t="shared" si="139"/>
        <v>29275.000000000011</v>
      </c>
      <c r="K8928" t="b">
        <v>0</v>
      </c>
      <c r="L8928" t="b">
        <v>1</v>
      </c>
    </row>
    <row r="8929" spans="1:12" x14ac:dyDescent="0.2">
      <c r="A8929" s="1">
        <v>8927</v>
      </c>
      <c r="B8929">
        <v>-1</v>
      </c>
      <c r="C8929">
        <v>223180</v>
      </c>
      <c r="D8929" t="s">
        <v>8937</v>
      </c>
      <c r="E8929">
        <v>11976.9</v>
      </c>
      <c r="F8929">
        <v>223200</v>
      </c>
      <c r="G8929" t="s">
        <v>8938</v>
      </c>
      <c r="H8929">
        <v>12013.7</v>
      </c>
      <c r="I8929">
        <v>-36.800000000001091</v>
      </c>
      <c r="J8929">
        <f t="shared" si="139"/>
        <v>29238.200000000012</v>
      </c>
      <c r="K8929" t="b">
        <v>0</v>
      </c>
      <c r="L8929" t="b">
        <v>0</v>
      </c>
    </row>
    <row r="8930" spans="1:12" x14ac:dyDescent="0.2">
      <c r="A8930" s="1">
        <v>8928</v>
      </c>
      <c r="B8930">
        <v>1</v>
      </c>
      <c r="C8930">
        <v>223200</v>
      </c>
      <c r="D8930" t="s">
        <v>8938</v>
      </c>
      <c r="E8930">
        <v>12013.7</v>
      </c>
      <c r="F8930">
        <v>223236</v>
      </c>
      <c r="G8930" t="s">
        <v>13900</v>
      </c>
      <c r="H8930">
        <v>11950.9</v>
      </c>
      <c r="I8930">
        <v>-62.800000000001091</v>
      </c>
      <c r="J8930">
        <f t="shared" si="139"/>
        <v>29175.400000000009</v>
      </c>
      <c r="K8930" t="b">
        <v>0</v>
      </c>
      <c r="L8930" t="b">
        <v>1</v>
      </c>
    </row>
    <row r="8931" spans="1:12" x14ac:dyDescent="0.2">
      <c r="A8931" s="1">
        <v>8929</v>
      </c>
      <c r="B8931">
        <v>-1</v>
      </c>
      <c r="C8931">
        <v>223212</v>
      </c>
      <c r="D8931" t="s">
        <v>8939</v>
      </c>
      <c r="E8931">
        <v>11993.6</v>
      </c>
      <c r="F8931">
        <v>223253</v>
      </c>
      <c r="G8931" t="s">
        <v>13902</v>
      </c>
      <c r="H8931">
        <v>12004.7</v>
      </c>
      <c r="I8931">
        <v>-11.10000000000036</v>
      </c>
      <c r="J8931">
        <f t="shared" si="139"/>
        <v>29164.30000000001</v>
      </c>
      <c r="K8931" t="b">
        <v>0</v>
      </c>
      <c r="L8931" t="b">
        <v>1</v>
      </c>
    </row>
    <row r="8932" spans="1:12" x14ac:dyDescent="0.2">
      <c r="A8932" s="1">
        <v>8930</v>
      </c>
      <c r="B8932">
        <v>1</v>
      </c>
      <c r="C8932">
        <v>223223</v>
      </c>
      <c r="D8932" t="s">
        <v>8940</v>
      </c>
      <c r="E8932">
        <v>12015.1</v>
      </c>
      <c r="F8932">
        <v>223236</v>
      </c>
      <c r="G8932" t="s">
        <v>13900</v>
      </c>
      <c r="H8932">
        <v>11950.9</v>
      </c>
      <c r="I8932">
        <v>-64.200000000000728</v>
      </c>
      <c r="J8932">
        <f t="shared" si="139"/>
        <v>29100.100000000009</v>
      </c>
      <c r="K8932" t="b">
        <v>0</v>
      </c>
      <c r="L8932" t="b">
        <v>1</v>
      </c>
    </row>
    <row r="8933" spans="1:12" x14ac:dyDescent="0.2">
      <c r="A8933" s="1">
        <v>8931</v>
      </c>
      <c r="B8933">
        <v>-1</v>
      </c>
      <c r="C8933">
        <v>223232</v>
      </c>
      <c r="D8933" t="s">
        <v>8941</v>
      </c>
      <c r="E8933">
        <v>12009.5</v>
      </c>
      <c r="F8933">
        <v>223253</v>
      </c>
      <c r="G8933" t="s">
        <v>13902</v>
      </c>
      <c r="H8933">
        <v>12004.7</v>
      </c>
      <c r="I8933">
        <v>4.7999999999992724</v>
      </c>
      <c r="J8933">
        <f t="shared" si="139"/>
        <v>29104.900000000009</v>
      </c>
      <c r="K8933" t="b">
        <v>0</v>
      </c>
      <c r="L8933" t="b">
        <v>1</v>
      </c>
    </row>
    <row r="8934" spans="1:12" x14ac:dyDescent="0.2">
      <c r="A8934" s="1">
        <v>8932</v>
      </c>
      <c r="B8934">
        <v>1</v>
      </c>
      <c r="C8934">
        <v>223242</v>
      </c>
      <c r="D8934" t="s">
        <v>8942</v>
      </c>
      <c r="E8934">
        <v>11934.7</v>
      </c>
      <c r="F8934">
        <v>223265</v>
      </c>
      <c r="G8934" t="s">
        <v>8943</v>
      </c>
      <c r="H8934">
        <v>11964.3</v>
      </c>
      <c r="I8934">
        <v>29.599999999998541</v>
      </c>
      <c r="J8934">
        <f t="shared" si="139"/>
        <v>29134.500000000007</v>
      </c>
      <c r="K8934" t="b">
        <v>0</v>
      </c>
      <c r="L8934" t="b">
        <v>1</v>
      </c>
    </row>
    <row r="8935" spans="1:12" x14ac:dyDescent="0.2">
      <c r="A8935" s="1">
        <v>8933</v>
      </c>
      <c r="B8935">
        <v>-1</v>
      </c>
      <c r="C8935">
        <v>223265</v>
      </c>
      <c r="D8935" t="s">
        <v>8943</v>
      </c>
      <c r="E8935">
        <v>11964.3</v>
      </c>
      <c r="F8935">
        <v>223327</v>
      </c>
      <c r="G8935" t="s">
        <v>13903</v>
      </c>
      <c r="H8935">
        <v>11894.7</v>
      </c>
      <c r="I8935">
        <v>69.599999999998545</v>
      </c>
      <c r="J8935">
        <f t="shared" si="139"/>
        <v>29204.100000000006</v>
      </c>
      <c r="K8935" t="b">
        <v>0</v>
      </c>
      <c r="L8935" t="b">
        <v>1</v>
      </c>
    </row>
    <row r="8936" spans="1:12" x14ac:dyDescent="0.2">
      <c r="A8936" s="1">
        <v>8934</v>
      </c>
      <c r="B8936">
        <v>1</v>
      </c>
      <c r="C8936">
        <v>223299</v>
      </c>
      <c r="D8936" t="s">
        <v>8944</v>
      </c>
      <c r="E8936">
        <v>11883.9</v>
      </c>
      <c r="F8936">
        <v>223309</v>
      </c>
      <c r="G8936" t="s">
        <v>8945</v>
      </c>
      <c r="H8936">
        <v>11814</v>
      </c>
      <c r="I8936">
        <v>-69.899999999999636</v>
      </c>
      <c r="J8936">
        <f t="shared" si="139"/>
        <v>29134.200000000004</v>
      </c>
      <c r="K8936" t="b">
        <v>0</v>
      </c>
      <c r="L8936" t="b">
        <v>0</v>
      </c>
    </row>
    <row r="8937" spans="1:12" x14ac:dyDescent="0.2">
      <c r="A8937" s="1">
        <v>8935</v>
      </c>
      <c r="B8937">
        <v>-1</v>
      </c>
      <c r="C8937">
        <v>223309</v>
      </c>
      <c r="D8937" t="s">
        <v>8945</v>
      </c>
      <c r="E8937">
        <v>11814</v>
      </c>
      <c r="F8937">
        <v>223327</v>
      </c>
      <c r="G8937" t="s">
        <v>13903</v>
      </c>
      <c r="H8937">
        <v>11894.7</v>
      </c>
      <c r="I8937">
        <v>-80.700000000000728</v>
      </c>
      <c r="J8937">
        <f t="shared" si="139"/>
        <v>29053.500000000004</v>
      </c>
      <c r="K8937" t="b">
        <v>0</v>
      </c>
      <c r="L8937" t="b">
        <v>1</v>
      </c>
    </row>
    <row r="8938" spans="1:12" x14ac:dyDescent="0.2">
      <c r="A8938" s="1">
        <v>8936</v>
      </c>
      <c r="B8938">
        <v>1</v>
      </c>
      <c r="C8938">
        <v>223324</v>
      </c>
      <c r="D8938" t="s">
        <v>8946</v>
      </c>
      <c r="E8938">
        <v>11857</v>
      </c>
      <c r="F8938">
        <v>223453</v>
      </c>
      <c r="G8938" t="s">
        <v>13904</v>
      </c>
      <c r="H8938">
        <v>11976.8</v>
      </c>
      <c r="I8938">
        <v>119.7999999999993</v>
      </c>
      <c r="J8938">
        <f t="shared" si="139"/>
        <v>29173.300000000003</v>
      </c>
      <c r="K8938" t="b">
        <v>0</v>
      </c>
      <c r="L8938" t="b">
        <v>1</v>
      </c>
    </row>
    <row r="8939" spans="1:12" x14ac:dyDescent="0.2">
      <c r="A8939" s="1">
        <v>8937</v>
      </c>
      <c r="B8939">
        <v>-1</v>
      </c>
      <c r="C8939">
        <v>223366</v>
      </c>
      <c r="D8939" t="s">
        <v>8947</v>
      </c>
      <c r="E8939">
        <v>11946.7</v>
      </c>
      <c r="F8939">
        <v>223378</v>
      </c>
      <c r="G8939" t="s">
        <v>8948</v>
      </c>
      <c r="H8939">
        <v>12005</v>
      </c>
      <c r="I8939">
        <v>-58.299999999999272</v>
      </c>
      <c r="J8939">
        <f t="shared" si="139"/>
        <v>29115.000000000004</v>
      </c>
      <c r="K8939" t="b">
        <v>0</v>
      </c>
      <c r="L8939" t="b">
        <v>0</v>
      </c>
    </row>
    <row r="8940" spans="1:12" x14ac:dyDescent="0.2">
      <c r="A8940" s="1">
        <v>8938</v>
      </c>
      <c r="B8940">
        <v>1</v>
      </c>
      <c r="C8940">
        <v>223378</v>
      </c>
      <c r="D8940" t="s">
        <v>8948</v>
      </c>
      <c r="E8940">
        <v>12005</v>
      </c>
      <c r="F8940">
        <v>223453</v>
      </c>
      <c r="G8940" t="s">
        <v>13904</v>
      </c>
      <c r="H8940">
        <v>11976.8</v>
      </c>
      <c r="I8940">
        <v>-28.200000000000731</v>
      </c>
      <c r="J8940">
        <f t="shared" si="139"/>
        <v>29086.800000000003</v>
      </c>
      <c r="K8940" t="b">
        <v>0</v>
      </c>
      <c r="L8940" t="b">
        <v>1</v>
      </c>
    </row>
    <row r="8941" spans="1:12" x14ac:dyDescent="0.2">
      <c r="A8941" s="1">
        <v>8939</v>
      </c>
      <c r="B8941">
        <v>-1</v>
      </c>
      <c r="C8941">
        <v>223428</v>
      </c>
      <c r="D8941" t="s">
        <v>8949</v>
      </c>
      <c r="E8941">
        <v>12055</v>
      </c>
      <c r="F8941">
        <v>223432</v>
      </c>
      <c r="G8941" t="s">
        <v>8950</v>
      </c>
      <c r="H8941">
        <v>12079.3</v>
      </c>
      <c r="I8941">
        <v>-24.299999999999269</v>
      </c>
      <c r="J8941">
        <f t="shared" si="139"/>
        <v>29062.500000000004</v>
      </c>
      <c r="K8941" t="b">
        <v>0</v>
      </c>
      <c r="L8941" t="b">
        <v>0</v>
      </c>
    </row>
    <row r="8942" spans="1:12" x14ac:dyDescent="0.2">
      <c r="A8942" s="1">
        <v>8940</v>
      </c>
      <c r="B8942">
        <v>1</v>
      </c>
      <c r="C8942">
        <v>223432</v>
      </c>
      <c r="D8942" t="s">
        <v>8950</v>
      </c>
      <c r="E8942">
        <v>12079.3</v>
      </c>
      <c r="F8942">
        <v>223434</v>
      </c>
      <c r="G8942" t="s">
        <v>8951</v>
      </c>
      <c r="H8942">
        <v>12051.3</v>
      </c>
      <c r="I8942">
        <v>-28</v>
      </c>
      <c r="J8942">
        <f t="shared" si="139"/>
        <v>29034.500000000004</v>
      </c>
      <c r="K8942" t="b">
        <v>0</v>
      </c>
      <c r="L8942" t="b">
        <v>0</v>
      </c>
    </row>
    <row r="8943" spans="1:12" x14ac:dyDescent="0.2">
      <c r="A8943" s="1">
        <v>8941</v>
      </c>
      <c r="B8943">
        <v>-1</v>
      </c>
      <c r="C8943">
        <v>223434</v>
      </c>
      <c r="D8943" t="s">
        <v>8951</v>
      </c>
      <c r="E8943">
        <v>12051.3</v>
      </c>
      <c r="F8943">
        <v>223482</v>
      </c>
      <c r="G8943" t="s">
        <v>13905</v>
      </c>
      <c r="H8943">
        <v>11993.5</v>
      </c>
      <c r="I8943">
        <v>57.799999999999272</v>
      </c>
      <c r="J8943">
        <f t="shared" si="139"/>
        <v>29092.300000000003</v>
      </c>
      <c r="K8943" t="b">
        <v>0</v>
      </c>
      <c r="L8943" t="b">
        <v>1</v>
      </c>
    </row>
    <row r="8944" spans="1:12" x14ac:dyDescent="0.2">
      <c r="A8944" s="1">
        <v>8942</v>
      </c>
      <c r="B8944">
        <v>1</v>
      </c>
      <c r="C8944">
        <v>223448</v>
      </c>
      <c r="D8944" t="s">
        <v>8952</v>
      </c>
      <c r="E8944">
        <v>12028.9</v>
      </c>
      <c r="F8944">
        <v>223451</v>
      </c>
      <c r="G8944" t="s">
        <v>8953</v>
      </c>
      <c r="H8944">
        <v>11991.1</v>
      </c>
      <c r="I8944">
        <v>-37.799999999999272</v>
      </c>
      <c r="J8944">
        <f t="shared" si="139"/>
        <v>29054.500000000004</v>
      </c>
      <c r="K8944" t="b">
        <v>0</v>
      </c>
      <c r="L8944" t="b">
        <v>0</v>
      </c>
    </row>
    <row r="8945" spans="1:12" x14ac:dyDescent="0.2">
      <c r="A8945" s="1">
        <v>8943</v>
      </c>
      <c r="B8945">
        <v>-1</v>
      </c>
      <c r="C8945">
        <v>223451</v>
      </c>
      <c r="D8945" t="s">
        <v>8953</v>
      </c>
      <c r="E8945">
        <v>11991.1</v>
      </c>
      <c r="F8945">
        <v>223482</v>
      </c>
      <c r="G8945" t="s">
        <v>13905</v>
      </c>
      <c r="H8945">
        <v>11993.5</v>
      </c>
      <c r="I8945">
        <v>-2.3999999999996362</v>
      </c>
      <c r="J8945">
        <f t="shared" si="139"/>
        <v>29052.100000000006</v>
      </c>
      <c r="K8945" t="b">
        <v>0</v>
      </c>
      <c r="L8945" t="b">
        <v>1</v>
      </c>
    </row>
    <row r="8946" spans="1:12" x14ac:dyDescent="0.2">
      <c r="A8946" s="1">
        <v>8944</v>
      </c>
      <c r="B8946">
        <v>1</v>
      </c>
      <c r="C8946">
        <v>223466</v>
      </c>
      <c r="D8946" t="s">
        <v>8954</v>
      </c>
      <c r="E8946">
        <v>11920</v>
      </c>
      <c r="F8946">
        <v>223496</v>
      </c>
      <c r="G8946" t="s">
        <v>13906</v>
      </c>
      <c r="H8946">
        <v>11887.8</v>
      </c>
      <c r="I8946">
        <v>-32.200000000000728</v>
      </c>
      <c r="J8946">
        <f t="shared" si="139"/>
        <v>29019.900000000005</v>
      </c>
      <c r="K8946" t="b">
        <v>0</v>
      </c>
      <c r="L8946" t="b">
        <v>1</v>
      </c>
    </row>
    <row r="8947" spans="1:12" x14ac:dyDescent="0.2">
      <c r="A8947" s="1">
        <v>8945</v>
      </c>
      <c r="B8947">
        <v>-1</v>
      </c>
      <c r="C8947">
        <v>223489</v>
      </c>
      <c r="D8947" t="s">
        <v>8955</v>
      </c>
      <c r="E8947">
        <v>11934.4</v>
      </c>
      <c r="F8947">
        <v>223509</v>
      </c>
      <c r="G8947" t="s">
        <v>13907</v>
      </c>
      <c r="H8947">
        <v>11813.7</v>
      </c>
      <c r="I8947">
        <v>120.69999999999889</v>
      </c>
      <c r="J8947">
        <f t="shared" si="139"/>
        <v>29140.600000000002</v>
      </c>
      <c r="K8947" t="b">
        <v>0</v>
      </c>
      <c r="L8947" t="b">
        <v>1</v>
      </c>
    </row>
    <row r="8948" spans="1:12" x14ac:dyDescent="0.2">
      <c r="A8948" s="1">
        <v>8946</v>
      </c>
      <c r="B8948">
        <v>1</v>
      </c>
      <c r="C8948">
        <v>223505</v>
      </c>
      <c r="D8948" t="s">
        <v>8956</v>
      </c>
      <c r="E8948">
        <v>11774.8</v>
      </c>
      <c r="F8948">
        <v>223554</v>
      </c>
      <c r="G8948" t="s">
        <v>13908</v>
      </c>
      <c r="H8948">
        <v>11946.3</v>
      </c>
      <c r="I8948">
        <v>171.5</v>
      </c>
      <c r="J8948">
        <f t="shared" si="139"/>
        <v>29312.100000000002</v>
      </c>
      <c r="K8948" t="b">
        <v>0</v>
      </c>
      <c r="L8948" t="b">
        <v>1</v>
      </c>
    </row>
    <row r="8949" spans="1:12" x14ac:dyDescent="0.2">
      <c r="A8949" s="1">
        <v>8947</v>
      </c>
      <c r="B8949">
        <v>-1</v>
      </c>
      <c r="C8949">
        <v>223513</v>
      </c>
      <c r="D8949" t="s">
        <v>8957</v>
      </c>
      <c r="E8949">
        <v>11735.2</v>
      </c>
      <c r="F8949">
        <v>223515</v>
      </c>
      <c r="G8949" t="s">
        <v>8958</v>
      </c>
      <c r="H8949">
        <v>11841.5</v>
      </c>
      <c r="I8949">
        <v>-106.2999999999993</v>
      </c>
      <c r="J8949">
        <f t="shared" si="139"/>
        <v>29205.800000000003</v>
      </c>
      <c r="K8949" t="b">
        <v>0</v>
      </c>
      <c r="L8949" t="b">
        <v>1</v>
      </c>
    </row>
    <row r="8950" spans="1:12" x14ac:dyDescent="0.2">
      <c r="A8950" s="1">
        <v>8948</v>
      </c>
      <c r="B8950">
        <v>1</v>
      </c>
      <c r="C8950">
        <v>223515</v>
      </c>
      <c r="D8950" t="s">
        <v>8958</v>
      </c>
      <c r="E8950">
        <v>11841.5</v>
      </c>
      <c r="F8950">
        <v>223554</v>
      </c>
      <c r="G8950" t="s">
        <v>13908</v>
      </c>
      <c r="H8950">
        <v>11946.3</v>
      </c>
      <c r="I8950">
        <v>104.7999999999993</v>
      </c>
      <c r="J8950">
        <f t="shared" si="139"/>
        <v>29310.600000000002</v>
      </c>
      <c r="K8950" t="b">
        <v>0</v>
      </c>
      <c r="L8950" t="b">
        <v>1</v>
      </c>
    </row>
    <row r="8951" spans="1:12" x14ac:dyDescent="0.2">
      <c r="A8951" s="1">
        <v>8949</v>
      </c>
      <c r="B8951">
        <v>-1</v>
      </c>
      <c r="C8951">
        <v>223582</v>
      </c>
      <c r="D8951" t="s">
        <v>8959</v>
      </c>
      <c r="E8951">
        <v>11972.3</v>
      </c>
      <c r="F8951">
        <v>223775</v>
      </c>
      <c r="G8951" t="s">
        <v>13909</v>
      </c>
      <c r="H8951">
        <v>12025</v>
      </c>
      <c r="I8951">
        <v>-52.700000000000728</v>
      </c>
      <c r="J8951">
        <f t="shared" si="139"/>
        <v>29257.9</v>
      </c>
      <c r="K8951" t="b">
        <v>0</v>
      </c>
      <c r="L8951" t="b">
        <v>1</v>
      </c>
    </row>
    <row r="8952" spans="1:12" x14ac:dyDescent="0.2">
      <c r="A8952" s="1">
        <v>8950</v>
      </c>
      <c r="B8952">
        <v>1</v>
      </c>
      <c r="C8952">
        <v>223631</v>
      </c>
      <c r="D8952" t="s">
        <v>8960</v>
      </c>
      <c r="E8952">
        <v>11964.3</v>
      </c>
      <c r="F8952">
        <v>223838</v>
      </c>
      <c r="G8952" t="s">
        <v>13910</v>
      </c>
      <c r="H8952">
        <v>12107.1</v>
      </c>
      <c r="I8952">
        <v>142.80000000000109</v>
      </c>
      <c r="J8952">
        <f t="shared" si="139"/>
        <v>29400.700000000004</v>
      </c>
      <c r="K8952" t="b">
        <v>0</v>
      </c>
      <c r="L8952" t="b">
        <v>1</v>
      </c>
    </row>
    <row r="8953" spans="1:12" x14ac:dyDescent="0.2">
      <c r="A8953" s="1">
        <v>8951</v>
      </c>
      <c r="B8953">
        <v>-1</v>
      </c>
      <c r="C8953">
        <v>223689</v>
      </c>
      <c r="D8953" t="s">
        <v>8961</v>
      </c>
      <c r="E8953">
        <v>11967</v>
      </c>
      <c r="F8953">
        <v>223779</v>
      </c>
      <c r="G8953" t="s">
        <v>13911</v>
      </c>
      <c r="H8953">
        <v>12034.6</v>
      </c>
      <c r="I8953">
        <v>-67.600000000000364</v>
      </c>
      <c r="J8953">
        <f t="shared" si="139"/>
        <v>29333.100000000006</v>
      </c>
      <c r="K8953" t="b">
        <v>0</v>
      </c>
      <c r="L8953" t="b">
        <v>1</v>
      </c>
    </row>
    <row r="8954" spans="1:12" x14ac:dyDescent="0.2">
      <c r="A8954" s="1">
        <v>8952</v>
      </c>
      <c r="B8954">
        <v>1</v>
      </c>
      <c r="C8954">
        <v>223705</v>
      </c>
      <c r="D8954" t="s">
        <v>8962</v>
      </c>
      <c r="E8954">
        <v>11954.7</v>
      </c>
      <c r="F8954">
        <v>223838</v>
      </c>
      <c r="G8954" t="s">
        <v>13910</v>
      </c>
      <c r="H8954">
        <v>12107.1</v>
      </c>
      <c r="I8954">
        <v>152.39999999999961</v>
      </c>
      <c r="J8954">
        <f t="shared" si="139"/>
        <v>29485.500000000004</v>
      </c>
      <c r="K8954" t="b">
        <v>0</v>
      </c>
      <c r="L8954" t="b">
        <v>1</v>
      </c>
    </row>
    <row r="8955" spans="1:12" x14ac:dyDescent="0.2">
      <c r="A8955" s="1">
        <v>8953</v>
      </c>
      <c r="B8955">
        <v>-1</v>
      </c>
      <c r="C8955">
        <v>223713</v>
      </c>
      <c r="D8955" t="s">
        <v>8963</v>
      </c>
      <c r="E8955">
        <v>11952.2</v>
      </c>
      <c r="F8955">
        <v>223780</v>
      </c>
      <c r="G8955" t="s">
        <v>8968</v>
      </c>
      <c r="H8955">
        <v>12043.4</v>
      </c>
      <c r="I8955">
        <v>-91.199999999998909</v>
      </c>
      <c r="J8955">
        <f t="shared" si="139"/>
        <v>29394.300000000003</v>
      </c>
      <c r="K8955" t="b">
        <v>0</v>
      </c>
      <c r="L8955" t="b">
        <v>1</v>
      </c>
    </row>
    <row r="8956" spans="1:12" x14ac:dyDescent="0.2">
      <c r="A8956" s="1">
        <v>8954</v>
      </c>
      <c r="B8956">
        <v>1</v>
      </c>
      <c r="C8956">
        <v>223727</v>
      </c>
      <c r="D8956" t="s">
        <v>8964</v>
      </c>
      <c r="E8956">
        <v>11975.3</v>
      </c>
      <c r="F8956">
        <v>223838</v>
      </c>
      <c r="G8956" t="s">
        <v>13910</v>
      </c>
      <c r="H8956">
        <v>12107.1</v>
      </c>
      <c r="I8956">
        <v>131.80000000000109</v>
      </c>
      <c r="J8956">
        <f t="shared" si="139"/>
        <v>29526.100000000006</v>
      </c>
      <c r="K8956" t="b">
        <v>0</v>
      </c>
      <c r="L8956" t="b">
        <v>1</v>
      </c>
    </row>
    <row r="8957" spans="1:12" x14ac:dyDescent="0.2">
      <c r="A8957" s="1">
        <v>8955</v>
      </c>
      <c r="B8957">
        <v>-1</v>
      </c>
      <c r="C8957">
        <v>223749</v>
      </c>
      <c r="D8957" t="s">
        <v>8965</v>
      </c>
      <c r="E8957">
        <v>11942.8</v>
      </c>
      <c r="F8957">
        <v>223762</v>
      </c>
      <c r="G8957" t="s">
        <v>8966</v>
      </c>
      <c r="H8957">
        <v>11994.8</v>
      </c>
      <c r="I8957">
        <v>-52</v>
      </c>
      <c r="J8957">
        <f t="shared" si="139"/>
        <v>29474.100000000006</v>
      </c>
      <c r="K8957" t="b">
        <v>0</v>
      </c>
      <c r="L8957" t="b">
        <v>0</v>
      </c>
    </row>
    <row r="8958" spans="1:12" x14ac:dyDescent="0.2">
      <c r="A8958" s="1">
        <v>8956</v>
      </c>
      <c r="B8958">
        <v>1</v>
      </c>
      <c r="C8958">
        <v>223762</v>
      </c>
      <c r="D8958" t="s">
        <v>8966</v>
      </c>
      <c r="E8958">
        <v>11994.8</v>
      </c>
      <c r="F8958">
        <v>223838</v>
      </c>
      <c r="G8958" t="s">
        <v>13910</v>
      </c>
      <c r="H8958">
        <v>12107.1</v>
      </c>
      <c r="I8958">
        <v>112.30000000000111</v>
      </c>
      <c r="J8958">
        <f t="shared" si="139"/>
        <v>29586.400000000009</v>
      </c>
      <c r="K8958" t="b">
        <v>0</v>
      </c>
      <c r="L8958" t="b">
        <v>1</v>
      </c>
    </row>
    <row r="8959" spans="1:12" x14ac:dyDescent="0.2">
      <c r="A8959" s="1">
        <v>8957</v>
      </c>
      <c r="B8959">
        <v>-1</v>
      </c>
      <c r="C8959">
        <v>223776</v>
      </c>
      <c r="D8959" t="s">
        <v>8967</v>
      </c>
      <c r="E8959">
        <v>11987</v>
      </c>
      <c r="F8959">
        <v>223780</v>
      </c>
      <c r="G8959" t="s">
        <v>8968</v>
      </c>
      <c r="H8959">
        <v>12043.4</v>
      </c>
      <c r="I8959">
        <v>-56.399999999999643</v>
      </c>
      <c r="J8959">
        <f t="shared" si="139"/>
        <v>29530.000000000007</v>
      </c>
      <c r="K8959" t="b">
        <v>0</v>
      </c>
      <c r="L8959" t="b">
        <v>0</v>
      </c>
    </row>
    <row r="8960" spans="1:12" x14ac:dyDescent="0.2">
      <c r="A8960" s="1">
        <v>8958</v>
      </c>
      <c r="B8960">
        <v>1</v>
      </c>
      <c r="C8960">
        <v>223780</v>
      </c>
      <c r="D8960" t="s">
        <v>8968</v>
      </c>
      <c r="E8960">
        <v>12043.4</v>
      </c>
      <c r="F8960">
        <v>223838</v>
      </c>
      <c r="G8960" t="s">
        <v>13910</v>
      </c>
      <c r="H8960">
        <v>12107.1</v>
      </c>
      <c r="I8960">
        <v>63.700000000000728</v>
      </c>
      <c r="J8960">
        <f t="shared" si="139"/>
        <v>29593.700000000008</v>
      </c>
      <c r="K8960" t="b">
        <v>0</v>
      </c>
      <c r="L8960" t="b">
        <v>1</v>
      </c>
    </row>
    <row r="8961" spans="1:12" x14ac:dyDescent="0.2">
      <c r="A8961" s="1">
        <v>8959</v>
      </c>
      <c r="B8961">
        <v>-1</v>
      </c>
      <c r="C8961">
        <v>223832</v>
      </c>
      <c r="D8961" t="s">
        <v>8969</v>
      </c>
      <c r="E8961">
        <v>12140.1</v>
      </c>
      <c r="F8961">
        <v>223865</v>
      </c>
      <c r="G8961" t="s">
        <v>13912</v>
      </c>
      <c r="H8961">
        <v>12192.8</v>
      </c>
      <c r="I8961">
        <v>-52.699999999998909</v>
      </c>
      <c r="J8961">
        <f t="shared" si="139"/>
        <v>29541.000000000007</v>
      </c>
      <c r="K8961" t="b">
        <v>0</v>
      </c>
      <c r="L8961" t="b">
        <v>1</v>
      </c>
    </row>
    <row r="8962" spans="1:12" x14ac:dyDescent="0.2">
      <c r="A8962" s="1">
        <v>8960</v>
      </c>
      <c r="B8962">
        <v>1</v>
      </c>
      <c r="C8962">
        <v>223861</v>
      </c>
      <c r="D8962" t="s">
        <v>8970</v>
      </c>
      <c r="E8962">
        <v>12096</v>
      </c>
      <c r="F8962">
        <v>224018</v>
      </c>
      <c r="G8962" t="s">
        <v>13913</v>
      </c>
      <c r="H8962">
        <v>12120.5</v>
      </c>
      <c r="I8962">
        <v>24.5</v>
      </c>
      <c r="J8962">
        <f t="shared" si="139"/>
        <v>29565.500000000007</v>
      </c>
      <c r="K8962" t="b">
        <v>0</v>
      </c>
      <c r="L8962" t="b">
        <v>1</v>
      </c>
    </row>
    <row r="8963" spans="1:12" x14ac:dyDescent="0.2">
      <c r="A8963" s="1">
        <v>8961</v>
      </c>
      <c r="B8963">
        <v>-1</v>
      </c>
      <c r="C8963">
        <v>223947</v>
      </c>
      <c r="D8963" t="s">
        <v>8971</v>
      </c>
      <c r="E8963">
        <v>12208.2</v>
      </c>
      <c r="F8963">
        <v>224064</v>
      </c>
      <c r="G8963" t="s">
        <v>13914</v>
      </c>
      <c r="H8963">
        <v>12115.7</v>
      </c>
      <c r="I8963">
        <v>92.5</v>
      </c>
      <c r="J8963">
        <f t="shared" si="139"/>
        <v>29658.000000000007</v>
      </c>
      <c r="K8963" t="b">
        <v>0</v>
      </c>
      <c r="L8963" t="b">
        <v>1</v>
      </c>
    </row>
    <row r="8964" spans="1:12" x14ac:dyDescent="0.2">
      <c r="A8964" s="1">
        <v>8962</v>
      </c>
      <c r="B8964">
        <v>1</v>
      </c>
      <c r="C8964">
        <v>223974</v>
      </c>
      <c r="D8964" t="s">
        <v>8972</v>
      </c>
      <c r="E8964">
        <v>12201.6</v>
      </c>
      <c r="F8964">
        <v>224018</v>
      </c>
      <c r="G8964" t="s">
        <v>13913</v>
      </c>
      <c r="H8964">
        <v>12120.5</v>
      </c>
      <c r="I8964">
        <v>-81.100000000000364</v>
      </c>
      <c r="J8964">
        <f t="shared" si="139"/>
        <v>29576.900000000009</v>
      </c>
      <c r="K8964" t="b">
        <v>0</v>
      </c>
      <c r="L8964" t="b">
        <v>1</v>
      </c>
    </row>
    <row r="8965" spans="1:12" x14ac:dyDescent="0.2">
      <c r="A8965" s="1">
        <v>8963</v>
      </c>
      <c r="B8965">
        <v>-1</v>
      </c>
      <c r="C8965">
        <v>223993</v>
      </c>
      <c r="D8965" t="s">
        <v>8973</v>
      </c>
      <c r="E8965">
        <v>12200.7</v>
      </c>
      <c r="F8965">
        <v>224064</v>
      </c>
      <c r="G8965" t="s">
        <v>13914</v>
      </c>
      <c r="H8965">
        <v>12115.7</v>
      </c>
      <c r="I8965">
        <v>85</v>
      </c>
      <c r="J8965">
        <f t="shared" ref="J8965:J9028" si="140">I8965+J8964</f>
        <v>29661.900000000009</v>
      </c>
      <c r="K8965" t="b">
        <v>0</v>
      </c>
      <c r="L8965" t="b">
        <v>1</v>
      </c>
    </row>
    <row r="8966" spans="1:12" x14ac:dyDescent="0.2">
      <c r="A8966" s="1">
        <v>8964</v>
      </c>
      <c r="B8966">
        <v>1</v>
      </c>
      <c r="C8966">
        <v>224000</v>
      </c>
      <c r="D8966" t="s">
        <v>8974</v>
      </c>
      <c r="E8966">
        <v>12214.3</v>
      </c>
      <c r="F8966">
        <v>224020</v>
      </c>
      <c r="G8966" t="s">
        <v>13915</v>
      </c>
      <c r="H8966">
        <v>12116.1</v>
      </c>
      <c r="I8966">
        <v>-98.199999999998909</v>
      </c>
      <c r="J8966">
        <f t="shared" si="140"/>
        <v>29563.700000000012</v>
      </c>
      <c r="K8966" t="b">
        <v>0</v>
      </c>
      <c r="L8966" t="b">
        <v>1</v>
      </c>
    </row>
    <row r="8967" spans="1:12" x14ac:dyDescent="0.2">
      <c r="A8967" s="1">
        <v>8965</v>
      </c>
      <c r="B8967">
        <v>-1</v>
      </c>
      <c r="C8967">
        <v>224004</v>
      </c>
      <c r="D8967" t="s">
        <v>8975</v>
      </c>
      <c r="E8967">
        <v>12192.5</v>
      </c>
      <c r="F8967">
        <v>224064</v>
      </c>
      <c r="G8967" t="s">
        <v>13914</v>
      </c>
      <c r="H8967">
        <v>12115.7</v>
      </c>
      <c r="I8967">
        <v>76.799999999999272</v>
      </c>
      <c r="J8967">
        <f t="shared" si="140"/>
        <v>29640.500000000011</v>
      </c>
      <c r="K8967" t="b">
        <v>0</v>
      </c>
      <c r="L8967" t="b">
        <v>1</v>
      </c>
    </row>
    <row r="8968" spans="1:12" x14ac:dyDescent="0.2">
      <c r="A8968" s="1">
        <v>8966</v>
      </c>
      <c r="B8968">
        <v>1</v>
      </c>
      <c r="C8968">
        <v>224041</v>
      </c>
      <c r="D8968" t="s">
        <v>8976</v>
      </c>
      <c r="E8968">
        <v>12037.1</v>
      </c>
      <c r="F8968">
        <v>224105</v>
      </c>
      <c r="G8968" t="s">
        <v>13916</v>
      </c>
      <c r="H8968">
        <v>12060.4</v>
      </c>
      <c r="I8968">
        <v>23.299999999999269</v>
      </c>
      <c r="J8968">
        <f t="shared" si="140"/>
        <v>29663.80000000001</v>
      </c>
      <c r="K8968" t="b">
        <v>0</v>
      </c>
      <c r="L8968" t="b">
        <v>1</v>
      </c>
    </row>
    <row r="8969" spans="1:12" x14ac:dyDescent="0.2">
      <c r="A8969" s="1">
        <v>8967</v>
      </c>
      <c r="B8969">
        <v>-1</v>
      </c>
      <c r="C8969">
        <v>224076</v>
      </c>
      <c r="D8969" t="s">
        <v>8977</v>
      </c>
      <c r="E8969">
        <v>12033.5</v>
      </c>
      <c r="F8969">
        <v>224084</v>
      </c>
      <c r="G8969" t="s">
        <v>8978</v>
      </c>
      <c r="H8969">
        <v>12110.5</v>
      </c>
      <c r="I8969">
        <v>-77</v>
      </c>
      <c r="J8969">
        <f t="shared" si="140"/>
        <v>29586.80000000001</v>
      </c>
      <c r="K8969" t="b">
        <v>0</v>
      </c>
      <c r="L8969" t="b">
        <v>0</v>
      </c>
    </row>
    <row r="8970" spans="1:12" x14ac:dyDescent="0.2">
      <c r="A8970" s="1">
        <v>8968</v>
      </c>
      <c r="B8970">
        <v>1</v>
      </c>
      <c r="C8970">
        <v>224084</v>
      </c>
      <c r="D8970" t="s">
        <v>8978</v>
      </c>
      <c r="E8970">
        <v>12110.5</v>
      </c>
      <c r="F8970">
        <v>224105</v>
      </c>
      <c r="G8970" t="s">
        <v>13916</v>
      </c>
      <c r="H8970">
        <v>12060.4</v>
      </c>
      <c r="I8970">
        <v>-50.100000000000357</v>
      </c>
      <c r="J8970">
        <f t="shared" si="140"/>
        <v>29536.700000000012</v>
      </c>
      <c r="K8970" t="b">
        <v>0</v>
      </c>
      <c r="L8970" t="b">
        <v>1</v>
      </c>
    </row>
    <row r="8971" spans="1:12" x14ac:dyDescent="0.2">
      <c r="A8971" s="1">
        <v>8969</v>
      </c>
      <c r="B8971">
        <v>-1</v>
      </c>
      <c r="C8971">
        <v>224104</v>
      </c>
      <c r="D8971" t="s">
        <v>8979</v>
      </c>
      <c r="E8971">
        <v>12073.8</v>
      </c>
      <c r="F8971">
        <v>224122</v>
      </c>
      <c r="G8971" t="s">
        <v>13917</v>
      </c>
      <c r="H8971">
        <v>12197.4</v>
      </c>
      <c r="I8971">
        <v>-123.60000000000041</v>
      </c>
      <c r="J8971">
        <f t="shared" si="140"/>
        <v>29413.100000000009</v>
      </c>
      <c r="K8971" t="b">
        <v>0</v>
      </c>
      <c r="L8971" t="b">
        <v>1</v>
      </c>
    </row>
    <row r="8972" spans="1:12" x14ac:dyDescent="0.2">
      <c r="A8972" s="1">
        <v>8970</v>
      </c>
      <c r="B8972">
        <v>1</v>
      </c>
      <c r="C8972">
        <v>224111</v>
      </c>
      <c r="D8972" t="s">
        <v>8980</v>
      </c>
      <c r="E8972">
        <v>12149.6</v>
      </c>
      <c r="F8972">
        <v>224337</v>
      </c>
      <c r="G8972" t="s">
        <v>13918</v>
      </c>
      <c r="H8972">
        <v>12220.7</v>
      </c>
      <c r="I8972">
        <v>71.100000000000364</v>
      </c>
      <c r="J8972">
        <f t="shared" si="140"/>
        <v>29484.200000000012</v>
      </c>
      <c r="K8972" t="b">
        <v>0</v>
      </c>
      <c r="L8972" t="b">
        <v>1</v>
      </c>
    </row>
    <row r="8973" spans="1:12" x14ac:dyDescent="0.2">
      <c r="A8973" s="1">
        <v>8971</v>
      </c>
      <c r="B8973">
        <v>-1</v>
      </c>
      <c r="C8973">
        <v>224140</v>
      </c>
      <c r="D8973" t="s">
        <v>8981</v>
      </c>
      <c r="E8973">
        <v>12176</v>
      </c>
      <c r="F8973">
        <v>224182</v>
      </c>
      <c r="G8973" t="s">
        <v>8982</v>
      </c>
      <c r="H8973">
        <v>12293.9</v>
      </c>
      <c r="I8973">
        <v>-117.89999999999959</v>
      </c>
      <c r="J8973">
        <f t="shared" si="140"/>
        <v>29366.300000000014</v>
      </c>
      <c r="K8973" t="b">
        <v>0</v>
      </c>
      <c r="L8973" t="b">
        <v>0</v>
      </c>
    </row>
    <row r="8974" spans="1:12" x14ac:dyDescent="0.2">
      <c r="A8974" s="1">
        <v>8972</v>
      </c>
      <c r="B8974">
        <v>1</v>
      </c>
      <c r="C8974">
        <v>224182</v>
      </c>
      <c r="D8974" t="s">
        <v>8982</v>
      </c>
      <c r="E8974">
        <v>12293.9</v>
      </c>
      <c r="F8974">
        <v>224337</v>
      </c>
      <c r="G8974" t="s">
        <v>13918</v>
      </c>
      <c r="H8974">
        <v>12220.7</v>
      </c>
      <c r="I8974">
        <v>-73.199999999998909</v>
      </c>
      <c r="J8974">
        <f t="shared" si="140"/>
        <v>29293.100000000013</v>
      </c>
      <c r="K8974" t="b">
        <v>0</v>
      </c>
      <c r="L8974" t="b">
        <v>1</v>
      </c>
    </row>
    <row r="8975" spans="1:12" x14ac:dyDescent="0.2">
      <c r="A8975" s="1">
        <v>8973</v>
      </c>
      <c r="B8975">
        <v>-1</v>
      </c>
      <c r="C8975">
        <v>224194</v>
      </c>
      <c r="D8975" t="s">
        <v>8983</v>
      </c>
      <c r="E8975">
        <v>12298.5</v>
      </c>
      <c r="F8975">
        <v>224354</v>
      </c>
      <c r="G8975" t="s">
        <v>13919</v>
      </c>
      <c r="H8975">
        <v>12314.3</v>
      </c>
      <c r="I8975">
        <v>-15.799999999999271</v>
      </c>
      <c r="J8975">
        <f t="shared" si="140"/>
        <v>29277.300000000014</v>
      </c>
      <c r="K8975" t="b">
        <v>0</v>
      </c>
      <c r="L8975" t="b">
        <v>1</v>
      </c>
    </row>
    <row r="8976" spans="1:12" x14ac:dyDescent="0.2">
      <c r="A8976" s="1">
        <v>8974</v>
      </c>
      <c r="B8976">
        <v>1</v>
      </c>
      <c r="C8976">
        <v>224209</v>
      </c>
      <c r="D8976" t="s">
        <v>8984</v>
      </c>
      <c r="E8976">
        <v>12316.5</v>
      </c>
      <c r="F8976">
        <v>224222</v>
      </c>
      <c r="G8976" t="s">
        <v>8985</v>
      </c>
      <c r="H8976">
        <v>12288.6</v>
      </c>
      <c r="I8976">
        <v>-27.89999999999964</v>
      </c>
      <c r="J8976">
        <f t="shared" si="140"/>
        <v>29249.400000000012</v>
      </c>
      <c r="K8976" t="b">
        <v>0</v>
      </c>
      <c r="L8976" t="b">
        <v>0</v>
      </c>
    </row>
    <row r="8977" spans="1:12" x14ac:dyDescent="0.2">
      <c r="A8977" s="1">
        <v>8975</v>
      </c>
      <c r="B8977">
        <v>-1</v>
      </c>
      <c r="C8977">
        <v>224222</v>
      </c>
      <c r="D8977" t="s">
        <v>8985</v>
      </c>
      <c r="E8977">
        <v>12288.6</v>
      </c>
      <c r="F8977">
        <v>224236</v>
      </c>
      <c r="G8977" t="s">
        <v>8986</v>
      </c>
      <c r="H8977">
        <v>12315.5</v>
      </c>
      <c r="I8977">
        <v>-26.89999999999964</v>
      </c>
      <c r="J8977">
        <f t="shared" si="140"/>
        <v>29222.500000000011</v>
      </c>
      <c r="K8977" t="b">
        <v>0</v>
      </c>
      <c r="L8977" t="b">
        <v>0</v>
      </c>
    </row>
    <row r="8978" spans="1:12" x14ac:dyDescent="0.2">
      <c r="A8978" s="1">
        <v>8976</v>
      </c>
      <c r="B8978">
        <v>1</v>
      </c>
      <c r="C8978">
        <v>224236</v>
      </c>
      <c r="D8978" t="s">
        <v>8986</v>
      </c>
      <c r="E8978">
        <v>12315.5</v>
      </c>
      <c r="F8978">
        <v>224250</v>
      </c>
      <c r="G8978" t="s">
        <v>8987</v>
      </c>
      <c r="H8978">
        <v>12296.2</v>
      </c>
      <c r="I8978">
        <v>-19.299999999999269</v>
      </c>
      <c r="J8978">
        <f t="shared" si="140"/>
        <v>29203.200000000012</v>
      </c>
      <c r="K8978" t="b">
        <v>0</v>
      </c>
      <c r="L8978" t="b">
        <v>0</v>
      </c>
    </row>
    <row r="8979" spans="1:12" x14ac:dyDescent="0.2">
      <c r="A8979" s="1">
        <v>8977</v>
      </c>
      <c r="B8979">
        <v>-1</v>
      </c>
      <c r="C8979">
        <v>224250</v>
      </c>
      <c r="D8979" t="s">
        <v>8987</v>
      </c>
      <c r="E8979">
        <v>12296.2</v>
      </c>
      <c r="F8979">
        <v>224354</v>
      </c>
      <c r="G8979" t="s">
        <v>13919</v>
      </c>
      <c r="H8979">
        <v>12314.3</v>
      </c>
      <c r="I8979">
        <v>-18.099999999998541</v>
      </c>
      <c r="J8979">
        <f t="shared" si="140"/>
        <v>29185.100000000013</v>
      </c>
      <c r="K8979" t="b">
        <v>0</v>
      </c>
      <c r="L8979" t="b">
        <v>1</v>
      </c>
    </row>
    <row r="8980" spans="1:12" x14ac:dyDescent="0.2">
      <c r="A8980" s="1">
        <v>8978</v>
      </c>
      <c r="B8980">
        <v>1</v>
      </c>
      <c r="C8980">
        <v>224268</v>
      </c>
      <c r="D8980" t="s">
        <v>8988</v>
      </c>
      <c r="E8980">
        <v>12279.4</v>
      </c>
      <c r="F8980">
        <v>224339</v>
      </c>
      <c r="G8980" t="s">
        <v>13920</v>
      </c>
      <c r="H8980">
        <v>12211.8</v>
      </c>
      <c r="I8980">
        <v>-67.600000000000364</v>
      </c>
      <c r="J8980">
        <f t="shared" si="140"/>
        <v>29117.500000000015</v>
      </c>
      <c r="K8980" t="b">
        <v>0</v>
      </c>
      <c r="L8980" t="b">
        <v>1</v>
      </c>
    </row>
    <row r="8981" spans="1:12" x14ac:dyDescent="0.2">
      <c r="A8981" s="1">
        <v>8979</v>
      </c>
      <c r="B8981">
        <v>-1</v>
      </c>
      <c r="C8981">
        <v>224276</v>
      </c>
      <c r="D8981" t="s">
        <v>8989</v>
      </c>
      <c r="E8981">
        <v>12292.1</v>
      </c>
      <c r="F8981">
        <v>224354</v>
      </c>
      <c r="G8981" t="s">
        <v>13919</v>
      </c>
      <c r="H8981">
        <v>12314.3</v>
      </c>
      <c r="I8981">
        <v>-22.199999999998909</v>
      </c>
      <c r="J8981">
        <f t="shared" si="140"/>
        <v>29095.300000000017</v>
      </c>
      <c r="K8981" t="b">
        <v>0</v>
      </c>
      <c r="L8981" t="b">
        <v>1</v>
      </c>
    </row>
    <row r="8982" spans="1:12" x14ac:dyDescent="0.2">
      <c r="A8982" s="1">
        <v>8980</v>
      </c>
      <c r="B8982">
        <v>1</v>
      </c>
      <c r="C8982">
        <v>224319</v>
      </c>
      <c r="D8982" t="s">
        <v>8990</v>
      </c>
      <c r="E8982">
        <v>12288.7</v>
      </c>
      <c r="F8982">
        <v>224627</v>
      </c>
      <c r="G8982" t="s">
        <v>13921</v>
      </c>
      <c r="H8982">
        <v>12550.5</v>
      </c>
      <c r="I8982">
        <v>261.79999999999927</v>
      </c>
      <c r="J8982">
        <f t="shared" si="140"/>
        <v>29357.100000000017</v>
      </c>
      <c r="K8982" t="b">
        <v>0</v>
      </c>
      <c r="L8982" t="b">
        <v>1</v>
      </c>
    </row>
    <row r="8983" spans="1:12" x14ac:dyDescent="0.2">
      <c r="A8983" s="1">
        <v>8981</v>
      </c>
      <c r="B8983">
        <v>-1</v>
      </c>
      <c r="C8983">
        <v>224329</v>
      </c>
      <c r="D8983" t="s">
        <v>8991</v>
      </c>
      <c r="E8983">
        <v>12257.4</v>
      </c>
      <c r="F8983">
        <v>224354</v>
      </c>
      <c r="G8983" t="s">
        <v>13919</v>
      </c>
      <c r="H8983">
        <v>12314.3</v>
      </c>
      <c r="I8983">
        <v>-56.899999999999643</v>
      </c>
      <c r="J8983">
        <f t="shared" si="140"/>
        <v>29300.200000000015</v>
      </c>
      <c r="K8983" t="b">
        <v>0</v>
      </c>
      <c r="L8983" t="b">
        <v>1</v>
      </c>
    </row>
    <row r="8984" spans="1:12" x14ac:dyDescent="0.2">
      <c r="A8984" s="1">
        <v>8982</v>
      </c>
      <c r="B8984">
        <v>1</v>
      </c>
      <c r="C8984">
        <v>224345</v>
      </c>
      <c r="D8984" t="s">
        <v>8992</v>
      </c>
      <c r="E8984">
        <v>12287.4</v>
      </c>
      <c r="F8984">
        <v>224627</v>
      </c>
      <c r="G8984" t="s">
        <v>13921</v>
      </c>
      <c r="H8984">
        <v>12550.5</v>
      </c>
      <c r="I8984">
        <v>263.10000000000042</v>
      </c>
      <c r="J8984">
        <f t="shared" si="140"/>
        <v>29563.300000000017</v>
      </c>
      <c r="K8984" t="b">
        <v>0</v>
      </c>
      <c r="L8984" t="b">
        <v>1</v>
      </c>
    </row>
    <row r="8985" spans="1:12" x14ac:dyDescent="0.2">
      <c r="A8985" s="1">
        <v>8983</v>
      </c>
      <c r="B8985">
        <v>-1</v>
      </c>
      <c r="C8985">
        <v>224461</v>
      </c>
      <c r="D8985" t="s">
        <v>8993</v>
      </c>
      <c r="E8985">
        <v>12568.3</v>
      </c>
      <c r="F8985">
        <v>224622</v>
      </c>
      <c r="G8985" t="s">
        <v>9004</v>
      </c>
      <c r="H8985">
        <v>12656.1</v>
      </c>
      <c r="I8985">
        <v>-87.800000000001091</v>
      </c>
      <c r="J8985">
        <f t="shared" si="140"/>
        <v>29475.500000000015</v>
      </c>
      <c r="K8985" t="b">
        <v>0</v>
      </c>
      <c r="L8985" t="b">
        <v>1</v>
      </c>
    </row>
    <row r="8986" spans="1:12" x14ac:dyDescent="0.2">
      <c r="A8986" s="1">
        <v>8984</v>
      </c>
      <c r="B8986">
        <v>1</v>
      </c>
      <c r="C8986">
        <v>224478</v>
      </c>
      <c r="D8986" t="s">
        <v>8994</v>
      </c>
      <c r="E8986">
        <v>12580.5</v>
      </c>
      <c r="F8986">
        <v>224627</v>
      </c>
      <c r="G8986" t="s">
        <v>13921</v>
      </c>
      <c r="H8986">
        <v>12550.5</v>
      </c>
      <c r="I8986">
        <v>-30</v>
      </c>
      <c r="J8986">
        <f t="shared" si="140"/>
        <v>29445.500000000015</v>
      </c>
      <c r="K8986" t="b">
        <v>0</v>
      </c>
      <c r="L8986" t="b">
        <v>1</v>
      </c>
    </row>
    <row r="8987" spans="1:12" x14ac:dyDescent="0.2">
      <c r="A8987" s="1">
        <v>8985</v>
      </c>
      <c r="B8987">
        <v>-1</v>
      </c>
      <c r="C8987">
        <v>224533</v>
      </c>
      <c r="D8987" t="s">
        <v>8995</v>
      </c>
      <c r="E8987">
        <v>12595</v>
      </c>
      <c r="F8987">
        <v>224536</v>
      </c>
      <c r="G8987" t="s">
        <v>8996</v>
      </c>
      <c r="H8987">
        <v>12610.9</v>
      </c>
      <c r="I8987">
        <v>-15.89999999999964</v>
      </c>
      <c r="J8987">
        <f t="shared" si="140"/>
        <v>29429.600000000013</v>
      </c>
      <c r="K8987" t="b">
        <v>0</v>
      </c>
      <c r="L8987" t="b">
        <v>0</v>
      </c>
    </row>
    <row r="8988" spans="1:12" x14ac:dyDescent="0.2">
      <c r="A8988" s="1">
        <v>8986</v>
      </c>
      <c r="B8988">
        <v>1</v>
      </c>
      <c r="C8988">
        <v>224536</v>
      </c>
      <c r="D8988" t="s">
        <v>8996</v>
      </c>
      <c r="E8988">
        <v>12610.9</v>
      </c>
      <c r="F8988">
        <v>224627</v>
      </c>
      <c r="G8988" t="s">
        <v>13921</v>
      </c>
      <c r="H8988">
        <v>12550.5</v>
      </c>
      <c r="I8988">
        <v>-60.399999999999643</v>
      </c>
      <c r="J8988">
        <f t="shared" si="140"/>
        <v>29369.200000000012</v>
      </c>
      <c r="K8988" t="b">
        <v>0</v>
      </c>
      <c r="L8988" t="b">
        <v>1</v>
      </c>
    </row>
    <row r="8989" spans="1:12" x14ac:dyDescent="0.2">
      <c r="A8989" s="1">
        <v>8987</v>
      </c>
      <c r="B8989">
        <v>-1</v>
      </c>
      <c r="C8989">
        <v>224542</v>
      </c>
      <c r="D8989" t="s">
        <v>8997</v>
      </c>
      <c r="E8989">
        <v>12599</v>
      </c>
      <c r="F8989">
        <v>224545</v>
      </c>
      <c r="G8989" t="s">
        <v>8998</v>
      </c>
      <c r="H8989">
        <v>12618.1</v>
      </c>
      <c r="I8989">
        <v>-19.10000000000036</v>
      </c>
      <c r="J8989">
        <f t="shared" si="140"/>
        <v>29350.100000000013</v>
      </c>
      <c r="K8989" t="b">
        <v>0</v>
      </c>
      <c r="L8989" t="b">
        <v>0</v>
      </c>
    </row>
    <row r="8990" spans="1:12" x14ac:dyDescent="0.2">
      <c r="A8990" s="1">
        <v>8988</v>
      </c>
      <c r="B8990">
        <v>1</v>
      </c>
      <c r="C8990">
        <v>224545</v>
      </c>
      <c r="D8990" t="s">
        <v>8998</v>
      </c>
      <c r="E8990">
        <v>12618.1</v>
      </c>
      <c r="F8990">
        <v>224549</v>
      </c>
      <c r="G8990" t="s">
        <v>8999</v>
      </c>
      <c r="H8990">
        <v>12603</v>
      </c>
      <c r="I8990">
        <v>-15.10000000000036</v>
      </c>
      <c r="J8990">
        <f t="shared" si="140"/>
        <v>29335.000000000015</v>
      </c>
      <c r="K8990" t="b">
        <v>0</v>
      </c>
      <c r="L8990" t="b">
        <v>0</v>
      </c>
    </row>
    <row r="8991" spans="1:12" x14ac:dyDescent="0.2">
      <c r="A8991" s="1">
        <v>8989</v>
      </c>
      <c r="B8991">
        <v>-1</v>
      </c>
      <c r="C8991">
        <v>224549</v>
      </c>
      <c r="D8991" t="s">
        <v>8999</v>
      </c>
      <c r="E8991">
        <v>12603</v>
      </c>
      <c r="F8991">
        <v>224622</v>
      </c>
      <c r="G8991" t="s">
        <v>9004</v>
      </c>
      <c r="H8991">
        <v>12656.1</v>
      </c>
      <c r="I8991">
        <v>-53.100000000000357</v>
      </c>
      <c r="J8991">
        <f t="shared" si="140"/>
        <v>29281.900000000016</v>
      </c>
      <c r="K8991" t="b">
        <v>0</v>
      </c>
      <c r="L8991" t="b">
        <v>1</v>
      </c>
    </row>
    <row r="8992" spans="1:12" x14ac:dyDescent="0.2">
      <c r="A8992" s="1">
        <v>8990</v>
      </c>
      <c r="B8992">
        <v>1</v>
      </c>
      <c r="C8992">
        <v>224596</v>
      </c>
      <c r="D8992" t="s">
        <v>9000</v>
      </c>
      <c r="E8992">
        <v>12597.4</v>
      </c>
      <c r="F8992">
        <v>224627</v>
      </c>
      <c r="G8992" t="s">
        <v>13921</v>
      </c>
      <c r="H8992">
        <v>12550.5</v>
      </c>
      <c r="I8992">
        <v>-46.899999999999643</v>
      </c>
      <c r="J8992">
        <f t="shared" si="140"/>
        <v>29235.000000000015</v>
      </c>
      <c r="K8992" t="b">
        <v>0</v>
      </c>
      <c r="L8992" t="b">
        <v>1</v>
      </c>
    </row>
    <row r="8993" spans="1:12" x14ac:dyDescent="0.2">
      <c r="A8993" s="1">
        <v>8991</v>
      </c>
      <c r="B8993">
        <v>-1</v>
      </c>
      <c r="C8993">
        <v>224602</v>
      </c>
      <c r="D8993" t="s">
        <v>9001</v>
      </c>
      <c r="E8993">
        <v>12544.9</v>
      </c>
      <c r="F8993">
        <v>224622</v>
      </c>
      <c r="G8993" t="s">
        <v>9004</v>
      </c>
      <c r="H8993">
        <v>12656.1</v>
      </c>
      <c r="I8993">
        <v>-111.2000000000007</v>
      </c>
      <c r="J8993">
        <f t="shared" si="140"/>
        <v>29123.800000000014</v>
      </c>
      <c r="K8993" t="b">
        <v>0</v>
      </c>
      <c r="L8993" t="b">
        <v>1</v>
      </c>
    </row>
    <row r="8994" spans="1:12" x14ac:dyDescent="0.2">
      <c r="A8994" s="1">
        <v>8992</v>
      </c>
      <c r="B8994">
        <v>1</v>
      </c>
      <c r="C8994">
        <v>224610</v>
      </c>
      <c r="D8994" t="s">
        <v>9002</v>
      </c>
      <c r="E8994">
        <v>12559</v>
      </c>
      <c r="F8994">
        <v>224627</v>
      </c>
      <c r="G8994" t="s">
        <v>13921</v>
      </c>
      <c r="H8994">
        <v>12550.5</v>
      </c>
      <c r="I8994">
        <v>-8.5</v>
      </c>
      <c r="J8994">
        <f t="shared" si="140"/>
        <v>29115.300000000014</v>
      </c>
      <c r="K8994" t="b">
        <v>0</v>
      </c>
      <c r="L8994" t="b">
        <v>1</v>
      </c>
    </row>
    <row r="8995" spans="1:12" x14ac:dyDescent="0.2">
      <c r="A8995" s="1">
        <v>8993</v>
      </c>
      <c r="B8995">
        <v>-1</v>
      </c>
      <c r="C8995">
        <v>224619</v>
      </c>
      <c r="D8995" t="s">
        <v>9003</v>
      </c>
      <c r="E8995">
        <v>12570.5</v>
      </c>
      <c r="F8995">
        <v>224622</v>
      </c>
      <c r="G8995" t="s">
        <v>9004</v>
      </c>
      <c r="H8995">
        <v>12656.1</v>
      </c>
      <c r="I8995">
        <v>-85.600000000000364</v>
      </c>
      <c r="J8995">
        <f t="shared" si="140"/>
        <v>29029.700000000012</v>
      </c>
      <c r="K8995" t="b">
        <v>0</v>
      </c>
      <c r="L8995" t="b">
        <v>0</v>
      </c>
    </row>
    <row r="8996" spans="1:12" x14ac:dyDescent="0.2">
      <c r="A8996" s="1">
        <v>8994</v>
      </c>
      <c r="B8996">
        <v>1</v>
      </c>
      <c r="C8996">
        <v>224622</v>
      </c>
      <c r="D8996" t="s">
        <v>9004</v>
      </c>
      <c r="E8996">
        <v>12656.1</v>
      </c>
      <c r="F8996">
        <v>224625</v>
      </c>
      <c r="G8996" t="s">
        <v>9005</v>
      </c>
      <c r="H8996">
        <v>12584.8</v>
      </c>
      <c r="I8996">
        <v>-71.300000000001091</v>
      </c>
      <c r="J8996">
        <f t="shared" si="140"/>
        <v>28958.400000000009</v>
      </c>
      <c r="K8996" t="b">
        <v>0</v>
      </c>
      <c r="L8996" t="b">
        <v>0</v>
      </c>
    </row>
    <row r="8997" spans="1:12" x14ac:dyDescent="0.2">
      <c r="A8997" s="1">
        <v>8995</v>
      </c>
      <c r="B8997">
        <v>-1</v>
      </c>
      <c r="C8997">
        <v>224625</v>
      </c>
      <c r="D8997" t="s">
        <v>9005</v>
      </c>
      <c r="E8997">
        <v>12584.8</v>
      </c>
      <c r="F8997">
        <v>224706</v>
      </c>
      <c r="G8997" t="s">
        <v>13922</v>
      </c>
      <c r="H8997">
        <v>12572.5</v>
      </c>
      <c r="I8997">
        <v>12.299999999999271</v>
      </c>
      <c r="J8997">
        <f t="shared" si="140"/>
        <v>28970.700000000008</v>
      </c>
      <c r="K8997" t="b">
        <v>0</v>
      </c>
      <c r="L8997" t="b">
        <v>1</v>
      </c>
    </row>
    <row r="8998" spans="1:12" x14ac:dyDescent="0.2">
      <c r="A8998" s="1">
        <v>8996</v>
      </c>
      <c r="B8998">
        <v>1</v>
      </c>
      <c r="C8998">
        <v>224652</v>
      </c>
      <c r="D8998" t="s">
        <v>9006</v>
      </c>
      <c r="E8998">
        <v>12527.7</v>
      </c>
      <c r="F8998">
        <v>224806</v>
      </c>
      <c r="G8998" t="s">
        <v>9013</v>
      </c>
      <c r="H8998">
        <v>12490.8</v>
      </c>
      <c r="I8998">
        <v>-36.900000000001462</v>
      </c>
      <c r="J8998">
        <f t="shared" si="140"/>
        <v>28933.800000000007</v>
      </c>
      <c r="K8998" t="b">
        <v>0</v>
      </c>
      <c r="L8998" t="b">
        <v>1</v>
      </c>
    </row>
    <row r="8999" spans="1:12" x14ac:dyDescent="0.2">
      <c r="A8999" s="1">
        <v>8997</v>
      </c>
      <c r="B8999">
        <v>-1</v>
      </c>
      <c r="C8999">
        <v>224674</v>
      </c>
      <c r="D8999" t="s">
        <v>9007</v>
      </c>
      <c r="E8999">
        <v>12489.7</v>
      </c>
      <c r="F8999">
        <v>224711</v>
      </c>
      <c r="G8999" t="s">
        <v>13923</v>
      </c>
      <c r="H8999">
        <v>12580</v>
      </c>
      <c r="I8999">
        <v>-90.299999999999272</v>
      </c>
      <c r="J8999">
        <f t="shared" si="140"/>
        <v>28843.500000000007</v>
      </c>
      <c r="K8999" t="b">
        <v>0</v>
      </c>
      <c r="L8999" t="b">
        <v>1</v>
      </c>
    </row>
    <row r="9000" spans="1:12" x14ac:dyDescent="0.2">
      <c r="A9000" s="1">
        <v>8998</v>
      </c>
      <c r="B9000">
        <v>1</v>
      </c>
      <c r="C9000">
        <v>224686</v>
      </c>
      <c r="D9000" t="s">
        <v>9008</v>
      </c>
      <c r="E9000">
        <v>12533.6</v>
      </c>
      <c r="F9000">
        <v>224806</v>
      </c>
      <c r="G9000" t="s">
        <v>9013</v>
      </c>
      <c r="H9000">
        <v>12490.8</v>
      </c>
      <c r="I9000">
        <v>-42.800000000001091</v>
      </c>
      <c r="J9000">
        <f t="shared" si="140"/>
        <v>28800.700000000004</v>
      </c>
      <c r="K9000" t="b">
        <v>0</v>
      </c>
      <c r="L9000" t="b">
        <v>1</v>
      </c>
    </row>
    <row r="9001" spans="1:12" x14ac:dyDescent="0.2">
      <c r="A9001" s="1">
        <v>8999</v>
      </c>
      <c r="B9001">
        <v>-1</v>
      </c>
      <c r="C9001">
        <v>224748</v>
      </c>
      <c r="D9001" t="s">
        <v>9009</v>
      </c>
      <c r="E9001">
        <v>12565.1</v>
      </c>
      <c r="F9001">
        <v>224838</v>
      </c>
      <c r="G9001" t="s">
        <v>13924</v>
      </c>
      <c r="H9001">
        <v>12508.5</v>
      </c>
      <c r="I9001">
        <v>56.600000000000357</v>
      </c>
      <c r="J9001">
        <f t="shared" si="140"/>
        <v>28857.300000000003</v>
      </c>
      <c r="K9001" t="b">
        <v>0</v>
      </c>
      <c r="L9001" t="b">
        <v>1</v>
      </c>
    </row>
    <row r="9002" spans="1:12" x14ac:dyDescent="0.2">
      <c r="A9002" s="1">
        <v>9000</v>
      </c>
      <c r="B9002">
        <v>1</v>
      </c>
      <c r="C9002">
        <v>224755</v>
      </c>
      <c r="D9002" t="s">
        <v>9010</v>
      </c>
      <c r="E9002">
        <v>12556.3</v>
      </c>
      <c r="F9002">
        <v>224808</v>
      </c>
      <c r="G9002" t="s">
        <v>13925</v>
      </c>
      <c r="H9002">
        <v>12460.1</v>
      </c>
      <c r="I9002">
        <v>-96.199999999998909</v>
      </c>
      <c r="J9002">
        <f t="shared" si="140"/>
        <v>28761.100000000006</v>
      </c>
      <c r="K9002" t="b">
        <v>0</v>
      </c>
      <c r="L9002" t="b">
        <v>1</v>
      </c>
    </row>
    <row r="9003" spans="1:12" x14ac:dyDescent="0.2">
      <c r="A9003" s="1">
        <v>9001</v>
      </c>
      <c r="B9003">
        <v>-1</v>
      </c>
      <c r="C9003">
        <v>224772</v>
      </c>
      <c r="D9003" t="s">
        <v>9011</v>
      </c>
      <c r="E9003">
        <v>12536.7</v>
      </c>
      <c r="F9003">
        <v>224838</v>
      </c>
      <c r="G9003" t="s">
        <v>13924</v>
      </c>
      <c r="H9003">
        <v>12508.5</v>
      </c>
      <c r="I9003">
        <v>28.200000000000731</v>
      </c>
      <c r="J9003">
        <f t="shared" si="140"/>
        <v>28789.300000000007</v>
      </c>
      <c r="K9003" t="b">
        <v>0</v>
      </c>
      <c r="L9003" t="b">
        <v>1</v>
      </c>
    </row>
    <row r="9004" spans="1:12" x14ac:dyDescent="0.2">
      <c r="A9004" s="1">
        <v>9002</v>
      </c>
      <c r="B9004">
        <v>1</v>
      </c>
      <c r="C9004">
        <v>224789</v>
      </c>
      <c r="D9004" t="s">
        <v>9012</v>
      </c>
      <c r="E9004">
        <v>12528.1</v>
      </c>
      <c r="F9004">
        <v>224810</v>
      </c>
      <c r="G9004" t="s">
        <v>13926</v>
      </c>
      <c r="H9004">
        <v>12430.7</v>
      </c>
      <c r="I9004">
        <v>-97.399999999999636</v>
      </c>
      <c r="J9004">
        <f t="shared" si="140"/>
        <v>28691.900000000009</v>
      </c>
      <c r="K9004" t="b">
        <v>0</v>
      </c>
      <c r="L9004" t="b">
        <v>1</v>
      </c>
    </row>
    <row r="9005" spans="1:12" x14ac:dyDescent="0.2">
      <c r="A9005" s="1">
        <v>9003</v>
      </c>
      <c r="B9005">
        <v>-1</v>
      </c>
      <c r="C9005">
        <v>224806</v>
      </c>
      <c r="D9005" t="s">
        <v>9013</v>
      </c>
      <c r="E9005">
        <v>12490.8</v>
      </c>
      <c r="F9005">
        <v>224838</v>
      </c>
      <c r="G9005" t="s">
        <v>13924</v>
      </c>
      <c r="H9005">
        <v>12508.5</v>
      </c>
      <c r="I9005">
        <v>-17.700000000000731</v>
      </c>
      <c r="J9005">
        <f t="shared" si="140"/>
        <v>28674.200000000008</v>
      </c>
      <c r="K9005" t="b">
        <v>0</v>
      </c>
      <c r="L9005" t="b">
        <v>1</v>
      </c>
    </row>
    <row r="9006" spans="1:12" x14ac:dyDescent="0.2">
      <c r="A9006" s="1">
        <v>9004</v>
      </c>
      <c r="B9006">
        <v>1</v>
      </c>
      <c r="C9006">
        <v>224813</v>
      </c>
      <c r="D9006" t="s">
        <v>9014</v>
      </c>
      <c r="E9006">
        <v>12442.7</v>
      </c>
      <c r="F9006">
        <v>224892</v>
      </c>
      <c r="G9006" t="s">
        <v>13927</v>
      </c>
      <c r="H9006">
        <v>12450.6</v>
      </c>
      <c r="I9006">
        <v>7.8999999999996362</v>
      </c>
      <c r="J9006">
        <f t="shared" si="140"/>
        <v>28682.100000000006</v>
      </c>
      <c r="K9006" t="b">
        <v>0</v>
      </c>
      <c r="L9006" t="b">
        <v>1</v>
      </c>
    </row>
    <row r="9007" spans="1:12" x14ac:dyDescent="0.2">
      <c r="A9007" s="1">
        <v>9005</v>
      </c>
      <c r="B9007">
        <v>-1</v>
      </c>
      <c r="C9007">
        <v>224820</v>
      </c>
      <c r="D9007" t="s">
        <v>9015</v>
      </c>
      <c r="E9007">
        <v>12434.7</v>
      </c>
      <c r="F9007">
        <v>224838</v>
      </c>
      <c r="G9007" t="s">
        <v>13924</v>
      </c>
      <c r="H9007">
        <v>12508.5</v>
      </c>
      <c r="I9007">
        <v>-73.799999999999272</v>
      </c>
      <c r="J9007">
        <f t="shared" si="140"/>
        <v>28608.300000000007</v>
      </c>
      <c r="K9007" t="b">
        <v>0</v>
      </c>
      <c r="L9007" t="b">
        <v>1</v>
      </c>
    </row>
    <row r="9008" spans="1:12" x14ac:dyDescent="0.2">
      <c r="A9008" s="1">
        <v>9006</v>
      </c>
      <c r="B9008">
        <v>1</v>
      </c>
      <c r="C9008">
        <v>224825</v>
      </c>
      <c r="D9008" t="s">
        <v>9016</v>
      </c>
      <c r="E9008">
        <v>12462.6</v>
      </c>
      <c r="F9008">
        <v>224892</v>
      </c>
      <c r="G9008" t="s">
        <v>13927</v>
      </c>
      <c r="H9008">
        <v>12450.6</v>
      </c>
      <c r="I9008">
        <v>-12</v>
      </c>
      <c r="J9008">
        <f t="shared" si="140"/>
        <v>28596.300000000007</v>
      </c>
      <c r="K9008" t="b">
        <v>0</v>
      </c>
      <c r="L9008" t="b">
        <v>1</v>
      </c>
    </row>
    <row r="9009" spans="1:12" x14ac:dyDescent="0.2">
      <c r="A9009" s="1">
        <v>9007</v>
      </c>
      <c r="B9009">
        <v>-1</v>
      </c>
      <c r="C9009">
        <v>224829</v>
      </c>
      <c r="D9009" t="s">
        <v>9017</v>
      </c>
      <c r="E9009">
        <v>12399.4</v>
      </c>
      <c r="F9009">
        <v>224833</v>
      </c>
      <c r="G9009" t="s">
        <v>9018</v>
      </c>
      <c r="H9009">
        <v>12463.7</v>
      </c>
      <c r="I9009">
        <v>-64.300000000001091</v>
      </c>
      <c r="J9009">
        <f t="shared" si="140"/>
        <v>28532.000000000007</v>
      </c>
      <c r="K9009" t="b">
        <v>0</v>
      </c>
      <c r="L9009" t="b">
        <v>0</v>
      </c>
    </row>
    <row r="9010" spans="1:12" x14ac:dyDescent="0.2">
      <c r="A9010" s="1">
        <v>9008</v>
      </c>
      <c r="B9010">
        <v>1</v>
      </c>
      <c r="C9010">
        <v>224833</v>
      </c>
      <c r="D9010" t="s">
        <v>9018</v>
      </c>
      <c r="E9010">
        <v>12463.7</v>
      </c>
      <c r="F9010">
        <v>224892</v>
      </c>
      <c r="G9010" t="s">
        <v>13927</v>
      </c>
      <c r="H9010">
        <v>12450.6</v>
      </c>
      <c r="I9010">
        <v>-13.10000000000036</v>
      </c>
      <c r="J9010">
        <f t="shared" si="140"/>
        <v>28518.900000000009</v>
      </c>
      <c r="K9010" t="b">
        <v>0</v>
      </c>
      <c r="L9010" t="b">
        <v>1</v>
      </c>
    </row>
    <row r="9011" spans="1:12" x14ac:dyDescent="0.2">
      <c r="A9011" s="1">
        <v>9009</v>
      </c>
      <c r="B9011">
        <v>-1</v>
      </c>
      <c r="C9011">
        <v>224865</v>
      </c>
      <c r="D9011" t="s">
        <v>9019</v>
      </c>
      <c r="E9011">
        <v>12500.6</v>
      </c>
      <c r="F9011">
        <v>224915</v>
      </c>
      <c r="G9011" t="s">
        <v>13928</v>
      </c>
      <c r="H9011">
        <v>12564.3</v>
      </c>
      <c r="I9011">
        <v>-63.699999999998909</v>
      </c>
      <c r="J9011">
        <f t="shared" si="140"/>
        <v>28455.200000000012</v>
      </c>
      <c r="K9011" t="b">
        <v>0</v>
      </c>
      <c r="L9011" t="b">
        <v>1</v>
      </c>
    </row>
    <row r="9012" spans="1:12" x14ac:dyDescent="0.2">
      <c r="A9012" s="1">
        <v>9010</v>
      </c>
      <c r="B9012">
        <v>1</v>
      </c>
      <c r="C9012">
        <v>224881</v>
      </c>
      <c r="D9012" t="s">
        <v>9020</v>
      </c>
      <c r="E9012">
        <v>12536</v>
      </c>
      <c r="F9012">
        <v>224892</v>
      </c>
      <c r="G9012" t="s">
        <v>13927</v>
      </c>
      <c r="H9012">
        <v>12450.6</v>
      </c>
      <c r="I9012">
        <v>-85.399999999999636</v>
      </c>
      <c r="J9012">
        <f t="shared" si="140"/>
        <v>28369.80000000001</v>
      </c>
      <c r="K9012" t="b">
        <v>0</v>
      </c>
      <c r="L9012" t="b">
        <v>1</v>
      </c>
    </row>
    <row r="9013" spans="1:12" x14ac:dyDescent="0.2">
      <c r="A9013" s="1">
        <v>9011</v>
      </c>
      <c r="B9013">
        <v>-1</v>
      </c>
      <c r="C9013">
        <v>224888</v>
      </c>
      <c r="D9013" t="s">
        <v>9021</v>
      </c>
      <c r="E9013">
        <v>12517.8</v>
      </c>
      <c r="F9013">
        <v>224915</v>
      </c>
      <c r="G9013" t="s">
        <v>13928</v>
      </c>
      <c r="H9013">
        <v>12564.3</v>
      </c>
      <c r="I9013">
        <v>-46.5</v>
      </c>
      <c r="J9013">
        <f t="shared" si="140"/>
        <v>28323.30000000001</v>
      </c>
      <c r="K9013" t="b">
        <v>0</v>
      </c>
      <c r="L9013" t="b">
        <v>1</v>
      </c>
    </row>
    <row r="9014" spans="1:12" x14ac:dyDescent="0.2">
      <c r="A9014" s="1">
        <v>9012</v>
      </c>
      <c r="B9014">
        <v>1</v>
      </c>
      <c r="C9014">
        <v>224902</v>
      </c>
      <c r="D9014" t="s">
        <v>9022</v>
      </c>
      <c r="E9014">
        <v>12478.8</v>
      </c>
      <c r="F9014">
        <v>224924</v>
      </c>
      <c r="G9014" t="s">
        <v>13929</v>
      </c>
      <c r="H9014">
        <v>12461.9</v>
      </c>
      <c r="I9014">
        <v>-16.89999999999964</v>
      </c>
      <c r="J9014">
        <f t="shared" si="140"/>
        <v>28306.400000000009</v>
      </c>
      <c r="K9014" t="b">
        <v>0</v>
      </c>
      <c r="L9014" t="b">
        <v>1</v>
      </c>
    </row>
    <row r="9015" spans="1:12" x14ac:dyDescent="0.2">
      <c r="A9015" s="1">
        <v>9013</v>
      </c>
      <c r="B9015">
        <v>-1</v>
      </c>
      <c r="C9015">
        <v>224920</v>
      </c>
      <c r="D9015" t="s">
        <v>9023</v>
      </c>
      <c r="E9015">
        <v>12504.4</v>
      </c>
      <c r="F9015">
        <v>224969</v>
      </c>
      <c r="G9015" t="s">
        <v>13930</v>
      </c>
      <c r="H9015">
        <v>12563.9</v>
      </c>
      <c r="I9015">
        <v>-59.5</v>
      </c>
      <c r="J9015">
        <f t="shared" si="140"/>
        <v>28246.900000000009</v>
      </c>
      <c r="K9015" t="b">
        <v>0</v>
      </c>
      <c r="L9015" t="b">
        <v>1</v>
      </c>
    </row>
    <row r="9016" spans="1:12" x14ac:dyDescent="0.2">
      <c r="A9016" s="1">
        <v>9014</v>
      </c>
      <c r="B9016">
        <v>1</v>
      </c>
      <c r="C9016">
        <v>224936</v>
      </c>
      <c r="D9016" t="s">
        <v>9024</v>
      </c>
      <c r="E9016">
        <v>12527.9</v>
      </c>
      <c r="F9016">
        <v>225509</v>
      </c>
      <c r="G9016" t="s">
        <v>9045</v>
      </c>
      <c r="H9016">
        <v>12787.4</v>
      </c>
      <c r="I9016">
        <v>259.5</v>
      </c>
      <c r="J9016">
        <f t="shared" si="140"/>
        <v>28506.400000000009</v>
      </c>
      <c r="K9016" t="b">
        <v>0</v>
      </c>
      <c r="L9016" t="b">
        <v>1</v>
      </c>
    </row>
    <row r="9017" spans="1:12" x14ac:dyDescent="0.2">
      <c r="A9017" s="1">
        <v>9015</v>
      </c>
      <c r="B9017">
        <v>-1</v>
      </c>
      <c r="C9017">
        <v>225015</v>
      </c>
      <c r="D9017" t="s">
        <v>9025</v>
      </c>
      <c r="E9017">
        <v>12570.9</v>
      </c>
      <c r="F9017">
        <v>225148</v>
      </c>
      <c r="G9017" t="s">
        <v>13931</v>
      </c>
      <c r="H9017">
        <v>12654.9</v>
      </c>
      <c r="I9017">
        <v>-84</v>
      </c>
      <c r="J9017">
        <f t="shared" si="140"/>
        <v>28422.400000000009</v>
      </c>
      <c r="K9017" t="b">
        <v>0</v>
      </c>
      <c r="L9017" t="b">
        <v>1</v>
      </c>
    </row>
    <row r="9018" spans="1:12" x14ac:dyDescent="0.2">
      <c r="A9018" s="1">
        <v>9016</v>
      </c>
      <c r="B9018">
        <v>1</v>
      </c>
      <c r="C9018">
        <v>225035</v>
      </c>
      <c r="D9018" t="s">
        <v>9026</v>
      </c>
      <c r="E9018">
        <v>12568.9</v>
      </c>
      <c r="F9018">
        <v>225509</v>
      </c>
      <c r="G9018" t="s">
        <v>9045</v>
      </c>
      <c r="H9018">
        <v>12787.4</v>
      </c>
      <c r="I9018">
        <v>218.5</v>
      </c>
      <c r="J9018">
        <f t="shared" si="140"/>
        <v>28640.900000000009</v>
      </c>
      <c r="K9018" t="b">
        <v>0</v>
      </c>
      <c r="L9018" t="b">
        <v>1</v>
      </c>
    </row>
    <row r="9019" spans="1:12" x14ac:dyDescent="0.2">
      <c r="A9019" s="1">
        <v>9017</v>
      </c>
      <c r="B9019">
        <v>-1</v>
      </c>
      <c r="C9019">
        <v>225073</v>
      </c>
      <c r="D9019" t="s">
        <v>9027</v>
      </c>
      <c r="E9019">
        <v>12562.6</v>
      </c>
      <c r="F9019">
        <v>225087</v>
      </c>
      <c r="G9019" t="s">
        <v>9028</v>
      </c>
      <c r="H9019">
        <v>12573.6</v>
      </c>
      <c r="I9019">
        <v>-11</v>
      </c>
      <c r="J9019">
        <f t="shared" si="140"/>
        <v>28629.900000000009</v>
      </c>
      <c r="K9019" t="b">
        <v>0</v>
      </c>
      <c r="L9019" t="b">
        <v>0</v>
      </c>
    </row>
    <row r="9020" spans="1:12" x14ac:dyDescent="0.2">
      <c r="A9020" s="1">
        <v>9018</v>
      </c>
      <c r="B9020">
        <v>1</v>
      </c>
      <c r="C9020">
        <v>225087</v>
      </c>
      <c r="D9020" t="s">
        <v>9028</v>
      </c>
      <c r="E9020">
        <v>12573.6</v>
      </c>
      <c r="F9020">
        <v>225509</v>
      </c>
      <c r="G9020" t="s">
        <v>9045</v>
      </c>
      <c r="H9020">
        <v>12787.4</v>
      </c>
      <c r="I9020">
        <v>213.7999999999993</v>
      </c>
      <c r="J9020">
        <f t="shared" si="140"/>
        <v>28843.700000000008</v>
      </c>
      <c r="K9020" t="b">
        <v>0</v>
      </c>
      <c r="L9020" t="b">
        <v>1</v>
      </c>
    </row>
    <row r="9021" spans="1:12" x14ac:dyDescent="0.2">
      <c r="A9021" s="1">
        <v>9019</v>
      </c>
      <c r="B9021">
        <v>-1</v>
      </c>
      <c r="C9021">
        <v>225101</v>
      </c>
      <c r="D9021" t="s">
        <v>9029</v>
      </c>
      <c r="E9021">
        <v>12591.8</v>
      </c>
      <c r="F9021">
        <v>225168</v>
      </c>
      <c r="G9021" t="s">
        <v>9032</v>
      </c>
      <c r="H9021">
        <v>12674.8</v>
      </c>
      <c r="I9021">
        <v>-83</v>
      </c>
      <c r="J9021">
        <f t="shared" si="140"/>
        <v>28760.700000000008</v>
      </c>
      <c r="K9021" t="b">
        <v>0</v>
      </c>
      <c r="L9021" t="b">
        <v>1</v>
      </c>
    </row>
    <row r="9022" spans="1:12" x14ac:dyDescent="0.2">
      <c r="A9022" s="1">
        <v>9020</v>
      </c>
      <c r="B9022">
        <v>1</v>
      </c>
      <c r="C9022">
        <v>225128</v>
      </c>
      <c r="D9022" t="s">
        <v>9030</v>
      </c>
      <c r="E9022">
        <v>12591.1</v>
      </c>
      <c r="F9022">
        <v>225509</v>
      </c>
      <c r="G9022" t="s">
        <v>9045</v>
      </c>
      <c r="H9022">
        <v>12787.4</v>
      </c>
      <c r="I9022">
        <v>196.2999999999993</v>
      </c>
      <c r="J9022">
        <f t="shared" si="140"/>
        <v>28957.000000000007</v>
      </c>
      <c r="K9022" t="b">
        <v>0</v>
      </c>
      <c r="L9022" t="b">
        <v>1</v>
      </c>
    </row>
    <row r="9023" spans="1:12" x14ac:dyDescent="0.2">
      <c r="A9023" s="1">
        <v>9021</v>
      </c>
      <c r="B9023">
        <v>-1</v>
      </c>
      <c r="C9023">
        <v>225153</v>
      </c>
      <c r="D9023" t="s">
        <v>9031</v>
      </c>
      <c r="E9023">
        <v>12631.6</v>
      </c>
      <c r="F9023">
        <v>225231</v>
      </c>
      <c r="G9023" t="s">
        <v>13932</v>
      </c>
      <c r="H9023">
        <v>12696.5</v>
      </c>
      <c r="I9023">
        <v>-64.899999999999636</v>
      </c>
      <c r="J9023">
        <f t="shared" si="140"/>
        <v>28892.100000000006</v>
      </c>
      <c r="K9023" t="b">
        <v>0</v>
      </c>
      <c r="L9023" t="b">
        <v>1</v>
      </c>
    </row>
    <row r="9024" spans="1:12" x14ac:dyDescent="0.2">
      <c r="A9024" s="1">
        <v>9022</v>
      </c>
      <c r="B9024">
        <v>1</v>
      </c>
      <c r="C9024">
        <v>225168</v>
      </c>
      <c r="D9024" t="s">
        <v>9032</v>
      </c>
      <c r="E9024">
        <v>12674.8</v>
      </c>
      <c r="F9024">
        <v>225509</v>
      </c>
      <c r="G9024" t="s">
        <v>9045</v>
      </c>
      <c r="H9024">
        <v>12787.4</v>
      </c>
      <c r="I9024">
        <v>112.60000000000041</v>
      </c>
      <c r="J9024">
        <f t="shared" si="140"/>
        <v>29004.700000000008</v>
      </c>
      <c r="K9024" t="b">
        <v>0</v>
      </c>
      <c r="L9024" t="b">
        <v>1</v>
      </c>
    </row>
    <row r="9025" spans="1:12" x14ac:dyDescent="0.2">
      <c r="A9025" s="1">
        <v>9023</v>
      </c>
      <c r="B9025">
        <v>-1</v>
      </c>
      <c r="C9025">
        <v>225176</v>
      </c>
      <c r="D9025" t="s">
        <v>9033</v>
      </c>
      <c r="E9025">
        <v>12646.3</v>
      </c>
      <c r="F9025">
        <v>225231</v>
      </c>
      <c r="G9025" t="s">
        <v>13932</v>
      </c>
      <c r="H9025">
        <v>12696.5</v>
      </c>
      <c r="I9025">
        <v>-50.200000000000728</v>
      </c>
      <c r="J9025">
        <f t="shared" si="140"/>
        <v>28954.500000000007</v>
      </c>
      <c r="K9025" t="b">
        <v>0</v>
      </c>
      <c r="L9025" t="b">
        <v>1</v>
      </c>
    </row>
    <row r="9026" spans="1:12" x14ac:dyDescent="0.2">
      <c r="A9026" s="1">
        <v>9024</v>
      </c>
      <c r="B9026">
        <v>1</v>
      </c>
      <c r="C9026">
        <v>225188</v>
      </c>
      <c r="D9026" t="s">
        <v>9034</v>
      </c>
      <c r="E9026">
        <v>12636.7</v>
      </c>
      <c r="F9026">
        <v>225509</v>
      </c>
      <c r="G9026" t="s">
        <v>9045</v>
      </c>
      <c r="H9026">
        <v>12787.4</v>
      </c>
      <c r="I9026">
        <v>150.69999999999891</v>
      </c>
      <c r="J9026">
        <f t="shared" si="140"/>
        <v>29105.200000000004</v>
      </c>
      <c r="K9026" t="b">
        <v>0</v>
      </c>
      <c r="L9026" t="b">
        <v>1</v>
      </c>
    </row>
    <row r="9027" spans="1:12" x14ac:dyDescent="0.2">
      <c r="A9027" s="1">
        <v>9025</v>
      </c>
      <c r="B9027">
        <v>-1</v>
      </c>
      <c r="C9027">
        <v>225194</v>
      </c>
      <c r="D9027" t="s">
        <v>9035</v>
      </c>
      <c r="E9027">
        <v>12594.3</v>
      </c>
      <c r="F9027">
        <v>225204</v>
      </c>
      <c r="G9027" t="s">
        <v>9036</v>
      </c>
      <c r="H9027">
        <v>12646</v>
      </c>
      <c r="I9027">
        <v>-51.700000000000728</v>
      </c>
      <c r="J9027">
        <f t="shared" si="140"/>
        <v>29053.500000000004</v>
      </c>
      <c r="K9027" t="b">
        <v>0</v>
      </c>
      <c r="L9027" t="b">
        <v>0</v>
      </c>
    </row>
    <row r="9028" spans="1:12" x14ac:dyDescent="0.2">
      <c r="A9028" s="1">
        <v>9026</v>
      </c>
      <c r="B9028">
        <v>1</v>
      </c>
      <c r="C9028">
        <v>225204</v>
      </c>
      <c r="D9028" t="s">
        <v>9036</v>
      </c>
      <c r="E9028">
        <v>12646</v>
      </c>
      <c r="F9028">
        <v>225509</v>
      </c>
      <c r="G9028" t="s">
        <v>9045</v>
      </c>
      <c r="H9028">
        <v>12787.4</v>
      </c>
      <c r="I9028">
        <v>141.39999999999961</v>
      </c>
      <c r="J9028">
        <f t="shared" si="140"/>
        <v>29194.9</v>
      </c>
      <c r="K9028" t="b">
        <v>0</v>
      </c>
      <c r="L9028" t="b">
        <v>1</v>
      </c>
    </row>
    <row r="9029" spans="1:12" x14ac:dyDescent="0.2">
      <c r="A9029" s="1">
        <v>9027</v>
      </c>
      <c r="B9029">
        <v>-1</v>
      </c>
      <c r="C9029">
        <v>225259</v>
      </c>
      <c r="D9029" t="s">
        <v>9037</v>
      </c>
      <c r="E9029">
        <v>12733.2</v>
      </c>
      <c r="F9029">
        <v>225455</v>
      </c>
      <c r="G9029" t="s">
        <v>13933</v>
      </c>
      <c r="H9029">
        <v>12798.7</v>
      </c>
      <c r="I9029">
        <v>-65.5</v>
      </c>
      <c r="J9029">
        <f t="shared" ref="J9029:J9092" si="141">I9029+J9028</f>
        <v>29129.4</v>
      </c>
      <c r="K9029" t="b">
        <v>0</v>
      </c>
      <c r="L9029" t="b">
        <v>1</v>
      </c>
    </row>
    <row r="9030" spans="1:12" x14ac:dyDescent="0.2">
      <c r="A9030" s="1">
        <v>9028</v>
      </c>
      <c r="B9030">
        <v>1</v>
      </c>
      <c r="C9030">
        <v>225291</v>
      </c>
      <c r="D9030" t="s">
        <v>9038</v>
      </c>
      <c r="E9030">
        <v>12736</v>
      </c>
      <c r="F9030">
        <v>225509</v>
      </c>
      <c r="G9030" t="s">
        <v>9045</v>
      </c>
      <c r="H9030">
        <v>12787.4</v>
      </c>
      <c r="I9030">
        <v>51.399999999999643</v>
      </c>
      <c r="J9030">
        <f t="shared" si="141"/>
        <v>29180.800000000003</v>
      </c>
      <c r="K9030" t="b">
        <v>0</v>
      </c>
      <c r="L9030" t="b">
        <v>1</v>
      </c>
    </row>
    <row r="9031" spans="1:12" x14ac:dyDescent="0.2">
      <c r="A9031" s="1">
        <v>9029</v>
      </c>
      <c r="B9031">
        <v>-1</v>
      </c>
      <c r="C9031">
        <v>225312</v>
      </c>
      <c r="D9031" t="s">
        <v>9039</v>
      </c>
      <c r="E9031">
        <v>12739.4</v>
      </c>
      <c r="F9031">
        <v>225455</v>
      </c>
      <c r="G9031" t="s">
        <v>13933</v>
      </c>
      <c r="H9031">
        <v>12798.7</v>
      </c>
      <c r="I9031">
        <v>-59.300000000001091</v>
      </c>
      <c r="J9031">
        <f t="shared" si="141"/>
        <v>29121.5</v>
      </c>
      <c r="K9031" t="b">
        <v>0</v>
      </c>
      <c r="L9031" t="b">
        <v>1</v>
      </c>
    </row>
    <row r="9032" spans="1:12" x14ac:dyDescent="0.2">
      <c r="A9032" s="1">
        <v>9030</v>
      </c>
      <c r="B9032">
        <v>-1</v>
      </c>
      <c r="C9032">
        <v>225463</v>
      </c>
      <c r="D9032" t="s">
        <v>9040</v>
      </c>
      <c r="E9032">
        <v>12772.9</v>
      </c>
      <c r="F9032">
        <v>225498</v>
      </c>
      <c r="G9032" t="s">
        <v>13934</v>
      </c>
      <c r="H9032">
        <v>12851.8</v>
      </c>
      <c r="I9032">
        <v>-78.899999999999636</v>
      </c>
      <c r="J9032">
        <f t="shared" si="141"/>
        <v>29042.6</v>
      </c>
      <c r="K9032" t="b">
        <v>0</v>
      </c>
      <c r="L9032" t="b">
        <v>1</v>
      </c>
    </row>
    <row r="9033" spans="1:12" x14ac:dyDescent="0.2">
      <c r="A9033" s="1">
        <v>9031</v>
      </c>
      <c r="B9033">
        <v>1</v>
      </c>
      <c r="C9033">
        <v>225469</v>
      </c>
      <c r="D9033" t="s">
        <v>9041</v>
      </c>
      <c r="E9033">
        <v>12806.2</v>
      </c>
      <c r="F9033">
        <v>225476</v>
      </c>
      <c r="G9033" t="s">
        <v>9042</v>
      </c>
      <c r="H9033">
        <v>12762.4</v>
      </c>
      <c r="I9033">
        <v>-43.800000000001091</v>
      </c>
      <c r="J9033">
        <f t="shared" si="141"/>
        <v>28998.799999999996</v>
      </c>
      <c r="K9033" t="b">
        <v>0</v>
      </c>
      <c r="L9033" t="b">
        <v>0</v>
      </c>
    </row>
    <row r="9034" spans="1:12" x14ac:dyDescent="0.2">
      <c r="A9034" s="1">
        <v>9032</v>
      </c>
      <c r="B9034">
        <v>-1</v>
      </c>
      <c r="C9034">
        <v>225476</v>
      </c>
      <c r="D9034" t="s">
        <v>9042</v>
      </c>
      <c r="E9034">
        <v>12762.4</v>
      </c>
      <c r="F9034">
        <v>225498</v>
      </c>
      <c r="G9034" t="s">
        <v>13934</v>
      </c>
      <c r="H9034">
        <v>12851.8</v>
      </c>
      <c r="I9034">
        <v>-89.399999999999636</v>
      </c>
      <c r="J9034">
        <f t="shared" si="141"/>
        <v>28909.399999999994</v>
      </c>
      <c r="K9034" t="b">
        <v>0</v>
      </c>
      <c r="L9034" t="b">
        <v>1</v>
      </c>
    </row>
    <row r="9035" spans="1:12" x14ac:dyDescent="0.2">
      <c r="A9035" s="1">
        <v>9033</v>
      </c>
      <c r="B9035">
        <v>-1</v>
      </c>
      <c r="C9035">
        <v>225500</v>
      </c>
      <c r="D9035" t="s">
        <v>9043</v>
      </c>
      <c r="E9035">
        <v>12804.8</v>
      </c>
      <c r="F9035">
        <v>225506</v>
      </c>
      <c r="G9035" t="s">
        <v>9044</v>
      </c>
      <c r="H9035">
        <v>12885.1</v>
      </c>
      <c r="I9035">
        <v>-80.300000000001091</v>
      </c>
      <c r="J9035">
        <f t="shared" si="141"/>
        <v>28829.099999999991</v>
      </c>
      <c r="K9035" t="b">
        <v>0</v>
      </c>
      <c r="L9035" t="b">
        <v>0</v>
      </c>
    </row>
    <row r="9036" spans="1:12" x14ac:dyDescent="0.2">
      <c r="A9036" s="1">
        <v>9034</v>
      </c>
      <c r="B9036">
        <v>1</v>
      </c>
      <c r="C9036">
        <v>225506</v>
      </c>
      <c r="D9036" t="s">
        <v>9044</v>
      </c>
      <c r="E9036">
        <v>12885.1</v>
      </c>
      <c r="F9036">
        <v>225509</v>
      </c>
      <c r="G9036" t="s">
        <v>9045</v>
      </c>
      <c r="H9036">
        <v>12787.4</v>
      </c>
      <c r="I9036">
        <v>-97.700000000000728</v>
      </c>
      <c r="J9036">
        <f t="shared" si="141"/>
        <v>28731.399999999991</v>
      </c>
      <c r="K9036" t="b">
        <v>0</v>
      </c>
      <c r="L9036" t="b">
        <v>1</v>
      </c>
    </row>
    <row r="9037" spans="1:12" x14ac:dyDescent="0.2">
      <c r="A9037" s="1">
        <v>9035</v>
      </c>
      <c r="B9037">
        <v>-1</v>
      </c>
      <c r="C9037">
        <v>225509</v>
      </c>
      <c r="D9037" t="s">
        <v>9045</v>
      </c>
      <c r="E9037">
        <v>12787.4</v>
      </c>
      <c r="F9037">
        <v>225627</v>
      </c>
      <c r="G9037" t="s">
        <v>13935</v>
      </c>
      <c r="H9037">
        <v>12655.4</v>
      </c>
      <c r="I9037">
        <v>132</v>
      </c>
      <c r="J9037">
        <f t="shared" si="141"/>
        <v>28863.399999999991</v>
      </c>
      <c r="K9037" t="b">
        <v>0</v>
      </c>
      <c r="L9037" t="b">
        <v>1</v>
      </c>
    </row>
    <row r="9038" spans="1:12" x14ac:dyDescent="0.2">
      <c r="A9038" s="1">
        <v>9036</v>
      </c>
      <c r="B9038">
        <v>1</v>
      </c>
      <c r="C9038">
        <v>225514</v>
      </c>
      <c r="D9038" t="s">
        <v>9046</v>
      </c>
      <c r="E9038">
        <v>12813.2</v>
      </c>
      <c r="F9038">
        <v>225518</v>
      </c>
      <c r="G9038" t="s">
        <v>9047</v>
      </c>
      <c r="H9038">
        <v>12717.4</v>
      </c>
      <c r="I9038">
        <v>-95.800000000001091</v>
      </c>
      <c r="J9038">
        <f t="shared" si="141"/>
        <v>28767.599999999991</v>
      </c>
      <c r="K9038" t="b">
        <v>0</v>
      </c>
      <c r="L9038" t="b">
        <v>1</v>
      </c>
    </row>
    <row r="9039" spans="1:12" x14ac:dyDescent="0.2">
      <c r="A9039" s="1">
        <v>9037</v>
      </c>
      <c r="B9039">
        <v>-1</v>
      </c>
      <c r="C9039">
        <v>225518</v>
      </c>
      <c r="D9039" t="s">
        <v>9047</v>
      </c>
      <c r="E9039">
        <v>12717.4</v>
      </c>
      <c r="F9039">
        <v>225627</v>
      </c>
      <c r="G9039" t="s">
        <v>13935</v>
      </c>
      <c r="H9039">
        <v>12655.4</v>
      </c>
      <c r="I9039">
        <v>62</v>
      </c>
      <c r="J9039">
        <f t="shared" si="141"/>
        <v>28829.599999999991</v>
      </c>
      <c r="K9039" t="b">
        <v>0</v>
      </c>
      <c r="L9039" t="b">
        <v>1</v>
      </c>
    </row>
    <row r="9040" spans="1:12" x14ac:dyDescent="0.2">
      <c r="A9040" s="1">
        <v>9038</v>
      </c>
      <c r="B9040">
        <v>1</v>
      </c>
      <c r="C9040">
        <v>225581</v>
      </c>
      <c r="D9040" t="s">
        <v>9048</v>
      </c>
      <c r="E9040">
        <v>12605.6</v>
      </c>
      <c r="F9040">
        <v>225772</v>
      </c>
      <c r="G9040" t="s">
        <v>13936</v>
      </c>
      <c r="H9040">
        <v>12774</v>
      </c>
      <c r="I9040">
        <v>168.39999999999961</v>
      </c>
      <c r="J9040">
        <f t="shared" si="141"/>
        <v>28997.999999999989</v>
      </c>
      <c r="K9040" t="b">
        <v>0</v>
      </c>
      <c r="L9040" t="b">
        <v>1</v>
      </c>
    </row>
    <row r="9041" spans="1:12" x14ac:dyDescent="0.2">
      <c r="A9041" s="1">
        <v>9039</v>
      </c>
      <c r="B9041">
        <v>-1</v>
      </c>
      <c r="C9041">
        <v>225630</v>
      </c>
      <c r="D9041" t="s">
        <v>9049</v>
      </c>
      <c r="E9041">
        <v>12649.4</v>
      </c>
      <c r="F9041">
        <v>225725</v>
      </c>
      <c r="G9041" t="s">
        <v>13937</v>
      </c>
      <c r="H9041">
        <v>12755.7</v>
      </c>
      <c r="I9041">
        <v>-106.30000000000111</v>
      </c>
      <c r="J9041">
        <f t="shared" si="141"/>
        <v>28891.699999999986</v>
      </c>
      <c r="K9041" t="b">
        <v>0</v>
      </c>
      <c r="L9041" t="b">
        <v>1</v>
      </c>
    </row>
    <row r="9042" spans="1:12" x14ac:dyDescent="0.2">
      <c r="A9042" s="1">
        <v>9040</v>
      </c>
      <c r="B9042">
        <v>1</v>
      </c>
      <c r="C9042">
        <v>225634</v>
      </c>
      <c r="D9042" t="s">
        <v>9050</v>
      </c>
      <c r="E9042">
        <v>12661.1</v>
      </c>
      <c r="F9042">
        <v>225772</v>
      </c>
      <c r="G9042" t="s">
        <v>13936</v>
      </c>
      <c r="H9042">
        <v>12774</v>
      </c>
      <c r="I9042">
        <v>112.89999999999959</v>
      </c>
      <c r="J9042">
        <f t="shared" si="141"/>
        <v>29004.599999999984</v>
      </c>
      <c r="K9042" t="b">
        <v>0</v>
      </c>
      <c r="L9042" t="b">
        <v>1</v>
      </c>
    </row>
    <row r="9043" spans="1:12" x14ac:dyDescent="0.2">
      <c r="A9043" s="1">
        <v>9041</v>
      </c>
      <c r="B9043">
        <v>-1</v>
      </c>
      <c r="C9043">
        <v>225670</v>
      </c>
      <c r="D9043" t="s">
        <v>9051</v>
      </c>
      <c r="E9043">
        <v>12695.4</v>
      </c>
      <c r="F9043">
        <v>225727</v>
      </c>
      <c r="G9043" t="s">
        <v>13938</v>
      </c>
      <c r="H9043">
        <v>12777.5</v>
      </c>
      <c r="I9043">
        <v>-82.100000000000364</v>
      </c>
      <c r="J9043">
        <f t="shared" si="141"/>
        <v>28922.499999999985</v>
      </c>
      <c r="K9043" t="b">
        <v>0</v>
      </c>
      <c r="L9043" t="b">
        <v>1</v>
      </c>
    </row>
    <row r="9044" spans="1:12" x14ac:dyDescent="0.2">
      <c r="A9044" s="1">
        <v>9042</v>
      </c>
      <c r="B9044">
        <v>1</v>
      </c>
      <c r="C9044">
        <v>225689</v>
      </c>
      <c r="D9044" t="s">
        <v>9052</v>
      </c>
      <c r="E9044">
        <v>12689.9</v>
      </c>
      <c r="F9044">
        <v>225772</v>
      </c>
      <c r="G9044" t="s">
        <v>13936</v>
      </c>
      <c r="H9044">
        <v>12774</v>
      </c>
      <c r="I9044">
        <v>84.100000000000364</v>
      </c>
      <c r="J9044">
        <f t="shared" si="141"/>
        <v>29006.599999999984</v>
      </c>
      <c r="K9044" t="b">
        <v>0</v>
      </c>
      <c r="L9044" t="b">
        <v>1</v>
      </c>
    </row>
    <row r="9045" spans="1:12" x14ac:dyDescent="0.2">
      <c r="A9045" s="1">
        <v>9043</v>
      </c>
      <c r="B9045">
        <v>-1</v>
      </c>
      <c r="C9045">
        <v>225702</v>
      </c>
      <c r="D9045" t="s">
        <v>9053</v>
      </c>
      <c r="E9045">
        <v>12670.3</v>
      </c>
      <c r="F9045">
        <v>225718</v>
      </c>
      <c r="G9045" t="s">
        <v>9054</v>
      </c>
      <c r="H9045">
        <v>12698.9</v>
      </c>
      <c r="I9045">
        <v>-28.60000000000036</v>
      </c>
      <c r="J9045">
        <f t="shared" si="141"/>
        <v>28977.999999999985</v>
      </c>
      <c r="K9045" t="b">
        <v>0</v>
      </c>
      <c r="L9045" t="b">
        <v>0</v>
      </c>
    </row>
    <row r="9046" spans="1:12" x14ac:dyDescent="0.2">
      <c r="A9046" s="1">
        <v>9044</v>
      </c>
      <c r="B9046">
        <v>1</v>
      </c>
      <c r="C9046">
        <v>225718</v>
      </c>
      <c r="D9046" t="s">
        <v>9054</v>
      </c>
      <c r="E9046">
        <v>12698.9</v>
      </c>
      <c r="F9046">
        <v>225772</v>
      </c>
      <c r="G9046" t="s">
        <v>13936</v>
      </c>
      <c r="H9046">
        <v>12774</v>
      </c>
      <c r="I9046">
        <v>75.100000000000364</v>
      </c>
      <c r="J9046">
        <f t="shared" si="141"/>
        <v>29053.099999999984</v>
      </c>
      <c r="K9046" t="b">
        <v>0</v>
      </c>
      <c r="L9046" t="b">
        <v>1</v>
      </c>
    </row>
    <row r="9047" spans="1:12" x14ac:dyDescent="0.2">
      <c r="A9047" s="1">
        <v>9045</v>
      </c>
      <c r="B9047">
        <v>-1</v>
      </c>
      <c r="C9047">
        <v>225759</v>
      </c>
      <c r="D9047" t="s">
        <v>9055</v>
      </c>
      <c r="E9047">
        <v>12834.5</v>
      </c>
      <c r="F9047">
        <v>225795</v>
      </c>
      <c r="G9047" t="s">
        <v>13939</v>
      </c>
      <c r="H9047">
        <v>12726.2</v>
      </c>
      <c r="I9047">
        <v>108.2999999999993</v>
      </c>
      <c r="J9047">
        <f t="shared" si="141"/>
        <v>29161.399999999983</v>
      </c>
      <c r="K9047" t="b">
        <v>0</v>
      </c>
      <c r="L9047" t="b">
        <v>1</v>
      </c>
    </row>
    <row r="9048" spans="1:12" x14ac:dyDescent="0.2">
      <c r="A9048" s="1">
        <v>9046</v>
      </c>
      <c r="B9048">
        <v>1</v>
      </c>
      <c r="C9048">
        <v>225785</v>
      </c>
      <c r="D9048" t="s">
        <v>9056</v>
      </c>
      <c r="E9048">
        <v>12669.7</v>
      </c>
      <c r="F9048">
        <v>225949</v>
      </c>
      <c r="G9048" t="s">
        <v>13940</v>
      </c>
      <c r="H9048">
        <v>12680.2</v>
      </c>
      <c r="I9048">
        <v>10.5</v>
      </c>
      <c r="J9048">
        <f t="shared" si="141"/>
        <v>29171.899999999983</v>
      </c>
      <c r="K9048" t="b">
        <v>0</v>
      </c>
      <c r="L9048" t="b">
        <v>1</v>
      </c>
    </row>
    <row r="9049" spans="1:12" x14ac:dyDescent="0.2">
      <c r="A9049" s="1">
        <v>9047</v>
      </c>
      <c r="B9049">
        <v>-1</v>
      </c>
      <c r="C9049">
        <v>225847</v>
      </c>
      <c r="D9049" t="s">
        <v>9057</v>
      </c>
      <c r="E9049">
        <v>12700.2</v>
      </c>
      <c r="F9049">
        <v>226045</v>
      </c>
      <c r="G9049" t="s">
        <v>13941</v>
      </c>
      <c r="H9049">
        <v>12713.9</v>
      </c>
      <c r="I9049">
        <v>-13.69999999999891</v>
      </c>
      <c r="J9049">
        <f t="shared" si="141"/>
        <v>29158.199999999983</v>
      </c>
      <c r="K9049" t="b">
        <v>0</v>
      </c>
      <c r="L9049" t="b">
        <v>1</v>
      </c>
    </row>
    <row r="9050" spans="1:12" x14ac:dyDescent="0.2">
      <c r="A9050" s="1">
        <v>9048</v>
      </c>
      <c r="B9050">
        <v>1</v>
      </c>
      <c r="C9050">
        <v>225856</v>
      </c>
      <c r="D9050" t="s">
        <v>9058</v>
      </c>
      <c r="E9050">
        <v>12714.8</v>
      </c>
      <c r="F9050">
        <v>225949</v>
      </c>
      <c r="G9050" t="s">
        <v>13940</v>
      </c>
      <c r="H9050">
        <v>12680.2</v>
      </c>
      <c r="I9050">
        <v>-34.599999999998538</v>
      </c>
      <c r="J9050">
        <f t="shared" si="141"/>
        <v>29123.599999999984</v>
      </c>
      <c r="K9050" t="b">
        <v>0</v>
      </c>
      <c r="L9050" t="b">
        <v>1</v>
      </c>
    </row>
    <row r="9051" spans="1:12" x14ac:dyDescent="0.2">
      <c r="A9051" s="1">
        <v>9049</v>
      </c>
      <c r="B9051">
        <v>-1</v>
      </c>
      <c r="C9051">
        <v>225904</v>
      </c>
      <c r="D9051" t="s">
        <v>9059</v>
      </c>
      <c r="E9051">
        <v>12743.8</v>
      </c>
      <c r="F9051">
        <v>226045</v>
      </c>
      <c r="G9051" t="s">
        <v>13941</v>
      </c>
      <c r="H9051">
        <v>12713.9</v>
      </c>
      <c r="I9051">
        <v>29.89999999999964</v>
      </c>
      <c r="J9051">
        <f t="shared" si="141"/>
        <v>29153.499999999985</v>
      </c>
      <c r="K9051" t="b">
        <v>0</v>
      </c>
      <c r="L9051" t="b">
        <v>1</v>
      </c>
    </row>
    <row r="9052" spans="1:12" x14ac:dyDescent="0.2">
      <c r="A9052" s="1">
        <v>9050</v>
      </c>
      <c r="B9052">
        <v>1</v>
      </c>
      <c r="C9052">
        <v>225923</v>
      </c>
      <c r="D9052" t="s">
        <v>9060</v>
      </c>
      <c r="E9052">
        <v>12748.3</v>
      </c>
      <c r="F9052">
        <v>225949</v>
      </c>
      <c r="G9052" t="s">
        <v>13940</v>
      </c>
      <c r="H9052">
        <v>12680.2</v>
      </c>
      <c r="I9052">
        <v>-68.099999999998545</v>
      </c>
      <c r="J9052">
        <f t="shared" si="141"/>
        <v>29085.399999999987</v>
      </c>
      <c r="K9052" t="b">
        <v>0</v>
      </c>
      <c r="L9052" t="b">
        <v>1</v>
      </c>
    </row>
    <row r="9053" spans="1:12" x14ac:dyDescent="0.2">
      <c r="A9053" s="1">
        <v>9051</v>
      </c>
      <c r="B9053">
        <v>-1</v>
      </c>
      <c r="C9053">
        <v>225930</v>
      </c>
      <c r="D9053" t="s">
        <v>9061</v>
      </c>
      <c r="E9053">
        <v>12756.7</v>
      </c>
      <c r="F9053">
        <v>226045</v>
      </c>
      <c r="G9053" t="s">
        <v>13941</v>
      </c>
      <c r="H9053">
        <v>12713.9</v>
      </c>
      <c r="I9053">
        <v>42.800000000001091</v>
      </c>
      <c r="J9053">
        <f t="shared" si="141"/>
        <v>29128.19999999999</v>
      </c>
      <c r="K9053" t="b">
        <v>0</v>
      </c>
      <c r="L9053" t="b">
        <v>1</v>
      </c>
    </row>
    <row r="9054" spans="1:12" x14ac:dyDescent="0.2">
      <c r="A9054" s="1">
        <v>9052</v>
      </c>
      <c r="B9054">
        <v>1</v>
      </c>
      <c r="C9054">
        <v>225932</v>
      </c>
      <c r="D9054" t="s">
        <v>9062</v>
      </c>
      <c r="E9054">
        <v>12736.6</v>
      </c>
      <c r="F9054">
        <v>225956</v>
      </c>
      <c r="G9054" t="s">
        <v>13942</v>
      </c>
      <c r="H9054">
        <v>12648</v>
      </c>
      <c r="I9054">
        <v>-88.600000000000364</v>
      </c>
      <c r="J9054">
        <f t="shared" si="141"/>
        <v>29039.599999999991</v>
      </c>
      <c r="K9054" t="b">
        <v>0</v>
      </c>
      <c r="L9054" t="b">
        <v>1</v>
      </c>
    </row>
    <row r="9055" spans="1:12" x14ac:dyDescent="0.2">
      <c r="A9055" s="1">
        <v>9053</v>
      </c>
      <c r="B9055">
        <v>-1</v>
      </c>
      <c r="C9055">
        <v>225938</v>
      </c>
      <c r="D9055" t="s">
        <v>9063</v>
      </c>
      <c r="E9055">
        <v>12716.5</v>
      </c>
      <c r="F9055">
        <v>226045</v>
      </c>
      <c r="G9055" t="s">
        <v>13941</v>
      </c>
      <c r="H9055">
        <v>12713.9</v>
      </c>
      <c r="I9055">
        <v>2.6000000000003638</v>
      </c>
      <c r="J9055">
        <f t="shared" si="141"/>
        <v>29042.19999999999</v>
      </c>
      <c r="K9055" t="b">
        <v>0</v>
      </c>
      <c r="L9055" t="b">
        <v>1</v>
      </c>
    </row>
    <row r="9056" spans="1:12" x14ac:dyDescent="0.2">
      <c r="A9056" s="1">
        <v>9054</v>
      </c>
      <c r="B9056">
        <v>1</v>
      </c>
      <c r="C9056">
        <v>225941</v>
      </c>
      <c r="D9056" t="s">
        <v>9064</v>
      </c>
      <c r="E9056">
        <v>12729</v>
      </c>
      <c r="F9056">
        <v>225999</v>
      </c>
      <c r="G9056" t="s">
        <v>13943</v>
      </c>
      <c r="H9056">
        <v>12627.9</v>
      </c>
      <c r="I9056">
        <v>-101.10000000000041</v>
      </c>
      <c r="J9056">
        <f t="shared" si="141"/>
        <v>28941.099999999988</v>
      </c>
      <c r="K9056" t="b">
        <v>0</v>
      </c>
      <c r="L9056" t="b">
        <v>1</v>
      </c>
    </row>
    <row r="9057" spans="1:12" x14ac:dyDescent="0.2">
      <c r="A9057" s="1">
        <v>9055</v>
      </c>
      <c r="B9057">
        <v>-1</v>
      </c>
      <c r="C9057">
        <v>225948</v>
      </c>
      <c r="D9057" t="s">
        <v>9065</v>
      </c>
      <c r="E9057">
        <v>12702</v>
      </c>
      <c r="F9057">
        <v>226045</v>
      </c>
      <c r="G9057" t="s">
        <v>13941</v>
      </c>
      <c r="H9057">
        <v>12713.9</v>
      </c>
      <c r="I9057">
        <v>-11.89999999999964</v>
      </c>
      <c r="J9057">
        <f t="shared" si="141"/>
        <v>28929.199999999986</v>
      </c>
      <c r="K9057" t="b">
        <v>0</v>
      </c>
      <c r="L9057" t="b">
        <v>1</v>
      </c>
    </row>
    <row r="9058" spans="1:12" x14ac:dyDescent="0.2">
      <c r="A9058" s="1">
        <v>9056</v>
      </c>
      <c r="B9058">
        <v>1</v>
      </c>
      <c r="C9058">
        <v>225963</v>
      </c>
      <c r="D9058" t="s">
        <v>9066</v>
      </c>
      <c r="E9058">
        <v>12687.4</v>
      </c>
      <c r="F9058">
        <v>225978</v>
      </c>
      <c r="G9058" t="s">
        <v>9067</v>
      </c>
      <c r="H9058">
        <v>12632.6</v>
      </c>
      <c r="I9058">
        <v>-54.799999999999272</v>
      </c>
      <c r="J9058">
        <f t="shared" si="141"/>
        <v>28874.399999999987</v>
      </c>
      <c r="K9058" t="b">
        <v>0</v>
      </c>
      <c r="L9058" t="b">
        <v>0</v>
      </c>
    </row>
    <row r="9059" spans="1:12" x14ac:dyDescent="0.2">
      <c r="A9059" s="1">
        <v>9057</v>
      </c>
      <c r="B9059">
        <v>-1</v>
      </c>
      <c r="C9059">
        <v>225978</v>
      </c>
      <c r="D9059" t="s">
        <v>9067</v>
      </c>
      <c r="E9059">
        <v>12632.6</v>
      </c>
      <c r="F9059">
        <v>225989</v>
      </c>
      <c r="G9059" t="s">
        <v>9068</v>
      </c>
      <c r="H9059">
        <v>12680.5</v>
      </c>
      <c r="I9059">
        <v>-47.899999999999643</v>
      </c>
      <c r="J9059">
        <f t="shared" si="141"/>
        <v>28826.499999999985</v>
      </c>
      <c r="K9059" t="b">
        <v>0</v>
      </c>
      <c r="L9059" t="b">
        <v>0</v>
      </c>
    </row>
    <row r="9060" spans="1:12" x14ac:dyDescent="0.2">
      <c r="A9060" s="1">
        <v>9058</v>
      </c>
      <c r="B9060">
        <v>1</v>
      </c>
      <c r="C9060">
        <v>225989</v>
      </c>
      <c r="D9060" t="s">
        <v>9068</v>
      </c>
      <c r="E9060">
        <v>12680.5</v>
      </c>
      <c r="F9060">
        <v>226203</v>
      </c>
      <c r="G9060" t="s">
        <v>13944</v>
      </c>
      <c r="H9060">
        <v>12731.9</v>
      </c>
      <c r="I9060">
        <v>51.399999999999643</v>
      </c>
      <c r="J9060">
        <f t="shared" si="141"/>
        <v>28877.899999999987</v>
      </c>
      <c r="K9060" t="b">
        <v>0</v>
      </c>
      <c r="L9060" t="b">
        <v>1</v>
      </c>
    </row>
    <row r="9061" spans="1:12" x14ac:dyDescent="0.2">
      <c r="A9061" s="1">
        <v>9059</v>
      </c>
      <c r="B9061">
        <v>-1</v>
      </c>
      <c r="C9061">
        <v>225997</v>
      </c>
      <c r="D9061" t="s">
        <v>9069</v>
      </c>
      <c r="E9061">
        <v>12655.2</v>
      </c>
      <c r="F9061">
        <v>226045</v>
      </c>
      <c r="G9061" t="s">
        <v>13941</v>
      </c>
      <c r="H9061">
        <v>12713.9</v>
      </c>
      <c r="I9061">
        <v>-58.699999999998909</v>
      </c>
      <c r="J9061">
        <f t="shared" si="141"/>
        <v>28819.19999999999</v>
      </c>
      <c r="K9061" t="b">
        <v>0</v>
      </c>
      <c r="L9061" t="b">
        <v>1</v>
      </c>
    </row>
    <row r="9062" spans="1:12" x14ac:dyDescent="0.2">
      <c r="A9062" s="1">
        <v>9060</v>
      </c>
      <c r="B9062">
        <v>1</v>
      </c>
      <c r="C9062">
        <v>226000</v>
      </c>
      <c r="D9062" t="s">
        <v>9070</v>
      </c>
      <c r="E9062">
        <v>12673.7</v>
      </c>
      <c r="F9062">
        <v>226203</v>
      </c>
      <c r="G9062" t="s">
        <v>13944</v>
      </c>
      <c r="H9062">
        <v>12731.9</v>
      </c>
      <c r="I9062">
        <v>58.199999999998909</v>
      </c>
      <c r="J9062">
        <f t="shared" si="141"/>
        <v>28877.399999999987</v>
      </c>
      <c r="K9062" t="b">
        <v>0</v>
      </c>
      <c r="L9062" t="b">
        <v>1</v>
      </c>
    </row>
    <row r="9063" spans="1:12" x14ac:dyDescent="0.2">
      <c r="A9063" s="1">
        <v>9061</v>
      </c>
      <c r="B9063">
        <v>-1</v>
      </c>
      <c r="C9063">
        <v>226015</v>
      </c>
      <c r="D9063" t="s">
        <v>9071</v>
      </c>
      <c r="E9063">
        <v>12634.6</v>
      </c>
      <c r="F9063">
        <v>226045</v>
      </c>
      <c r="G9063" t="s">
        <v>13941</v>
      </c>
      <c r="H9063">
        <v>12713.9</v>
      </c>
      <c r="I9063">
        <v>-79.299999999999272</v>
      </c>
      <c r="J9063">
        <f t="shared" si="141"/>
        <v>28798.099999999988</v>
      </c>
      <c r="K9063" t="b">
        <v>0</v>
      </c>
      <c r="L9063" t="b">
        <v>1</v>
      </c>
    </row>
    <row r="9064" spans="1:12" x14ac:dyDescent="0.2">
      <c r="A9064" s="1">
        <v>9062</v>
      </c>
      <c r="B9064">
        <v>1</v>
      </c>
      <c r="C9064">
        <v>226023</v>
      </c>
      <c r="D9064" t="s">
        <v>9072</v>
      </c>
      <c r="E9064">
        <v>12684.2</v>
      </c>
      <c r="F9064">
        <v>226203</v>
      </c>
      <c r="G9064" t="s">
        <v>13944</v>
      </c>
      <c r="H9064">
        <v>12731.9</v>
      </c>
      <c r="I9064">
        <v>47.699999999998909</v>
      </c>
      <c r="J9064">
        <f t="shared" si="141"/>
        <v>28845.799999999988</v>
      </c>
      <c r="K9064" t="b">
        <v>0</v>
      </c>
      <c r="L9064" t="b">
        <v>1</v>
      </c>
    </row>
    <row r="9065" spans="1:12" x14ac:dyDescent="0.2">
      <c r="A9065" s="1">
        <v>9063</v>
      </c>
      <c r="B9065">
        <v>-1</v>
      </c>
      <c r="C9065">
        <v>226113</v>
      </c>
      <c r="D9065" t="s">
        <v>9073</v>
      </c>
      <c r="E9065">
        <v>12799.2</v>
      </c>
      <c r="F9065">
        <v>226626</v>
      </c>
      <c r="G9065" t="s">
        <v>13945</v>
      </c>
      <c r="H9065">
        <v>12627.4</v>
      </c>
      <c r="I9065">
        <v>171.80000000000109</v>
      </c>
      <c r="J9065">
        <f t="shared" si="141"/>
        <v>29017.599999999991</v>
      </c>
      <c r="K9065" t="b">
        <v>0</v>
      </c>
      <c r="L9065" t="b">
        <v>1</v>
      </c>
    </row>
    <row r="9066" spans="1:12" x14ac:dyDescent="0.2">
      <c r="A9066" s="1">
        <v>9064</v>
      </c>
      <c r="B9066">
        <v>1</v>
      </c>
      <c r="C9066">
        <v>226148</v>
      </c>
      <c r="D9066" t="s">
        <v>9074</v>
      </c>
      <c r="E9066">
        <v>12803.1</v>
      </c>
      <c r="F9066">
        <v>226203</v>
      </c>
      <c r="G9066" t="s">
        <v>13944</v>
      </c>
      <c r="H9066">
        <v>12731.9</v>
      </c>
      <c r="I9066">
        <v>-71.200000000000728</v>
      </c>
      <c r="J9066">
        <f t="shared" si="141"/>
        <v>28946.399999999991</v>
      </c>
      <c r="K9066" t="b">
        <v>0</v>
      </c>
      <c r="L9066" t="b">
        <v>1</v>
      </c>
    </row>
    <row r="9067" spans="1:12" x14ac:dyDescent="0.2">
      <c r="A9067" s="1">
        <v>9065</v>
      </c>
      <c r="B9067">
        <v>-1</v>
      </c>
      <c r="C9067">
        <v>226165</v>
      </c>
      <c r="D9067" t="s">
        <v>9075</v>
      </c>
      <c r="E9067">
        <v>12813.8</v>
      </c>
      <c r="F9067">
        <v>226626</v>
      </c>
      <c r="G9067" t="s">
        <v>13945</v>
      </c>
      <c r="H9067">
        <v>12627.4</v>
      </c>
      <c r="I9067">
        <v>186.39999999999961</v>
      </c>
      <c r="J9067">
        <f t="shared" si="141"/>
        <v>29132.799999999988</v>
      </c>
      <c r="K9067" t="b">
        <v>0</v>
      </c>
      <c r="L9067" t="b">
        <v>1</v>
      </c>
    </row>
    <row r="9068" spans="1:12" x14ac:dyDescent="0.2">
      <c r="A9068" s="1">
        <v>9066</v>
      </c>
      <c r="B9068">
        <v>1</v>
      </c>
      <c r="C9068">
        <v>226173</v>
      </c>
      <c r="D9068" t="s">
        <v>9076</v>
      </c>
      <c r="E9068">
        <v>12823.4</v>
      </c>
      <c r="F9068">
        <v>226203</v>
      </c>
      <c r="G9068" t="s">
        <v>13944</v>
      </c>
      <c r="H9068">
        <v>12731.9</v>
      </c>
      <c r="I9068">
        <v>-91.5</v>
      </c>
      <c r="J9068">
        <f t="shared" si="141"/>
        <v>29041.299999999988</v>
      </c>
      <c r="K9068" t="b">
        <v>0</v>
      </c>
      <c r="L9068" t="b">
        <v>1</v>
      </c>
    </row>
    <row r="9069" spans="1:12" x14ac:dyDescent="0.2">
      <c r="A9069" s="1">
        <v>9067</v>
      </c>
      <c r="B9069">
        <v>-1</v>
      </c>
      <c r="C9069">
        <v>226186</v>
      </c>
      <c r="D9069" t="s">
        <v>9077</v>
      </c>
      <c r="E9069">
        <v>12821.1</v>
      </c>
      <c r="F9069">
        <v>226626</v>
      </c>
      <c r="G9069" t="s">
        <v>13945</v>
      </c>
      <c r="H9069">
        <v>12627.4</v>
      </c>
      <c r="I9069">
        <v>193.7000000000007</v>
      </c>
      <c r="J9069">
        <f t="shared" si="141"/>
        <v>29234.999999999989</v>
      </c>
      <c r="K9069" t="b">
        <v>0</v>
      </c>
      <c r="L9069" t="b">
        <v>1</v>
      </c>
    </row>
    <row r="9070" spans="1:12" x14ac:dyDescent="0.2">
      <c r="A9070" s="1">
        <v>9068</v>
      </c>
      <c r="B9070">
        <v>1</v>
      </c>
      <c r="C9070">
        <v>226206</v>
      </c>
      <c r="D9070" t="s">
        <v>9078</v>
      </c>
      <c r="E9070">
        <v>12756</v>
      </c>
      <c r="F9070">
        <v>226291</v>
      </c>
      <c r="G9070" t="s">
        <v>13946</v>
      </c>
      <c r="H9070">
        <v>12711.9</v>
      </c>
      <c r="I9070">
        <v>-44.100000000000357</v>
      </c>
      <c r="J9070">
        <f t="shared" si="141"/>
        <v>29190.899999999991</v>
      </c>
      <c r="K9070" t="b">
        <v>0</v>
      </c>
      <c r="L9070" t="b">
        <v>1</v>
      </c>
    </row>
    <row r="9071" spans="1:12" x14ac:dyDescent="0.2">
      <c r="A9071" s="1">
        <v>9069</v>
      </c>
      <c r="B9071">
        <v>-1</v>
      </c>
      <c r="C9071">
        <v>226257</v>
      </c>
      <c r="D9071" t="s">
        <v>9079</v>
      </c>
      <c r="E9071">
        <v>12806.9</v>
      </c>
      <c r="F9071">
        <v>226626</v>
      </c>
      <c r="G9071" t="s">
        <v>13945</v>
      </c>
      <c r="H9071">
        <v>12627.4</v>
      </c>
      <c r="I9071">
        <v>179.5</v>
      </c>
      <c r="J9071">
        <f t="shared" si="141"/>
        <v>29370.399999999991</v>
      </c>
      <c r="K9071" t="b">
        <v>0</v>
      </c>
      <c r="L9071" t="b">
        <v>1</v>
      </c>
    </row>
    <row r="9072" spans="1:12" x14ac:dyDescent="0.2">
      <c r="A9072" s="1">
        <v>9070</v>
      </c>
      <c r="B9072">
        <v>1</v>
      </c>
      <c r="C9072">
        <v>226274</v>
      </c>
      <c r="D9072" t="s">
        <v>9080</v>
      </c>
      <c r="E9072">
        <v>12810.7</v>
      </c>
      <c r="F9072">
        <v>226291</v>
      </c>
      <c r="G9072" t="s">
        <v>13946</v>
      </c>
      <c r="H9072">
        <v>12711.9</v>
      </c>
      <c r="I9072">
        <v>-98.800000000001091</v>
      </c>
      <c r="J9072">
        <f t="shared" si="141"/>
        <v>29271.599999999991</v>
      </c>
      <c r="K9072" t="b">
        <v>0</v>
      </c>
      <c r="L9072" t="b">
        <v>1</v>
      </c>
    </row>
    <row r="9073" spans="1:12" x14ac:dyDescent="0.2">
      <c r="A9073" s="1">
        <v>9071</v>
      </c>
      <c r="B9073">
        <v>-1</v>
      </c>
      <c r="C9073">
        <v>226283</v>
      </c>
      <c r="D9073" t="s">
        <v>9081</v>
      </c>
      <c r="E9073">
        <v>12774.4</v>
      </c>
      <c r="F9073">
        <v>226626</v>
      </c>
      <c r="G9073" t="s">
        <v>13945</v>
      </c>
      <c r="H9073">
        <v>12627.4</v>
      </c>
      <c r="I9073">
        <v>147</v>
      </c>
      <c r="J9073">
        <f t="shared" si="141"/>
        <v>29418.599999999991</v>
      </c>
      <c r="K9073" t="b">
        <v>0</v>
      </c>
      <c r="L9073" t="b">
        <v>1</v>
      </c>
    </row>
    <row r="9074" spans="1:12" x14ac:dyDescent="0.2">
      <c r="A9074" s="1">
        <v>9072</v>
      </c>
      <c r="B9074">
        <v>1</v>
      </c>
      <c r="C9074">
        <v>226322</v>
      </c>
      <c r="D9074" t="s">
        <v>9082</v>
      </c>
      <c r="E9074">
        <v>12703.5</v>
      </c>
      <c r="F9074">
        <v>226482</v>
      </c>
      <c r="G9074" t="s">
        <v>13947</v>
      </c>
      <c r="H9074">
        <v>12634</v>
      </c>
      <c r="I9074">
        <v>-69.5</v>
      </c>
      <c r="J9074">
        <f t="shared" si="141"/>
        <v>29349.099999999991</v>
      </c>
      <c r="K9074" t="b">
        <v>0</v>
      </c>
      <c r="L9074" t="b">
        <v>1</v>
      </c>
    </row>
    <row r="9075" spans="1:12" x14ac:dyDescent="0.2">
      <c r="A9075" s="1">
        <v>9073</v>
      </c>
      <c r="B9075">
        <v>-1</v>
      </c>
      <c r="C9075">
        <v>226345</v>
      </c>
      <c r="D9075" t="s">
        <v>9083</v>
      </c>
      <c r="E9075">
        <v>12697.6</v>
      </c>
      <c r="F9075">
        <v>226626</v>
      </c>
      <c r="G9075" t="s">
        <v>13945</v>
      </c>
      <c r="H9075">
        <v>12627.4</v>
      </c>
      <c r="I9075">
        <v>70.200000000000728</v>
      </c>
      <c r="J9075">
        <f t="shared" si="141"/>
        <v>29419.299999999992</v>
      </c>
      <c r="K9075" t="b">
        <v>0</v>
      </c>
      <c r="L9075" t="b">
        <v>1</v>
      </c>
    </row>
    <row r="9076" spans="1:12" x14ac:dyDescent="0.2">
      <c r="A9076" s="1">
        <v>9074</v>
      </c>
      <c r="B9076">
        <v>1</v>
      </c>
      <c r="C9076">
        <v>226399</v>
      </c>
      <c r="D9076" t="s">
        <v>9084</v>
      </c>
      <c r="E9076">
        <v>12699</v>
      </c>
      <c r="F9076">
        <v>226401</v>
      </c>
      <c r="G9076" t="s">
        <v>9085</v>
      </c>
      <c r="H9076">
        <v>12687.7</v>
      </c>
      <c r="I9076">
        <v>-11.299999999999271</v>
      </c>
      <c r="J9076">
        <f t="shared" si="141"/>
        <v>29407.999999999993</v>
      </c>
      <c r="K9076" t="b">
        <v>0</v>
      </c>
      <c r="L9076" t="b">
        <v>0</v>
      </c>
    </row>
    <row r="9077" spans="1:12" x14ac:dyDescent="0.2">
      <c r="A9077" s="1">
        <v>9075</v>
      </c>
      <c r="B9077">
        <v>-1</v>
      </c>
      <c r="C9077">
        <v>226401</v>
      </c>
      <c r="D9077" t="s">
        <v>9085</v>
      </c>
      <c r="E9077">
        <v>12687.7</v>
      </c>
      <c r="F9077">
        <v>226626</v>
      </c>
      <c r="G9077" t="s">
        <v>13945</v>
      </c>
      <c r="H9077">
        <v>12627.4</v>
      </c>
      <c r="I9077">
        <v>60.300000000001091</v>
      </c>
      <c r="J9077">
        <f t="shared" si="141"/>
        <v>29468.299999999996</v>
      </c>
      <c r="K9077" t="b">
        <v>0</v>
      </c>
      <c r="L9077" t="b">
        <v>1</v>
      </c>
    </row>
    <row r="9078" spans="1:12" x14ac:dyDescent="0.2">
      <c r="A9078" s="1">
        <v>9076</v>
      </c>
      <c r="B9078">
        <v>1</v>
      </c>
      <c r="C9078">
        <v>226420</v>
      </c>
      <c r="D9078" t="s">
        <v>9086</v>
      </c>
      <c r="E9078">
        <v>12688.9</v>
      </c>
      <c r="F9078">
        <v>226549</v>
      </c>
      <c r="G9078" t="s">
        <v>13948</v>
      </c>
      <c r="H9078">
        <v>12581.7</v>
      </c>
      <c r="I9078">
        <v>-107.19999999999889</v>
      </c>
      <c r="J9078">
        <f t="shared" si="141"/>
        <v>29361.1</v>
      </c>
      <c r="K9078" t="b">
        <v>0</v>
      </c>
      <c r="L9078" t="b">
        <v>1</v>
      </c>
    </row>
    <row r="9079" spans="1:12" x14ac:dyDescent="0.2">
      <c r="A9079" s="1">
        <v>9077</v>
      </c>
      <c r="B9079">
        <v>-1</v>
      </c>
      <c r="C9079">
        <v>226441</v>
      </c>
      <c r="D9079" t="s">
        <v>9087</v>
      </c>
      <c r="E9079">
        <v>12678.4</v>
      </c>
      <c r="F9079">
        <v>226626</v>
      </c>
      <c r="G9079" t="s">
        <v>13945</v>
      </c>
      <c r="H9079">
        <v>12627.4</v>
      </c>
      <c r="I9079">
        <v>51</v>
      </c>
      <c r="J9079">
        <f t="shared" si="141"/>
        <v>29412.1</v>
      </c>
      <c r="K9079" t="b">
        <v>0</v>
      </c>
      <c r="L9079" t="b">
        <v>1</v>
      </c>
    </row>
    <row r="9080" spans="1:12" x14ac:dyDescent="0.2">
      <c r="A9080" s="1">
        <v>9078</v>
      </c>
      <c r="B9080">
        <v>1</v>
      </c>
      <c r="C9080">
        <v>226494</v>
      </c>
      <c r="D9080" t="s">
        <v>9088</v>
      </c>
      <c r="E9080">
        <v>12651.4</v>
      </c>
      <c r="F9080">
        <v>226553</v>
      </c>
      <c r="G9080" t="s">
        <v>13949</v>
      </c>
      <c r="H9080">
        <v>12571.5</v>
      </c>
      <c r="I9080">
        <v>-79.899999999999636</v>
      </c>
      <c r="J9080">
        <f t="shared" si="141"/>
        <v>29332.199999999997</v>
      </c>
      <c r="K9080" t="b">
        <v>0</v>
      </c>
      <c r="L9080" t="b">
        <v>1</v>
      </c>
    </row>
    <row r="9081" spans="1:12" x14ac:dyDescent="0.2">
      <c r="A9081" s="1">
        <v>9079</v>
      </c>
      <c r="B9081">
        <v>1</v>
      </c>
      <c r="C9081">
        <v>226556</v>
      </c>
      <c r="D9081" t="s">
        <v>9089</v>
      </c>
      <c r="E9081">
        <v>12596.9</v>
      </c>
      <c r="F9081">
        <v>227493</v>
      </c>
      <c r="G9081" t="s">
        <v>13950</v>
      </c>
      <c r="H9081">
        <v>13083.8</v>
      </c>
      <c r="I9081">
        <v>486.89999999999958</v>
      </c>
      <c r="J9081">
        <f t="shared" si="141"/>
        <v>29819.099999999995</v>
      </c>
      <c r="K9081" t="b">
        <v>0</v>
      </c>
      <c r="L9081" t="b">
        <v>1</v>
      </c>
    </row>
    <row r="9082" spans="1:12" x14ac:dyDescent="0.2">
      <c r="A9082" s="1">
        <v>9080</v>
      </c>
      <c r="B9082">
        <v>-1</v>
      </c>
      <c r="C9082">
        <v>226560</v>
      </c>
      <c r="D9082" t="s">
        <v>9090</v>
      </c>
      <c r="E9082">
        <v>12530.3</v>
      </c>
      <c r="F9082">
        <v>226567</v>
      </c>
      <c r="G9082" t="s">
        <v>9091</v>
      </c>
      <c r="H9082">
        <v>12569.8</v>
      </c>
      <c r="I9082">
        <v>-39.5</v>
      </c>
      <c r="J9082">
        <f t="shared" si="141"/>
        <v>29779.599999999995</v>
      </c>
      <c r="K9082" t="b">
        <v>0</v>
      </c>
      <c r="L9082" t="b">
        <v>0</v>
      </c>
    </row>
    <row r="9083" spans="1:12" x14ac:dyDescent="0.2">
      <c r="A9083" s="1">
        <v>9081</v>
      </c>
      <c r="B9083">
        <v>1</v>
      </c>
      <c r="C9083">
        <v>226567</v>
      </c>
      <c r="D9083" t="s">
        <v>9091</v>
      </c>
      <c r="E9083">
        <v>12569.8</v>
      </c>
      <c r="F9083">
        <v>227493</v>
      </c>
      <c r="G9083" t="s">
        <v>13950</v>
      </c>
      <c r="H9083">
        <v>13083.8</v>
      </c>
      <c r="I9083">
        <v>514</v>
      </c>
      <c r="J9083">
        <f t="shared" si="141"/>
        <v>30293.599999999995</v>
      </c>
      <c r="K9083" t="b">
        <v>0</v>
      </c>
      <c r="L9083" t="b">
        <v>1</v>
      </c>
    </row>
    <row r="9084" spans="1:12" x14ac:dyDescent="0.2">
      <c r="A9084" s="1">
        <v>9082</v>
      </c>
      <c r="B9084">
        <v>-1</v>
      </c>
      <c r="C9084">
        <v>226686</v>
      </c>
      <c r="D9084" t="s">
        <v>9092</v>
      </c>
      <c r="E9084">
        <v>12656</v>
      </c>
      <c r="F9084">
        <v>226820</v>
      </c>
      <c r="G9084" t="s">
        <v>13951</v>
      </c>
      <c r="H9084">
        <v>12750.3</v>
      </c>
      <c r="I9084">
        <v>-94.299999999999272</v>
      </c>
      <c r="J9084">
        <f t="shared" si="141"/>
        <v>30199.299999999996</v>
      </c>
      <c r="K9084" t="b">
        <v>0</v>
      </c>
      <c r="L9084" t="b">
        <v>1</v>
      </c>
    </row>
    <row r="9085" spans="1:12" x14ac:dyDescent="0.2">
      <c r="A9085" s="1">
        <v>9083</v>
      </c>
      <c r="B9085">
        <v>1</v>
      </c>
      <c r="C9085">
        <v>226706</v>
      </c>
      <c r="D9085" t="s">
        <v>9093</v>
      </c>
      <c r="E9085">
        <v>12652.4</v>
      </c>
      <c r="F9085">
        <v>227493</v>
      </c>
      <c r="G9085" t="s">
        <v>13950</v>
      </c>
      <c r="H9085">
        <v>13083.8</v>
      </c>
      <c r="I9085">
        <v>431.39999999999958</v>
      </c>
      <c r="J9085">
        <f t="shared" si="141"/>
        <v>30630.699999999993</v>
      </c>
      <c r="K9085" t="b">
        <v>0</v>
      </c>
      <c r="L9085" t="b">
        <v>1</v>
      </c>
    </row>
    <row r="9086" spans="1:12" x14ac:dyDescent="0.2">
      <c r="A9086" s="1">
        <v>9084</v>
      </c>
      <c r="B9086">
        <v>-1</v>
      </c>
      <c r="C9086">
        <v>226738</v>
      </c>
      <c r="D9086" t="s">
        <v>9094</v>
      </c>
      <c r="E9086">
        <v>12682.3</v>
      </c>
      <c r="F9086">
        <v>226745</v>
      </c>
      <c r="G9086" t="s">
        <v>9095</v>
      </c>
      <c r="H9086">
        <v>12698.8</v>
      </c>
      <c r="I9086">
        <v>-16.5</v>
      </c>
      <c r="J9086">
        <f t="shared" si="141"/>
        <v>30614.199999999993</v>
      </c>
      <c r="K9086" t="b">
        <v>0</v>
      </c>
      <c r="L9086" t="b">
        <v>0</v>
      </c>
    </row>
    <row r="9087" spans="1:12" x14ac:dyDescent="0.2">
      <c r="A9087" s="1">
        <v>9085</v>
      </c>
      <c r="B9087">
        <v>1</v>
      </c>
      <c r="C9087">
        <v>226745</v>
      </c>
      <c r="D9087" t="s">
        <v>9095</v>
      </c>
      <c r="E9087">
        <v>12698.8</v>
      </c>
      <c r="F9087">
        <v>227493</v>
      </c>
      <c r="G9087" t="s">
        <v>13950</v>
      </c>
      <c r="H9087">
        <v>13083.8</v>
      </c>
      <c r="I9087">
        <v>385</v>
      </c>
      <c r="J9087">
        <f t="shared" si="141"/>
        <v>30999.199999999993</v>
      </c>
      <c r="K9087" t="b">
        <v>0</v>
      </c>
      <c r="L9087" t="b">
        <v>1</v>
      </c>
    </row>
    <row r="9088" spans="1:12" x14ac:dyDescent="0.2">
      <c r="A9088" s="1">
        <v>9086</v>
      </c>
      <c r="B9088">
        <v>-1</v>
      </c>
      <c r="C9088">
        <v>226758</v>
      </c>
      <c r="D9088" t="s">
        <v>9096</v>
      </c>
      <c r="E9088">
        <v>12708.5</v>
      </c>
      <c r="F9088">
        <v>226765</v>
      </c>
      <c r="G9088" t="s">
        <v>9097</v>
      </c>
      <c r="H9088">
        <v>12726.4</v>
      </c>
      <c r="I9088">
        <v>-17.89999999999964</v>
      </c>
      <c r="J9088">
        <f t="shared" si="141"/>
        <v>30981.299999999992</v>
      </c>
      <c r="K9088" t="b">
        <v>0</v>
      </c>
      <c r="L9088" t="b">
        <v>0</v>
      </c>
    </row>
    <row r="9089" spans="1:12" x14ac:dyDescent="0.2">
      <c r="A9089" s="1">
        <v>9087</v>
      </c>
      <c r="B9089">
        <v>1</v>
      </c>
      <c r="C9089">
        <v>226765</v>
      </c>
      <c r="D9089" t="s">
        <v>9097</v>
      </c>
      <c r="E9089">
        <v>12726.4</v>
      </c>
      <c r="F9089">
        <v>227493</v>
      </c>
      <c r="G9089" t="s">
        <v>13950</v>
      </c>
      <c r="H9089">
        <v>13083.8</v>
      </c>
      <c r="I9089">
        <v>357.39999999999958</v>
      </c>
      <c r="J9089">
        <f t="shared" si="141"/>
        <v>31338.69999999999</v>
      </c>
      <c r="K9089" t="b">
        <v>0</v>
      </c>
      <c r="L9089" t="b">
        <v>1</v>
      </c>
    </row>
    <row r="9090" spans="1:12" x14ac:dyDescent="0.2">
      <c r="A9090" s="1">
        <v>9088</v>
      </c>
      <c r="B9090">
        <v>-1</v>
      </c>
      <c r="C9090">
        <v>226792</v>
      </c>
      <c r="D9090" t="s">
        <v>9098</v>
      </c>
      <c r="E9090">
        <v>12715.6</v>
      </c>
      <c r="F9090">
        <v>226871</v>
      </c>
      <c r="G9090" t="s">
        <v>13952</v>
      </c>
      <c r="H9090">
        <v>12812.9</v>
      </c>
      <c r="I9090">
        <v>-97.299999999999272</v>
      </c>
      <c r="J9090">
        <f t="shared" si="141"/>
        <v>31241.399999999991</v>
      </c>
      <c r="K9090" t="b">
        <v>0</v>
      </c>
      <c r="L9090" t="b">
        <v>1</v>
      </c>
    </row>
    <row r="9091" spans="1:12" x14ac:dyDescent="0.2">
      <c r="A9091" s="1">
        <v>9089</v>
      </c>
      <c r="B9091">
        <v>1</v>
      </c>
      <c r="C9091">
        <v>226802</v>
      </c>
      <c r="D9091" t="s">
        <v>9099</v>
      </c>
      <c r="E9091">
        <v>12723.6</v>
      </c>
      <c r="F9091">
        <v>227493</v>
      </c>
      <c r="G9091" t="s">
        <v>13950</v>
      </c>
      <c r="H9091">
        <v>13083.8</v>
      </c>
      <c r="I9091">
        <v>360.19999999999891</v>
      </c>
      <c r="J9091">
        <f t="shared" si="141"/>
        <v>31601.599999999991</v>
      </c>
      <c r="K9091" t="b">
        <v>0</v>
      </c>
      <c r="L9091" t="b">
        <v>1</v>
      </c>
    </row>
    <row r="9092" spans="1:12" x14ac:dyDescent="0.2">
      <c r="A9092" s="1">
        <v>9090</v>
      </c>
      <c r="B9092">
        <v>-1</v>
      </c>
      <c r="C9092">
        <v>226832</v>
      </c>
      <c r="D9092" t="s">
        <v>9100</v>
      </c>
      <c r="E9092">
        <v>12783.2</v>
      </c>
      <c r="F9092">
        <v>226893</v>
      </c>
      <c r="G9092" t="s">
        <v>13953</v>
      </c>
      <c r="H9092">
        <v>12853.8</v>
      </c>
      <c r="I9092">
        <v>-70.599999999998545</v>
      </c>
      <c r="J9092">
        <f t="shared" si="141"/>
        <v>31530.999999999993</v>
      </c>
      <c r="K9092" t="b">
        <v>0</v>
      </c>
      <c r="L9092" t="b">
        <v>1</v>
      </c>
    </row>
    <row r="9093" spans="1:12" x14ac:dyDescent="0.2">
      <c r="A9093" s="1">
        <v>9091</v>
      </c>
      <c r="B9093">
        <v>1</v>
      </c>
      <c r="C9093">
        <v>226846</v>
      </c>
      <c r="D9093" t="s">
        <v>9101</v>
      </c>
      <c r="E9093">
        <v>12773</v>
      </c>
      <c r="F9093">
        <v>227493</v>
      </c>
      <c r="G9093" t="s">
        <v>13950</v>
      </c>
      <c r="H9093">
        <v>13083.8</v>
      </c>
      <c r="I9093">
        <v>310.79999999999927</v>
      </c>
      <c r="J9093">
        <f t="shared" ref="J9093:J9156" si="142">I9093+J9092</f>
        <v>31841.799999999992</v>
      </c>
      <c r="K9093" t="b">
        <v>0</v>
      </c>
      <c r="L9093" t="b">
        <v>1</v>
      </c>
    </row>
    <row r="9094" spans="1:12" x14ac:dyDescent="0.2">
      <c r="A9094" s="1">
        <v>9092</v>
      </c>
      <c r="B9094">
        <v>-1</v>
      </c>
      <c r="C9094">
        <v>226873</v>
      </c>
      <c r="D9094" t="s">
        <v>9102</v>
      </c>
      <c r="E9094">
        <v>12778.2</v>
      </c>
      <c r="F9094">
        <v>226886</v>
      </c>
      <c r="G9094" t="s">
        <v>9103</v>
      </c>
      <c r="H9094">
        <v>12811.3</v>
      </c>
      <c r="I9094">
        <v>-33.099999999998538</v>
      </c>
      <c r="J9094">
        <f t="shared" si="142"/>
        <v>31808.699999999993</v>
      </c>
      <c r="K9094" t="b">
        <v>0</v>
      </c>
      <c r="L9094" t="b">
        <v>0</v>
      </c>
    </row>
    <row r="9095" spans="1:12" x14ac:dyDescent="0.2">
      <c r="A9095" s="1">
        <v>9093</v>
      </c>
      <c r="B9095">
        <v>1</v>
      </c>
      <c r="C9095">
        <v>226886</v>
      </c>
      <c r="D9095" t="s">
        <v>9103</v>
      </c>
      <c r="E9095">
        <v>12811.3</v>
      </c>
      <c r="F9095">
        <v>227493</v>
      </c>
      <c r="G9095" t="s">
        <v>13950</v>
      </c>
      <c r="H9095">
        <v>13083.8</v>
      </c>
      <c r="I9095">
        <v>272.5</v>
      </c>
      <c r="J9095">
        <f t="shared" si="142"/>
        <v>32081.199999999993</v>
      </c>
      <c r="K9095" t="b">
        <v>0</v>
      </c>
      <c r="L9095" t="b">
        <v>1</v>
      </c>
    </row>
    <row r="9096" spans="1:12" x14ac:dyDescent="0.2">
      <c r="A9096" s="1">
        <v>9094</v>
      </c>
      <c r="B9096">
        <v>-1</v>
      </c>
      <c r="C9096">
        <v>226902</v>
      </c>
      <c r="D9096" t="s">
        <v>9104</v>
      </c>
      <c r="E9096">
        <v>12836.4</v>
      </c>
      <c r="F9096">
        <v>227070</v>
      </c>
      <c r="G9096" t="s">
        <v>13954</v>
      </c>
      <c r="H9096">
        <v>12911.2</v>
      </c>
      <c r="I9096">
        <v>-74.800000000001091</v>
      </c>
      <c r="J9096">
        <f t="shared" si="142"/>
        <v>32006.399999999994</v>
      </c>
      <c r="K9096" t="b">
        <v>0</v>
      </c>
      <c r="L9096" t="b">
        <v>1</v>
      </c>
    </row>
    <row r="9097" spans="1:12" x14ac:dyDescent="0.2">
      <c r="A9097" s="1">
        <v>9095</v>
      </c>
      <c r="B9097">
        <v>1</v>
      </c>
      <c r="C9097">
        <v>226947</v>
      </c>
      <c r="D9097" t="s">
        <v>9105</v>
      </c>
      <c r="E9097">
        <v>12824.2</v>
      </c>
      <c r="F9097">
        <v>227493</v>
      </c>
      <c r="G9097" t="s">
        <v>13950</v>
      </c>
      <c r="H9097">
        <v>13083.8</v>
      </c>
      <c r="I9097">
        <v>259.59999999999849</v>
      </c>
      <c r="J9097">
        <f t="shared" si="142"/>
        <v>32265.999999999993</v>
      </c>
      <c r="K9097" t="b">
        <v>0</v>
      </c>
      <c r="L9097" t="b">
        <v>1</v>
      </c>
    </row>
    <row r="9098" spans="1:12" x14ac:dyDescent="0.2">
      <c r="A9098" s="1">
        <v>9096</v>
      </c>
      <c r="B9098">
        <v>-1</v>
      </c>
      <c r="C9098">
        <v>227095</v>
      </c>
      <c r="D9098" t="s">
        <v>9106</v>
      </c>
      <c r="E9098">
        <v>12917.1</v>
      </c>
      <c r="F9098">
        <v>227105</v>
      </c>
      <c r="G9098" t="s">
        <v>9107</v>
      </c>
      <c r="H9098">
        <v>12960.4</v>
      </c>
      <c r="I9098">
        <v>-43.299999999999272</v>
      </c>
      <c r="J9098">
        <f t="shared" si="142"/>
        <v>32222.699999999993</v>
      </c>
      <c r="K9098" t="b">
        <v>0</v>
      </c>
      <c r="L9098" t="b">
        <v>0</v>
      </c>
    </row>
    <row r="9099" spans="1:12" x14ac:dyDescent="0.2">
      <c r="A9099" s="1">
        <v>9097</v>
      </c>
      <c r="B9099">
        <v>1</v>
      </c>
      <c r="C9099">
        <v>227105</v>
      </c>
      <c r="D9099" t="s">
        <v>9107</v>
      </c>
      <c r="E9099">
        <v>12960.4</v>
      </c>
      <c r="F9099">
        <v>227107</v>
      </c>
      <c r="G9099" t="s">
        <v>9108</v>
      </c>
      <c r="H9099">
        <v>12929.2</v>
      </c>
      <c r="I9099">
        <v>-31.199999999998909</v>
      </c>
      <c r="J9099">
        <f t="shared" si="142"/>
        <v>32191.499999999993</v>
      </c>
      <c r="K9099" t="b">
        <v>0</v>
      </c>
      <c r="L9099" t="b">
        <v>0</v>
      </c>
    </row>
    <row r="9100" spans="1:12" x14ac:dyDescent="0.2">
      <c r="A9100" s="1">
        <v>9098</v>
      </c>
      <c r="B9100">
        <v>-1</v>
      </c>
      <c r="C9100">
        <v>227107</v>
      </c>
      <c r="D9100" t="s">
        <v>9108</v>
      </c>
      <c r="E9100">
        <v>12929.2</v>
      </c>
      <c r="F9100">
        <v>227219</v>
      </c>
      <c r="G9100" t="s">
        <v>13955</v>
      </c>
      <c r="H9100">
        <v>13003.3</v>
      </c>
      <c r="I9100">
        <v>-74.099999999998545</v>
      </c>
      <c r="J9100">
        <f t="shared" si="142"/>
        <v>32117.399999999994</v>
      </c>
      <c r="K9100" t="b">
        <v>0</v>
      </c>
      <c r="L9100" t="b">
        <v>1</v>
      </c>
    </row>
    <row r="9101" spans="1:12" x14ac:dyDescent="0.2">
      <c r="A9101" s="1">
        <v>9099</v>
      </c>
      <c r="B9101">
        <v>-1</v>
      </c>
      <c r="C9101">
        <v>227239</v>
      </c>
      <c r="D9101" t="s">
        <v>9109</v>
      </c>
      <c r="E9101">
        <v>13000.9</v>
      </c>
      <c r="F9101">
        <v>227388</v>
      </c>
      <c r="G9101" t="s">
        <v>13956</v>
      </c>
      <c r="H9101">
        <v>13046.9</v>
      </c>
      <c r="I9101">
        <v>-46</v>
      </c>
      <c r="J9101">
        <f t="shared" si="142"/>
        <v>32071.399999999994</v>
      </c>
      <c r="K9101" t="b">
        <v>0</v>
      </c>
      <c r="L9101" t="b">
        <v>1</v>
      </c>
    </row>
    <row r="9102" spans="1:12" x14ac:dyDescent="0.2">
      <c r="A9102" s="1">
        <v>9100</v>
      </c>
      <c r="B9102">
        <v>-1</v>
      </c>
      <c r="C9102">
        <v>227449</v>
      </c>
      <c r="D9102" t="s">
        <v>9110</v>
      </c>
      <c r="E9102">
        <v>13146.3</v>
      </c>
      <c r="F9102">
        <v>227729</v>
      </c>
      <c r="G9102" t="s">
        <v>13957</v>
      </c>
      <c r="H9102">
        <v>13148.4</v>
      </c>
      <c r="I9102">
        <v>-2.1000000000003638</v>
      </c>
      <c r="J9102">
        <f t="shared" si="142"/>
        <v>32069.299999999996</v>
      </c>
      <c r="K9102" t="b">
        <v>0</v>
      </c>
      <c r="L9102" t="b">
        <v>1</v>
      </c>
    </row>
    <row r="9103" spans="1:12" x14ac:dyDescent="0.2">
      <c r="A9103" s="1">
        <v>9101</v>
      </c>
      <c r="B9103">
        <v>1</v>
      </c>
      <c r="C9103">
        <v>227502</v>
      </c>
      <c r="D9103" t="s">
        <v>9111</v>
      </c>
      <c r="E9103">
        <v>13102.4</v>
      </c>
      <c r="F9103">
        <v>227699</v>
      </c>
      <c r="G9103" t="s">
        <v>9121</v>
      </c>
      <c r="H9103">
        <v>13041.8</v>
      </c>
      <c r="I9103">
        <v>-60.600000000000357</v>
      </c>
      <c r="J9103">
        <f t="shared" si="142"/>
        <v>32008.699999999997</v>
      </c>
      <c r="K9103" t="b">
        <v>0</v>
      </c>
      <c r="L9103" t="b">
        <v>1</v>
      </c>
    </row>
    <row r="9104" spans="1:12" x14ac:dyDescent="0.2">
      <c r="A9104" s="1">
        <v>9102</v>
      </c>
      <c r="B9104">
        <v>-1</v>
      </c>
      <c r="C9104">
        <v>227510</v>
      </c>
      <c r="D9104" t="s">
        <v>9112</v>
      </c>
      <c r="E9104">
        <v>13088.6</v>
      </c>
      <c r="F9104">
        <v>227729</v>
      </c>
      <c r="G9104" t="s">
        <v>13957</v>
      </c>
      <c r="H9104">
        <v>13148.4</v>
      </c>
      <c r="I9104">
        <v>-59.799999999999272</v>
      </c>
      <c r="J9104">
        <f t="shared" si="142"/>
        <v>31948.899999999998</v>
      </c>
      <c r="K9104" t="b">
        <v>0</v>
      </c>
      <c r="L9104" t="b">
        <v>1</v>
      </c>
    </row>
    <row r="9105" spans="1:12" x14ac:dyDescent="0.2">
      <c r="A9105" s="1">
        <v>9103</v>
      </c>
      <c r="B9105">
        <v>1</v>
      </c>
      <c r="C9105">
        <v>227556</v>
      </c>
      <c r="D9105" t="s">
        <v>9113</v>
      </c>
      <c r="E9105">
        <v>13103.4</v>
      </c>
      <c r="F9105">
        <v>227560</v>
      </c>
      <c r="G9105" t="s">
        <v>9114</v>
      </c>
      <c r="H9105">
        <v>13090.9</v>
      </c>
      <c r="I9105">
        <v>-12.5</v>
      </c>
      <c r="J9105">
        <f t="shared" si="142"/>
        <v>31936.399999999998</v>
      </c>
      <c r="K9105" t="b">
        <v>0</v>
      </c>
      <c r="L9105" t="b">
        <v>0</v>
      </c>
    </row>
    <row r="9106" spans="1:12" x14ac:dyDescent="0.2">
      <c r="A9106" s="1">
        <v>9104</v>
      </c>
      <c r="B9106">
        <v>-1</v>
      </c>
      <c r="C9106">
        <v>227560</v>
      </c>
      <c r="D9106" t="s">
        <v>9114</v>
      </c>
      <c r="E9106">
        <v>13090.9</v>
      </c>
      <c r="F9106">
        <v>227729</v>
      </c>
      <c r="G9106" t="s">
        <v>13957</v>
      </c>
      <c r="H9106">
        <v>13148.4</v>
      </c>
      <c r="I9106">
        <v>-57.5</v>
      </c>
      <c r="J9106">
        <f t="shared" si="142"/>
        <v>31878.899999999998</v>
      </c>
      <c r="K9106" t="b">
        <v>0</v>
      </c>
      <c r="L9106" t="b">
        <v>1</v>
      </c>
    </row>
    <row r="9107" spans="1:12" x14ac:dyDescent="0.2">
      <c r="A9107" s="1">
        <v>9105</v>
      </c>
      <c r="B9107">
        <v>1</v>
      </c>
      <c r="C9107">
        <v>227573</v>
      </c>
      <c r="D9107" t="s">
        <v>9115</v>
      </c>
      <c r="E9107">
        <v>13107.3</v>
      </c>
      <c r="F9107">
        <v>227699</v>
      </c>
      <c r="G9107" t="s">
        <v>9121</v>
      </c>
      <c r="H9107">
        <v>13041.8</v>
      </c>
      <c r="I9107">
        <v>-65.5</v>
      </c>
      <c r="J9107">
        <f t="shared" si="142"/>
        <v>31813.399999999998</v>
      </c>
      <c r="K9107" t="b">
        <v>0</v>
      </c>
      <c r="L9107" t="b">
        <v>1</v>
      </c>
    </row>
    <row r="9108" spans="1:12" x14ac:dyDescent="0.2">
      <c r="A9108" s="1">
        <v>9106</v>
      </c>
      <c r="B9108">
        <v>-1</v>
      </c>
      <c r="C9108">
        <v>227587</v>
      </c>
      <c r="D9108" t="s">
        <v>9116</v>
      </c>
      <c r="E9108">
        <v>13095.8</v>
      </c>
      <c r="F9108">
        <v>227729</v>
      </c>
      <c r="G9108" t="s">
        <v>13957</v>
      </c>
      <c r="H9108">
        <v>13148.4</v>
      </c>
      <c r="I9108">
        <v>-52.600000000000357</v>
      </c>
      <c r="J9108">
        <f t="shared" si="142"/>
        <v>31760.799999999999</v>
      </c>
      <c r="K9108" t="b">
        <v>0</v>
      </c>
      <c r="L9108" t="b">
        <v>1</v>
      </c>
    </row>
    <row r="9109" spans="1:12" x14ac:dyDescent="0.2">
      <c r="A9109" s="1">
        <v>9107</v>
      </c>
      <c r="B9109">
        <v>1</v>
      </c>
      <c r="C9109">
        <v>227610</v>
      </c>
      <c r="D9109" t="s">
        <v>9117</v>
      </c>
      <c r="E9109">
        <v>13102</v>
      </c>
      <c r="F9109">
        <v>227699</v>
      </c>
      <c r="G9109" t="s">
        <v>9121</v>
      </c>
      <c r="H9109">
        <v>13041.8</v>
      </c>
      <c r="I9109">
        <v>-60.200000000000728</v>
      </c>
      <c r="J9109">
        <f t="shared" si="142"/>
        <v>31700.6</v>
      </c>
      <c r="K9109" t="b">
        <v>0</v>
      </c>
      <c r="L9109" t="b">
        <v>1</v>
      </c>
    </row>
    <row r="9110" spans="1:12" x14ac:dyDescent="0.2">
      <c r="A9110" s="1">
        <v>9108</v>
      </c>
      <c r="B9110">
        <v>-1</v>
      </c>
      <c r="C9110">
        <v>227623</v>
      </c>
      <c r="D9110" t="s">
        <v>9118</v>
      </c>
      <c r="E9110">
        <v>13087.9</v>
      </c>
      <c r="F9110">
        <v>227729</v>
      </c>
      <c r="G9110" t="s">
        <v>13957</v>
      </c>
      <c r="H9110">
        <v>13148.4</v>
      </c>
      <c r="I9110">
        <v>-60.5</v>
      </c>
      <c r="J9110">
        <f t="shared" si="142"/>
        <v>31640.1</v>
      </c>
      <c r="K9110" t="b">
        <v>0</v>
      </c>
      <c r="L9110" t="b">
        <v>1</v>
      </c>
    </row>
    <row r="9111" spans="1:12" x14ac:dyDescent="0.2">
      <c r="A9111" s="1">
        <v>9109</v>
      </c>
      <c r="B9111">
        <v>1</v>
      </c>
      <c r="C9111">
        <v>227644</v>
      </c>
      <c r="D9111" t="s">
        <v>9119</v>
      </c>
      <c r="E9111">
        <v>13079.8</v>
      </c>
      <c r="F9111">
        <v>227699</v>
      </c>
      <c r="G9111" t="s">
        <v>9121</v>
      </c>
      <c r="H9111">
        <v>13041.8</v>
      </c>
      <c r="I9111">
        <v>-38</v>
      </c>
      <c r="J9111">
        <f t="shared" si="142"/>
        <v>31602.1</v>
      </c>
      <c r="K9111" t="b">
        <v>0</v>
      </c>
      <c r="L9111" t="b">
        <v>1</v>
      </c>
    </row>
    <row r="9112" spans="1:12" x14ac:dyDescent="0.2">
      <c r="A9112" s="1">
        <v>9110</v>
      </c>
      <c r="B9112">
        <v>-1</v>
      </c>
      <c r="C9112">
        <v>227656</v>
      </c>
      <c r="D9112" t="s">
        <v>9120</v>
      </c>
      <c r="E9112">
        <v>13106.4</v>
      </c>
      <c r="F9112">
        <v>227729</v>
      </c>
      <c r="G9112" t="s">
        <v>13957</v>
      </c>
      <c r="H9112">
        <v>13148.4</v>
      </c>
      <c r="I9112">
        <v>-42</v>
      </c>
      <c r="J9112">
        <f t="shared" si="142"/>
        <v>31560.1</v>
      </c>
      <c r="K9112" t="b">
        <v>0</v>
      </c>
      <c r="L9112" t="b">
        <v>1</v>
      </c>
    </row>
    <row r="9113" spans="1:12" x14ac:dyDescent="0.2">
      <c r="A9113" s="1">
        <v>9111</v>
      </c>
      <c r="B9113">
        <v>-1</v>
      </c>
      <c r="C9113">
        <v>227699</v>
      </c>
      <c r="D9113" t="s">
        <v>9121</v>
      </c>
      <c r="E9113">
        <v>13041.8</v>
      </c>
      <c r="F9113">
        <v>227713</v>
      </c>
      <c r="G9113" t="s">
        <v>9122</v>
      </c>
      <c r="H9113">
        <v>13088.4</v>
      </c>
      <c r="I9113">
        <v>-46.600000000000357</v>
      </c>
      <c r="J9113">
        <f t="shared" si="142"/>
        <v>31513.5</v>
      </c>
      <c r="K9113" t="b">
        <v>0</v>
      </c>
      <c r="L9113" t="b">
        <v>0</v>
      </c>
    </row>
    <row r="9114" spans="1:12" x14ac:dyDescent="0.2">
      <c r="A9114" s="1">
        <v>9112</v>
      </c>
      <c r="B9114">
        <v>1</v>
      </c>
      <c r="C9114">
        <v>227713</v>
      </c>
      <c r="D9114" t="s">
        <v>9122</v>
      </c>
      <c r="E9114">
        <v>13088.4</v>
      </c>
      <c r="F9114">
        <v>227930</v>
      </c>
      <c r="G9114" t="s">
        <v>13958</v>
      </c>
      <c r="H9114">
        <v>13114.9</v>
      </c>
      <c r="I9114">
        <v>26.5</v>
      </c>
      <c r="J9114">
        <f t="shared" si="142"/>
        <v>31540</v>
      </c>
      <c r="K9114" t="b">
        <v>0</v>
      </c>
      <c r="L9114" t="b">
        <v>1</v>
      </c>
    </row>
    <row r="9115" spans="1:12" x14ac:dyDescent="0.2">
      <c r="A9115" s="1">
        <v>9113</v>
      </c>
      <c r="B9115">
        <v>-1</v>
      </c>
      <c r="C9115">
        <v>227766</v>
      </c>
      <c r="D9115" t="s">
        <v>9123</v>
      </c>
      <c r="E9115">
        <v>13121.2</v>
      </c>
      <c r="F9115">
        <v>227883</v>
      </c>
      <c r="G9115" t="s">
        <v>13959</v>
      </c>
      <c r="H9115">
        <v>13215</v>
      </c>
      <c r="I9115">
        <v>-93.799999999999272</v>
      </c>
      <c r="J9115">
        <f t="shared" si="142"/>
        <v>31446.2</v>
      </c>
      <c r="K9115" t="b">
        <v>0</v>
      </c>
      <c r="L9115" t="b">
        <v>1</v>
      </c>
    </row>
    <row r="9116" spans="1:12" x14ac:dyDescent="0.2">
      <c r="A9116" s="1">
        <v>9114</v>
      </c>
      <c r="B9116">
        <v>1</v>
      </c>
      <c r="C9116">
        <v>227771</v>
      </c>
      <c r="D9116" t="s">
        <v>9124</v>
      </c>
      <c r="E9116">
        <v>13131.9</v>
      </c>
      <c r="F9116">
        <v>227930</v>
      </c>
      <c r="G9116" t="s">
        <v>13958</v>
      </c>
      <c r="H9116">
        <v>13114.9</v>
      </c>
      <c r="I9116">
        <v>-17</v>
      </c>
      <c r="J9116">
        <f t="shared" si="142"/>
        <v>31429.200000000001</v>
      </c>
      <c r="K9116" t="b">
        <v>0</v>
      </c>
      <c r="L9116" t="b">
        <v>1</v>
      </c>
    </row>
    <row r="9117" spans="1:12" x14ac:dyDescent="0.2">
      <c r="A9117" s="1">
        <v>9115</v>
      </c>
      <c r="B9117">
        <v>-1</v>
      </c>
      <c r="C9117">
        <v>227775</v>
      </c>
      <c r="D9117" t="s">
        <v>9125</v>
      </c>
      <c r="E9117">
        <v>13122.3</v>
      </c>
      <c r="F9117">
        <v>227883</v>
      </c>
      <c r="G9117" t="s">
        <v>13959</v>
      </c>
      <c r="H9117">
        <v>13215</v>
      </c>
      <c r="I9117">
        <v>-92.700000000000728</v>
      </c>
      <c r="J9117">
        <f t="shared" si="142"/>
        <v>31336.5</v>
      </c>
      <c r="K9117" t="b">
        <v>0</v>
      </c>
      <c r="L9117" t="b">
        <v>1</v>
      </c>
    </row>
    <row r="9118" spans="1:12" x14ac:dyDescent="0.2">
      <c r="A9118" s="1">
        <v>9116</v>
      </c>
      <c r="B9118">
        <v>1</v>
      </c>
      <c r="C9118">
        <v>227811</v>
      </c>
      <c r="D9118" t="s">
        <v>9126</v>
      </c>
      <c r="E9118">
        <v>13117.5</v>
      </c>
      <c r="F9118">
        <v>227930</v>
      </c>
      <c r="G9118" t="s">
        <v>13958</v>
      </c>
      <c r="H9118">
        <v>13114.9</v>
      </c>
      <c r="I9118">
        <v>-2.6000000000003638</v>
      </c>
      <c r="J9118">
        <f t="shared" si="142"/>
        <v>31333.9</v>
      </c>
      <c r="K9118" t="b">
        <v>0</v>
      </c>
      <c r="L9118" t="b">
        <v>1</v>
      </c>
    </row>
    <row r="9119" spans="1:12" x14ac:dyDescent="0.2">
      <c r="A9119" s="1">
        <v>9117</v>
      </c>
      <c r="B9119">
        <v>-1</v>
      </c>
      <c r="C9119">
        <v>227825</v>
      </c>
      <c r="D9119" t="s">
        <v>9127</v>
      </c>
      <c r="E9119">
        <v>13127</v>
      </c>
      <c r="F9119">
        <v>227883</v>
      </c>
      <c r="G9119" t="s">
        <v>13959</v>
      </c>
      <c r="H9119">
        <v>13215</v>
      </c>
      <c r="I9119">
        <v>-88</v>
      </c>
      <c r="J9119">
        <f t="shared" si="142"/>
        <v>31245.9</v>
      </c>
      <c r="K9119" t="b">
        <v>0</v>
      </c>
      <c r="L9119" t="b">
        <v>1</v>
      </c>
    </row>
    <row r="9120" spans="1:12" x14ac:dyDescent="0.2">
      <c r="A9120" s="1">
        <v>9118</v>
      </c>
      <c r="B9120">
        <v>1</v>
      </c>
      <c r="C9120">
        <v>227841</v>
      </c>
      <c r="D9120" t="s">
        <v>9128</v>
      </c>
      <c r="E9120">
        <v>13127.5</v>
      </c>
      <c r="F9120">
        <v>227930</v>
      </c>
      <c r="G9120" t="s">
        <v>13958</v>
      </c>
      <c r="H9120">
        <v>13114.9</v>
      </c>
      <c r="I9120">
        <v>-12.60000000000036</v>
      </c>
      <c r="J9120">
        <f t="shared" si="142"/>
        <v>31233.300000000003</v>
      </c>
      <c r="K9120" t="b">
        <v>0</v>
      </c>
      <c r="L9120" t="b">
        <v>1</v>
      </c>
    </row>
    <row r="9121" spans="1:12" x14ac:dyDescent="0.2">
      <c r="A9121" s="1">
        <v>9119</v>
      </c>
      <c r="B9121">
        <v>-1</v>
      </c>
      <c r="C9121">
        <v>227853</v>
      </c>
      <c r="D9121" t="s">
        <v>9129</v>
      </c>
      <c r="E9121">
        <v>13122.7</v>
      </c>
      <c r="F9121">
        <v>227883</v>
      </c>
      <c r="G9121" t="s">
        <v>13959</v>
      </c>
      <c r="H9121">
        <v>13215</v>
      </c>
      <c r="I9121">
        <v>-92.299999999999272</v>
      </c>
      <c r="J9121">
        <f t="shared" si="142"/>
        <v>31141.000000000004</v>
      </c>
      <c r="K9121" t="b">
        <v>0</v>
      </c>
      <c r="L9121" t="b">
        <v>1</v>
      </c>
    </row>
    <row r="9122" spans="1:12" x14ac:dyDescent="0.2">
      <c r="A9122" s="1">
        <v>9120</v>
      </c>
      <c r="B9122">
        <v>1</v>
      </c>
      <c r="C9122">
        <v>227863</v>
      </c>
      <c r="D9122" t="s">
        <v>9130</v>
      </c>
      <c r="E9122">
        <v>13127.2</v>
      </c>
      <c r="F9122">
        <v>227930</v>
      </c>
      <c r="G9122" t="s">
        <v>13958</v>
      </c>
      <c r="H9122">
        <v>13114.9</v>
      </c>
      <c r="I9122">
        <v>-12.30000000000109</v>
      </c>
      <c r="J9122">
        <f t="shared" si="142"/>
        <v>31128.700000000004</v>
      </c>
      <c r="K9122" t="b">
        <v>0</v>
      </c>
      <c r="L9122" t="b">
        <v>1</v>
      </c>
    </row>
    <row r="9123" spans="1:12" x14ac:dyDescent="0.2">
      <c r="A9123" s="1">
        <v>9121</v>
      </c>
      <c r="B9123">
        <v>-1</v>
      </c>
      <c r="C9123">
        <v>227890</v>
      </c>
      <c r="D9123" t="s">
        <v>9131</v>
      </c>
      <c r="E9123">
        <v>13208</v>
      </c>
      <c r="F9123">
        <v>228501</v>
      </c>
      <c r="G9123" t="s">
        <v>13960</v>
      </c>
      <c r="H9123">
        <v>12959</v>
      </c>
      <c r="I9123">
        <v>249</v>
      </c>
      <c r="J9123">
        <f t="shared" si="142"/>
        <v>31377.700000000004</v>
      </c>
      <c r="K9123" t="b">
        <v>0</v>
      </c>
      <c r="L9123" t="b">
        <v>1</v>
      </c>
    </row>
    <row r="9124" spans="1:12" x14ac:dyDescent="0.2">
      <c r="A9124" s="1">
        <v>9122</v>
      </c>
      <c r="B9124">
        <v>1</v>
      </c>
      <c r="C9124">
        <v>227931</v>
      </c>
      <c r="D9124" t="s">
        <v>9132</v>
      </c>
      <c r="E9124">
        <v>13136.4</v>
      </c>
      <c r="F9124">
        <v>227959</v>
      </c>
      <c r="G9124" t="s">
        <v>13961</v>
      </c>
      <c r="H9124">
        <v>13073.1</v>
      </c>
      <c r="I9124">
        <v>-63.299999999999272</v>
      </c>
      <c r="J9124">
        <f t="shared" si="142"/>
        <v>31314.400000000005</v>
      </c>
      <c r="K9124" t="b">
        <v>0</v>
      </c>
      <c r="L9124" t="b">
        <v>1</v>
      </c>
    </row>
    <row r="9125" spans="1:12" x14ac:dyDescent="0.2">
      <c r="A9125" s="1">
        <v>9123</v>
      </c>
      <c r="B9125">
        <v>-1</v>
      </c>
      <c r="C9125">
        <v>227937</v>
      </c>
      <c r="D9125" t="s">
        <v>9133</v>
      </c>
      <c r="E9125">
        <v>13166.4</v>
      </c>
      <c r="F9125">
        <v>228501</v>
      </c>
      <c r="G9125" t="s">
        <v>13960</v>
      </c>
      <c r="H9125">
        <v>12959</v>
      </c>
      <c r="I9125">
        <v>207.39999999999961</v>
      </c>
      <c r="J9125">
        <f t="shared" si="142"/>
        <v>31521.800000000003</v>
      </c>
      <c r="K9125" t="b">
        <v>0</v>
      </c>
      <c r="L9125" t="b">
        <v>1</v>
      </c>
    </row>
    <row r="9126" spans="1:12" x14ac:dyDescent="0.2">
      <c r="A9126" s="1">
        <v>9124</v>
      </c>
      <c r="B9126">
        <v>1</v>
      </c>
      <c r="C9126">
        <v>227940</v>
      </c>
      <c r="D9126" t="s">
        <v>9134</v>
      </c>
      <c r="E9126">
        <v>13171.6</v>
      </c>
      <c r="F9126">
        <v>227943</v>
      </c>
      <c r="G9126" t="s">
        <v>9135</v>
      </c>
      <c r="H9126">
        <v>13141.3</v>
      </c>
      <c r="I9126">
        <v>-30.300000000001091</v>
      </c>
      <c r="J9126">
        <f t="shared" si="142"/>
        <v>31491.5</v>
      </c>
      <c r="K9126" t="b">
        <v>0</v>
      </c>
      <c r="L9126" t="b">
        <v>0</v>
      </c>
    </row>
    <row r="9127" spans="1:12" x14ac:dyDescent="0.2">
      <c r="A9127" s="1">
        <v>9125</v>
      </c>
      <c r="B9127">
        <v>-1</v>
      </c>
      <c r="C9127">
        <v>227943</v>
      </c>
      <c r="D9127" t="s">
        <v>9135</v>
      </c>
      <c r="E9127">
        <v>13141.3</v>
      </c>
      <c r="F9127">
        <v>228501</v>
      </c>
      <c r="G9127" t="s">
        <v>13960</v>
      </c>
      <c r="H9127">
        <v>12959</v>
      </c>
      <c r="I9127">
        <v>182.2999999999993</v>
      </c>
      <c r="J9127">
        <f t="shared" si="142"/>
        <v>31673.8</v>
      </c>
      <c r="K9127" t="b">
        <v>0</v>
      </c>
      <c r="L9127" t="b">
        <v>1</v>
      </c>
    </row>
    <row r="9128" spans="1:12" x14ac:dyDescent="0.2">
      <c r="A9128" s="1">
        <v>9126</v>
      </c>
      <c r="B9128">
        <v>1</v>
      </c>
      <c r="C9128">
        <v>227974</v>
      </c>
      <c r="D9128" t="s">
        <v>9136</v>
      </c>
      <c r="E9128">
        <v>13118.6</v>
      </c>
      <c r="F9128">
        <v>228207</v>
      </c>
      <c r="G9128" t="s">
        <v>13962</v>
      </c>
      <c r="H9128">
        <v>13006.8</v>
      </c>
      <c r="I9128">
        <v>-111.80000000000111</v>
      </c>
      <c r="J9128">
        <f t="shared" si="142"/>
        <v>31561.999999999996</v>
      </c>
      <c r="K9128" t="b">
        <v>0</v>
      </c>
      <c r="L9128" t="b">
        <v>1</v>
      </c>
    </row>
    <row r="9129" spans="1:12" x14ac:dyDescent="0.2">
      <c r="A9129" s="1">
        <v>9127</v>
      </c>
      <c r="B9129">
        <v>-1</v>
      </c>
      <c r="C9129">
        <v>227987</v>
      </c>
      <c r="D9129" t="s">
        <v>9137</v>
      </c>
      <c r="E9129">
        <v>13077.6</v>
      </c>
      <c r="F9129">
        <v>228501</v>
      </c>
      <c r="G9129" t="s">
        <v>13960</v>
      </c>
      <c r="H9129">
        <v>12959</v>
      </c>
      <c r="I9129">
        <v>118.60000000000041</v>
      </c>
      <c r="J9129">
        <f t="shared" si="142"/>
        <v>31680.6</v>
      </c>
      <c r="K9129" t="b">
        <v>0</v>
      </c>
      <c r="L9129" t="b">
        <v>1</v>
      </c>
    </row>
    <row r="9130" spans="1:12" x14ac:dyDescent="0.2">
      <c r="A9130" s="1">
        <v>9128</v>
      </c>
      <c r="B9130">
        <v>1</v>
      </c>
      <c r="C9130">
        <v>228005</v>
      </c>
      <c r="D9130" t="s">
        <v>9138</v>
      </c>
      <c r="E9130">
        <v>13102.5</v>
      </c>
      <c r="F9130">
        <v>228207</v>
      </c>
      <c r="G9130" t="s">
        <v>13962</v>
      </c>
      <c r="H9130">
        <v>13006.8</v>
      </c>
      <c r="I9130">
        <v>-95.700000000000728</v>
      </c>
      <c r="J9130">
        <f t="shared" si="142"/>
        <v>31584.899999999998</v>
      </c>
      <c r="K9130" t="b">
        <v>0</v>
      </c>
      <c r="L9130" t="b">
        <v>1</v>
      </c>
    </row>
    <row r="9131" spans="1:12" x14ac:dyDescent="0.2">
      <c r="A9131" s="1">
        <v>9129</v>
      </c>
      <c r="B9131">
        <v>-1</v>
      </c>
      <c r="C9131">
        <v>228052</v>
      </c>
      <c r="D9131" t="s">
        <v>9139</v>
      </c>
      <c r="E9131">
        <v>13109.8</v>
      </c>
      <c r="F9131">
        <v>228501</v>
      </c>
      <c r="G9131" t="s">
        <v>13960</v>
      </c>
      <c r="H9131">
        <v>12959</v>
      </c>
      <c r="I9131">
        <v>150.7999999999993</v>
      </c>
      <c r="J9131">
        <f t="shared" si="142"/>
        <v>31735.699999999997</v>
      </c>
      <c r="K9131" t="b">
        <v>0</v>
      </c>
      <c r="L9131" t="b">
        <v>1</v>
      </c>
    </row>
    <row r="9132" spans="1:12" x14ac:dyDescent="0.2">
      <c r="A9132" s="1">
        <v>9130</v>
      </c>
      <c r="B9132">
        <v>1</v>
      </c>
      <c r="C9132">
        <v>228073</v>
      </c>
      <c r="D9132" t="s">
        <v>9140</v>
      </c>
      <c r="E9132">
        <v>13113.3</v>
      </c>
      <c r="F9132">
        <v>228207</v>
      </c>
      <c r="G9132" t="s">
        <v>13962</v>
      </c>
      <c r="H9132">
        <v>13006.8</v>
      </c>
      <c r="I9132">
        <v>-106.5</v>
      </c>
      <c r="J9132">
        <f t="shared" si="142"/>
        <v>31629.199999999997</v>
      </c>
      <c r="K9132" t="b">
        <v>0</v>
      </c>
      <c r="L9132" t="b">
        <v>1</v>
      </c>
    </row>
    <row r="9133" spans="1:12" x14ac:dyDescent="0.2">
      <c r="A9133" s="1">
        <v>9131</v>
      </c>
      <c r="B9133">
        <v>-1</v>
      </c>
      <c r="C9133">
        <v>228088</v>
      </c>
      <c r="D9133" t="s">
        <v>9141</v>
      </c>
      <c r="E9133">
        <v>13105.7</v>
      </c>
      <c r="F9133">
        <v>228501</v>
      </c>
      <c r="G9133" t="s">
        <v>13960</v>
      </c>
      <c r="H9133">
        <v>12959</v>
      </c>
      <c r="I9133">
        <v>146.7000000000007</v>
      </c>
      <c r="J9133">
        <f t="shared" si="142"/>
        <v>31775.899999999998</v>
      </c>
      <c r="K9133" t="b">
        <v>0</v>
      </c>
      <c r="L9133" t="b">
        <v>1</v>
      </c>
    </row>
    <row r="9134" spans="1:12" x14ac:dyDescent="0.2">
      <c r="A9134" s="1">
        <v>9132</v>
      </c>
      <c r="B9134">
        <v>1</v>
      </c>
      <c r="C9134">
        <v>228117</v>
      </c>
      <c r="D9134" t="s">
        <v>9142</v>
      </c>
      <c r="E9134">
        <v>13102</v>
      </c>
      <c r="F9134">
        <v>228207</v>
      </c>
      <c r="G9134" t="s">
        <v>13962</v>
      </c>
      <c r="H9134">
        <v>13006.8</v>
      </c>
      <c r="I9134">
        <v>-95.200000000000728</v>
      </c>
      <c r="J9134">
        <f t="shared" si="142"/>
        <v>31680.699999999997</v>
      </c>
      <c r="K9134" t="b">
        <v>0</v>
      </c>
      <c r="L9134" t="b">
        <v>1</v>
      </c>
    </row>
    <row r="9135" spans="1:12" x14ac:dyDescent="0.2">
      <c r="A9135" s="1">
        <v>9133</v>
      </c>
      <c r="B9135">
        <v>1</v>
      </c>
      <c r="C9135">
        <v>228257</v>
      </c>
      <c r="D9135" t="s">
        <v>9143</v>
      </c>
      <c r="E9135">
        <v>12944.9</v>
      </c>
      <c r="F9135">
        <v>228438</v>
      </c>
      <c r="G9135" t="s">
        <v>13963</v>
      </c>
      <c r="H9135">
        <v>12874.1</v>
      </c>
      <c r="I9135">
        <v>-70.799999999999272</v>
      </c>
      <c r="J9135">
        <f t="shared" si="142"/>
        <v>31609.899999999998</v>
      </c>
      <c r="K9135" t="b">
        <v>0</v>
      </c>
      <c r="L9135" t="b">
        <v>1</v>
      </c>
    </row>
    <row r="9136" spans="1:12" x14ac:dyDescent="0.2">
      <c r="A9136" s="1">
        <v>9134</v>
      </c>
      <c r="B9136">
        <v>-1</v>
      </c>
      <c r="C9136">
        <v>228272</v>
      </c>
      <c r="D9136" t="s">
        <v>9144</v>
      </c>
      <c r="E9136">
        <v>12932.7</v>
      </c>
      <c r="F9136">
        <v>228501</v>
      </c>
      <c r="G9136" t="s">
        <v>13960</v>
      </c>
      <c r="H9136">
        <v>12959</v>
      </c>
      <c r="I9136">
        <v>-26.299999999999269</v>
      </c>
      <c r="J9136">
        <f t="shared" si="142"/>
        <v>31583.599999999999</v>
      </c>
      <c r="K9136" t="b">
        <v>0</v>
      </c>
      <c r="L9136" t="b">
        <v>1</v>
      </c>
    </row>
    <row r="9137" spans="1:12" x14ac:dyDescent="0.2">
      <c r="A9137" s="1">
        <v>9135</v>
      </c>
      <c r="B9137">
        <v>1</v>
      </c>
      <c r="C9137">
        <v>228278</v>
      </c>
      <c r="D9137" t="s">
        <v>9145</v>
      </c>
      <c r="E9137">
        <v>12968.4</v>
      </c>
      <c r="F9137">
        <v>228438</v>
      </c>
      <c r="G9137" t="s">
        <v>13963</v>
      </c>
      <c r="H9137">
        <v>12874.1</v>
      </c>
      <c r="I9137">
        <v>-94.299999999999272</v>
      </c>
      <c r="J9137">
        <f t="shared" si="142"/>
        <v>31489.3</v>
      </c>
      <c r="K9137" t="b">
        <v>0</v>
      </c>
      <c r="L9137" t="b">
        <v>1</v>
      </c>
    </row>
    <row r="9138" spans="1:12" x14ac:dyDescent="0.2">
      <c r="A9138" s="1">
        <v>9136</v>
      </c>
      <c r="B9138">
        <v>-1</v>
      </c>
      <c r="C9138">
        <v>228294</v>
      </c>
      <c r="D9138" t="s">
        <v>9146</v>
      </c>
      <c r="E9138">
        <v>12947.7</v>
      </c>
      <c r="F9138">
        <v>228501</v>
      </c>
      <c r="G9138" t="s">
        <v>13960</v>
      </c>
      <c r="H9138">
        <v>12959</v>
      </c>
      <c r="I9138">
        <v>-11.299999999999271</v>
      </c>
      <c r="J9138">
        <f t="shared" si="142"/>
        <v>31478</v>
      </c>
      <c r="K9138" t="b">
        <v>0</v>
      </c>
      <c r="L9138" t="b">
        <v>1</v>
      </c>
    </row>
    <row r="9139" spans="1:12" x14ac:dyDescent="0.2">
      <c r="A9139" s="1">
        <v>9137</v>
      </c>
      <c r="B9139">
        <v>1</v>
      </c>
      <c r="C9139">
        <v>228440</v>
      </c>
      <c r="D9139" t="s">
        <v>9147</v>
      </c>
      <c r="E9139">
        <v>12909.8</v>
      </c>
      <c r="F9139">
        <v>228481</v>
      </c>
      <c r="G9139" t="s">
        <v>13964</v>
      </c>
      <c r="H9139">
        <v>12851.7</v>
      </c>
      <c r="I9139">
        <v>-58.099999999998538</v>
      </c>
      <c r="J9139">
        <f t="shared" si="142"/>
        <v>31419.9</v>
      </c>
      <c r="K9139" t="b">
        <v>0</v>
      </c>
      <c r="L9139" t="b">
        <v>1</v>
      </c>
    </row>
    <row r="9140" spans="1:12" x14ac:dyDescent="0.2">
      <c r="A9140" s="1">
        <v>9138</v>
      </c>
      <c r="B9140">
        <v>-1</v>
      </c>
      <c r="C9140">
        <v>228463</v>
      </c>
      <c r="D9140" t="s">
        <v>9148</v>
      </c>
      <c r="E9140">
        <v>12936.5</v>
      </c>
      <c r="F9140">
        <v>228501</v>
      </c>
      <c r="G9140" t="s">
        <v>13960</v>
      </c>
      <c r="H9140">
        <v>12959</v>
      </c>
      <c r="I9140">
        <v>-22.5</v>
      </c>
      <c r="J9140">
        <f t="shared" si="142"/>
        <v>31397.4</v>
      </c>
      <c r="K9140" t="b">
        <v>0</v>
      </c>
      <c r="L9140" t="b">
        <v>1</v>
      </c>
    </row>
    <row r="9141" spans="1:12" x14ac:dyDescent="0.2">
      <c r="A9141" s="1">
        <v>9139</v>
      </c>
      <c r="B9141">
        <v>1</v>
      </c>
      <c r="C9141">
        <v>228485</v>
      </c>
      <c r="D9141" t="s">
        <v>9149</v>
      </c>
      <c r="E9141">
        <v>12873.9</v>
      </c>
      <c r="F9141">
        <v>228739</v>
      </c>
      <c r="G9141" t="s">
        <v>13965</v>
      </c>
      <c r="H9141">
        <v>12975.2</v>
      </c>
      <c r="I9141">
        <v>101.30000000000111</v>
      </c>
      <c r="J9141">
        <f t="shared" si="142"/>
        <v>31498.700000000004</v>
      </c>
      <c r="K9141" t="b">
        <v>0</v>
      </c>
      <c r="L9141" t="b">
        <v>1</v>
      </c>
    </row>
    <row r="9142" spans="1:12" x14ac:dyDescent="0.2">
      <c r="A9142" s="1">
        <v>9140</v>
      </c>
      <c r="B9142">
        <v>-1</v>
      </c>
      <c r="C9142">
        <v>228549</v>
      </c>
      <c r="D9142" t="s">
        <v>9150</v>
      </c>
      <c r="E9142">
        <v>13044.5</v>
      </c>
      <c r="F9142">
        <v>228572</v>
      </c>
      <c r="G9142" t="s">
        <v>9151</v>
      </c>
      <c r="H9142">
        <v>13073.4</v>
      </c>
      <c r="I9142">
        <v>-28.89999999999964</v>
      </c>
      <c r="J9142">
        <f t="shared" si="142"/>
        <v>31469.800000000003</v>
      </c>
      <c r="K9142" t="b">
        <v>0</v>
      </c>
      <c r="L9142" t="b">
        <v>0</v>
      </c>
    </row>
    <row r="9143" spans="1:12" x14ac:dyDescent="0.2">
      <c r="A9143" s="1">
        <v>9141</v>
      </c>
      <c r="B9143">
        <v>1</v>
      </c>
      <c r="C9143">
        <v>228572</v>
      </c>
      <c r="D9143" t="s">
        <v>9151</v>
      </c>
      <c r="E9143">
        <v>13073.4</v>
      </c>
      <c r="F9143">
        <v>228739</v>
      </c>
      <c r="G9143" t="s">
        <v>13965</v>
      </c>
      <c r="H9143">
        <v>12975.2</v>
      </c>
      <c r="I9143">
        <v>-98.199999999998909</v>
      </c>
      <c r="J9143">
        <f t="shared" si="142"/>
        <v>31371.600000000006</v>
      </c>
      <c r="K9143" t="b">
        <v>0</v>
      </c>
      <c r="L9143" t="b">
        <v>1</v>
      </c>
    </row>
    <row r="9144" spans="1:12" x14ac:dyDescent="0.2">
      <c r="A9144" s="1">
        <v>9142</v>
      </c>
      <c r="B9144">
        <v>-1</v>
      </c>
      <c r="C9144">
        <v>228583</v>
      </c>
      <c r="D9144" t="s">
        <v>9152</v>
      </c>
      <c r="E9144">
        <v>13052.6</v>
      </c>
      <c r="F9144">
        <v>228782</v>
      </c>
      <c r="G9144" t="s">
        <v>13966</v>
      </c>
      <c r="H9144">
        <v>12980.3</v>
      </c>
      <c r="I9144">
        <v>72.300000000001091</v>
      </c>
      <c r="J9144">
        <f t="shared" si="142"/>
        <v>31443.900000000009</v>
      </c>
      <c r="K9144" t="b">
        <v>0</v>
      </c>
      <c r="L9144" t="b">
        <v>1</v>
      </c>
    </row>
    <row r="9145" spans="1:12" x14ac:dyDescent="0.2">
      <c r="A9145" s="1">
        <v>9143</v>
      </c>
      <c r="B9145">
        <v>1</v>
      </c>
      <c r="C9145">
        <v>228632</v>
      </c>
      <c r="D9145" t="s">
        <v>9153</v>
      </c>
      <c r="E9145">
        <v>13031.4</v>
      </c>
      <c r="F9145">
        <v>228742</v>
      </c>
      <c r="G9145" t="s">
        <v>13967</v>
      </c>
      <c r="H9145">
        <v>12947.4</v>
      </c>
      <c r="I9145">
        <v>-84</v>
      </c>
      <c r="J9145">
        <f t="shared" si="142"/>
        <v>31359.900000000009</v>
      </c>
      <c r="K9145" t="b">
        <v>0</v>
      </c>
      <c r="L9145" t="b">
        <v>1</v>
      </c>
    </row>
    <row r="9146" spans="1:12" x14ac:dyDescent="0.2">
      <c r="A9146" s="1">
        <v>9144</v>
      </c>
      <c r="B9146">
        <v>-1</v>
      </c>
      <c r="C9146">
        <v>228647</v>
      </c>
      <c r="D9146" t="s">
        <v>9154</v>
      </c>
      <c r="E9146">
        <v>13021.8</v>
      </c>
      <c r="F9146">
        <v>228782</v>
      </c>
      <c r="G9146" t="s">
        <v>13966</v>
      </c>
      <c r="H9146">
        <v>12980.3</v>
      </c>
      <c r="I9146">
        <v>41.5</v>
      </c>
      <c r="J9146">
        <f t="shared" si="142"/>
        <v>31401.400000000009</v>
      </c>
      <c r="K9146" t="b">
        <v>0</v>
      </c>
      <c r="L9146" t="b">
        <v>1</v>
      </c>
    </row>
    <row r="9147" spans="1:12" x14ac:dyDescent="0.2">
      <c r="A9147" s="1">
        <v>9145</v>
      </c>
      <c r="B9147">
        <v>1</v>
      </c>
      <c r="C9147">
        <v>228672</v>
      </c>
      <c r="D9147" t="s">
        <v>9155</v>
      </c>
      <c r="E9147">
        <v>13013.5</v>
      </c>
      <c r="F9147">
        <v>228742</v>
      </c>
      <c r="G9147" t="s">
        <v>13967</v>
      </c>
      <c r="H9147">
        <v>12947.4</v>
      </c>
      <c r="I9147">
        <v>-66.100000000000364</v>
      </c>
      <c r="J9147">
        <f t="shared" si="142"/>
        <v>31335.30000000001</v>
      </c>
      <c r="K9147" t="b">
        <v>0</v>
      </c>
      <c r="L9147" t="b">
        <v>1</v>
      </c>
    </row>
    <row r="9148" spans="1:12" x14ac:dyDescent="0.2">
      <c r="A9148" s="1">
        <v>9146</v>
      </c>
      <c r="B9148">
        <v>-1</v>
      </c>
      <c r="C9148">
        <v>228677</v>
      </c>
      <c r="D9148" t="s">
        <v>9156</v>
      </c>
      <c r="E9148">
        <v>12998.6</v>
      </c>
      <c r="F9148">
        <v>228782</v>
      </c>
      <c r="G9148" t="s">
        <v>13966</v>
      </c>
      <c r="H9148">
        <v>12980.3</v>
      </c>
      <c r="I9148">
        <v>18.300000000001091</v>
      </c>
      <c r="J9148">
        <f t="shared" si="142"/>
        <v>31353.600000000013</v>
      </c>
      <c r="K9148" t="b">
        <v>0</v>
      </c>
      <c r="L9148" t="b">
        <v>1</v>
      </c>
    </row>
    <row r="9149" spans="1:12" x14ac:dyDescent="0.2">
      <c r="A9149" s="1">
        <v>9147</v>
      </c>
      <c r="B9149">
        <v>1</v>
      </c>
      <c r="C9149">
        <v>228681</v>
      </c>
      <c r="D9149" t="s">
        <v>9157</v>
      </c>
      <c r="E9149">
        <v>13009.1</v>
      </c>
      <c r="F9149">
        <v>228742</v>
      </c>
      <c r="G9149" t="s">
        <v>13967</v>
      </c>
      <c r="H9149">
        <v>12947.4</v>
      </c>
      <c r="I9149">
        <v>-61.700000000000728</v>
      </c>
      <c r="J9149">
        <f t="shared" si="142"/>
        <v>31291.900000000012</v>
      </c>
      <c r="K9149" t="b">
        <v>0</v>
      </c>
      <c r="L9149" t="b">
        <v>1</v>
      </c>
    </row>
    <row r="9150" spans="1:12" x14ac:dyDescent="0.2">
      <c r="A9150" s="1">
        <v>9148</v>
      </c>
      <c r="B9150">
        <v>-1</v>
      </c>
      <c r="C9150">
        <v>228726</v>
      </c>
      <c r="D9150" t="s">
        <v>9158</v>
      </c>
      <c r="E9150">
        <v>13031.8</v>
      </c>
      <c r="F9150">
        <v>228782</v>
      </c>
      <c r="G9150" t="s">
        <v>13966</v>
      </c>
      <c r="H9150">
        <v>12980.3</v>
      </c>
      <c r="I9150">
        <v>51.5</v>
      </c>
      <c r="J9150">
        <f t="shared" si="142"/>
        <v>31343.400000000012</v>
      </c>
      <c r="K9150" t="b">
        <v>0</v>
      </c>
      <c r="L9150" t="b">
        <v>1</v>
      </c>
    </row>
    <row r="9151" spans="1:12" x14ac:dyDescent="0.2">
      <c r="A9151" s="1">
        <v>9149</v>
      </c>
      <c r="B9151">
        <v>1</v>
      </c>
      <c r="C9151">
        <v>228737</v>
      </c>
      <c r="D9151" t="s">
        <v>9159</v>
      </c>
      <c r="E9151">
        <v>12998</v>
      </c>
      <c r="F9151">
        <v>228738</v>
      </c>
      <c r="G9151" t="s">
        <v>9160</v>
      </c>
      <c r="H9151">
        <v>12982.3</v>
      </c>
      <c r="I9151">
        <v>-15.700000000000729</v>
      </c>
      <c r="J9151">
        <f t="shared" si="142"/>
        <v>31327.700000000012</v>
      </c>
      <c r="K9151" t="b">
        <v>0</v>
      </c>
      <c r="L9151" t="b">
        <v>0</v>
      </c>
    </row>
    <row r="9152" spans="1:12" x14ac:dyDescent="0.2">
      <c r="A9152" s="1">
        <v>9150</v>
      </c>
      <c r="B9152">
        <v>-1</v>
      </c>
      <c r="C9152">
        <v>228738</v>
      </c>
      <c r="D9152" t="s">
        <v>9160</v>
      </c>
      <c r="E9152">
        <v>12982.3</v>
      </c>
      <c r="F9152">
        <v>228782</v>
      </c>
      <c r="G9152" t="s">
        <v>13966</v>
      </c>
      <c r="H9152">
        <v>12980.3</v>
      </c>
      <c r="I9152">
        <v>2</v>
      </c>
      <c r="J9152">
        <f t="shared" si="142"/>
        <v>31329.700000000012</v>
      </c>
      <c r="K9152" t="b">
        <v>0</v>
      </c>
      <c r="L9152" t="b">
        <v>1</v>
      </c>
    </row>
    <row r="9153" spans="1:12" x14ac:dyDescent="0.2">
      <c r="A9153" s="1">
        <v>9151</v>
      </c>
      <c r="B9153">
        <v>1</v>
      </c>
      <c r="C9153">
        <v>228746</v>
      </c>
      <c r="D9153" t="s">
        <v>9161</v>
      </c>
      <c r="E9153">
        <v>12959.4</v>
      </c>
      <c r="F9153">
        <v>228753</v>
      </c>
      <c r="G9153" t="s">
        <v>9162</v>
      </c>
      <c r="H9153">
        <v>12940.1</v>
      </c>
      <c r="I9153">
        <v>-19.299999999999269</v>
      </c>
      <c r="J9153">
        <f t="shared" si="142"/>
        <v>31310.400000000012</v>
      </c>
      <c r="K9153" t="b">
        <v>0</v>
      </c>
      <c r="L9153" t="b">
        <v>0</v>
      </c>
    </row>
    <row r="9154" spans="1:12" x14ac:dyDescent="0.2">
      <c r="A9154" s="1">
        <v>9152</v>
      </c>
      <c r="B9154">
        <v>-1</v>
      </c>
      <c r="C9154">
        <v>228753</v>
      </c>
      <c r="D9154" t="s">
        <v>9162</v>
      </c>
      <c r="E9154">
        <v>12940.1</v>
      </c>
      <c r="F9154">
        <v>228782</v>
      </c>
      <c r="G9154" t="s">
        <v>13966</v>
      </c>
      <c r="H9154">
        <v>12980.3</v>
      </c>
      <c r="I9154">
        <v>-40.199999999998909</v>
      </c>
      <c r="J9154">
        <f t="shared" si="142"/>
        <v>31270.200000000012</v>
      </c>
      <c r="K9154" t="b">
        <v>0</v>
      </c>
      <c r="L9154" t="b">
        <v>1</v>
      </c>
    </row>
    <row r="9155" spans="1:12" x14ac:dyDescent="0.2">
      <c r="A9155" s="1">
        <v>9153</v>
      </c>
      <c r="B9155">
        <v>1</v>
      </c>
      <c r="C9155">
        <v>228765</v>
      </c>
      <c r="D9155" t="s">
        <v>9163</v>
      </c>
      <c r="E9155">
        <v>12899.4</v>
      </c>
      <c r="F9155">
        <v>229035</v>
      </c>
      <c r="G9155" t="s">
        <v>13968</v>
      </c>
      <c r="H9155">
        <v>12992.6</v>
      </c>
      <c r="I9155">
        <v>93.200000000000728</v>
      </c>
      <c r="J9155">
        <f t="shared" si="142"/>
        <v>31363.400000000012</v>
      </c>
      <c r="K9155" t="b">
        <v>0</v>
      </c>
      <c r="L9155" t="b">
        <v>1</v>
      </c>
    </row>
    <row r="9156" spans="1:12" x14ac:dyDescent="0.2">
      <c r="A9156" s="1">
        <v>9154</v>
      </c>
      <c r="B9156">
        <v>-1</v>
      </c>
      <c r="C9156">
        <v>228785</v>
      </c>
      <c r="D9156" t="s">
        <v>9164</v>
      </c>
      <c r="E9156">
        <v>12942.6</v>
      </c>
      <c r="F9156">
        <v>228800</v>
      </c>
      <c r="G9156" t="s">
        <v>13969</v>
      </c>
      <c r="H9156">
        <v>13017.2</v>
      </c>
      <c r="I9156">
        <v>-74.600000000000364</v>
      </c>
      <c r="J9156">
        <f t="shared" si="142"/>
        <v>31288.80000000001</v>
      </c>
      <c r="K9156" t="b">
        <v>0</v>
      </c>
      <c r="L9156" t="b">
        <v>1</v>
      </c>
    </row>
    <row r="9157" spans="1:12" x14ac:dyDescent="0.2">
      <c r="A9157" s="1">
        <v>9155</v>
      </c>
      <c r="B9157">
        <v>1</v>
      </c>
      <c r="C9157">
        <v>228792</v>
      </c>
      <c r="D9157" t="s">
        <v>9165</v>
      </c>
      <c r="E9157">
        <v>12958</v>
      </c>
      <c r="F9157">
        <v>229035</v>
      </c>
      <c r="G9157" t="s">
        <v>13968</v>
      </c>
      <c r="H9157">
        <v>12992.6</v>
      </c>
      <c r="I9157">
        <v>34.600000000000357</v>
      </c>
      <c r="J9157">
        <f t="shared" ref="J9157:J9220" si="143">I9157+J9156</f>
        <v>31323.400000000009</v>
      </c>
      <c r="K9157" t="b">
        <v>0</v>
      </c>
      <c r="L9157" t="b">
        <v>1</v>
      </c>
    </row>
    <row r="9158" spans="1:12" x14ac:dyDescent="0.2">
      <c r="A9158" s="1">
        <v>9156</v>
      </c>
      <c r="B9158">
        <v>-1</v>
      </c>
      <c r="C9158">
        <v>228875</v>
      </c>
      <c r="D9158" t="s">
        <v>9166</v>
      </c>
      <c r="E9158">
        <v>13056.9</v>
      </c>
      <c r="F9158">
        <v>229296</v>
      </c>
      <c r="G9158" t="s">
        <v>9181</v>
      </c>
      <c r="H9158">
        <v>13120.5</v>
      </c>
      <c r="I9158">
        <v>-63.600000000000357</v>
      </c>
      <c r="J9158">
        <f t="shared" si="143"/>
        <v>31259.80000000001</v>
      </c>
      <c r="K9158" t="b">
        <v>0</v>
      </c>
      <c r="L9158" t="b">
        <v>1</v>
      </c>
    </row>
    <row r="9159" spans="1:12" x14ac:dyDescent="0.2">
      <c r="A9159" s="1">
        <v>9157</v>
      </c>
      <c r="B9159">
        <v>1</v>
      </c>
      <c r="C9159">
        <v>228889</v>
      </c>
      <c r="D9159" t="s">
        <v>9167</v>
      </c>
      <c r="E9159">
        <v>13052.1</v>
      </c>
      <c r="F9159">
        <v>229035</v>
      </c>
      <c r="G9159" t="s">
        <v>13968</v>
      </c>
      <c r="H9159">
        <v>12992.6</v>
      </c>
      <c r="I9159">
        <v>-59.5</v>
      </c>
      <c r="J9159">
        <f t="shared" si="143"/>
        <v>31200.30000000001</v>
      </c>
      <c r="K9159" t="b">
        <v>0</v>
      </c>
      <c r="L9159" t="b">
        <v>1</v>
      </c>
    </row>
    <row r="9160" spans="1:12" x14ac:dyDescent="0.2">
      <c r="A9160" s="1">
        <v>9158</v>
      </c>
      <c r="B9160">
        <v>-1</v>
      </c>
      <c r="C9160">
        <v>228914</v>
      </c>
      <c r="D9160" t="s">
        <v>9168</v>
      </c>
      <c r="E9160">
        <v>13045.8</v>
      </c>
      <c r="F9160">
        <v>229296</v>
      </c>
      <c r="G9160" t="s">
        <v>9181</v>
      </c>
      <c r="H9160">
        <v>13120.5</v>
      </c>
      <c r="I9160">
        <v>-74.700000000000728</v>
      </c>
      <c r="J9160">
        <f t="shared" si="143"/>
        <v>31125.600000000009</v>
      </c>
      <c r="K9160" t="b">
        <v>0</v>
      </c>
      <c r="L9160" t="b">
        <v>1</v>
      </c>
    </row>
    <row r="9161" spans="1:12" x14ac:dyDescent="0.2">
      <c r="A9161" s="1">
        <v>9159</v>
      </c>
      <c r="B9161">
        <v>1</v>
      </c>
      <c r="C9161">
        <v>228937</v>
      </c>
      <c r="D9161" t="s">
        <v>9169</v>
      </c>
      <c r="E9161">
        <v>13043.6</v>
      </c>
      <c r="F9161">
        <v>229035</v>
      </c>
      <c r="G9161" t="s">
        <v>13968</v>
      </c>
      <c r="H9161">
        <v>12992.6</v>
      </c>
      <c r="I9161">
        <v>-51</v>
      </c>
      <c r="J9161">
        <f t="shared" si="143"/>
        <v>31074.600000000009</v>
      </c>
      <c r="K9161" t="b">
        <v>0</v>
      </c>
      <c r="L9161" t="b">
        <v>1</v>
      </c>
    </row>
    <row r="9162" spans="1:12" x14ac:dyDescent="0.2">
      <c r="A9162" s="1">
        <v>9160</v>
      </c>
      <c r="B9162">
        <v>-1</v>
      </c>
      <c r="C9162">
        <v>228956</v>
      </c>
      <c r="D9162" t="s">
        <v>9170</v>
      </c>
      <c r="E9162">
        <v>13044.7</v>
      </c>
      <c r="F9162">
        <v>229296</v>
      </c>
      <c r="G9162" t="s">
        <v>9181</v>
      </c>
      <c r="H9162">
        <v>13120.5</v>
      </c>
      <c r="I9162">
        <v>-75.799999999999272</v>
      </c>
      <c r="J9162">
        <f t="shared" si="143"/>
        <v>30998.80000000001</v>
      </c>
      <c r="K9162" t="b">
        <v>0</v>
      </c>
      <c r="L9162" t="b">
        <v>1</v>
      </c>
    </row>
    <row r="9163" spans="1:12" x14ac:dyDescent="0.2">
      <c r="A9163" s="1">
        <v>9161</v>
      </c>
      <c r="B9163">
        <v>1</v>
      </c>
      <c r="C9163">
        <v>228958</v>
      </c>
      <c r="D9163" t="s">
        <v>9171</v>
      </c>
      <c r="E9163">
        <v>13051.8</v>
      </c>
      <c r="F9163">
        <v>229035</v>
      </c>
      <c r="G9163" t="s">
        <v>13968</v>
      </c>
      <c r="H9163">
        <v>12992.6</v>
      </c>
      <c r="I9163">
        <v>-59.199999999998909</v>
      </c>
      <c r="J9163">
        <f t="shared" si="143"/>
        <v>30939.600000000013</v>
      </c>
      <c r="K9163" t="b">
        <v>0</v>
      </c>
      <c r="L9163" t="b">
        <v>1</v>
      </c>
    </row>
    <row r="9164" spans="1:12" x14ac:dyDescent="0.2">
      <c r="A9164" s="1">
        <v>9162</v>
      </c>
      <c r="B9164">
        <v>-1</v>
      </c>
      <c r="C9164">
        <v>228996</v>
      </c>
      <c r="D9164" t="s">
        <v>9172</v>
      </c>
      <c r="E9164">
        <v>13080.1</v>
      </c>
      <c r="F9164">
        <v>229296</v>
      </c>
      <c r="G9164" t="s">
        <v>9181</v>
      </c>
      <c r="H9164">
        <v>13120.5</v>
      </c>
      <c r="I9164">
        <v>-40.399999999999643</v>
      </c>
      <c r="J9164">
        <f t="shared" si="143"/>
        <v>30899.200000000012</v>
      </c>
      <c r="K9164" t="b">
        <v>0</v>
      </c>
      <c r="L9164" t="b">
        <v>1</v>
      </c>
    </row>
    <row r="9165" spans="1:12" x14ac:dyDescent="0.2">
      <c r="A9165" s="1">
        <v>9163</v>
      </c>
      <c r="B9165">
        <v>1</v>
      </c>
      <c r="C9165">
        <v>229018</v>
      </c>
      <c r="D9165" t="s">
        <v>9173</v>
      </c>
      <c r="E9165">
        <v>13036.6</v>
      </c>
      <c r="F9165">
        <v>229223</v>
      </c>
      <c r="G9165" t="s">
        <v>13970</v>
      </c>
      <c r="H9165">
        <v>12942</v>
      </c>
      <c r="I9165">
        <v>-94.600000000000364</v>
      </c>
      <c r="J9165">
        <f t="shared" si="143"/>
        <v>30804.600000000013</v>
      </c>
      <c r="K9165" t="b">
        <v>0</v>
      </c>
      <c r="L9165" t="b">
        <v>1</v>
      </c>
    </row>
    <row r="9166" spans="1:12" x14ac:dyDescent="0.2">
      <c r="A9166" s="1">
        <v>9164</v>
      </c>
      <c r="B9166">
        <v>1</v>
      </c>
      <c r="C9166">
        <v>229072</v>
      </c>
      <c r="D9166" t="s">
        <v>9174</v>
      </c>
      <c r="E9166">
        <v>12988.2</v>
      </c>
      <c r="F9166">
        <v>229310</v>
      </c>
      <c r="G9166" t="s">
        <v>13971</v>
      </c>
      <c r="H9166">
        <v>12983.1</v>
      </c>
      <c r="I9166">
        <v>-5.1000000000003638</v>
      </c>
      <c r="J9166">
        <f t="shared" si="143"/>
        <v>30799.500000000015</v>
      </c>
      <c r="K9166" t="b">
        <v>0</v>
      </c>
      <c r="L9166" t="b">
        <v>1</v>
      </c>
    </row>
    <row r="9167" spans="1:12" x14ac:dyDescent="0.2">
      <c r="A9167" s="1">
        <v>9165</v>
      </c>
      <c r="B9167">
        <v>-1</v>
      </c>
      <c r="C9167">
        <v>229105</v>
      </c>
      <c r="D9167" t="s">
        <v>9175</v>
      </c>
      <c r="E9167">
        <v>12982.8</v>
      </c>
      <c r="F9167">
        <v>229296</v>
      </c>
      <c r="G9167" t="s">
        <v>9181</v>
      </c>
      <c r="H9167">
        <v>13120.5</v>
      </c>
      <c r="I9167">
        <v>-137.7000000000007</v>
      </c>
      <c r="J9167">
        <f t="shared" si="143"/>
        <v>30661.800000000014</v>
      </c>
      <c r="K9167" t="b">
        <v>0</v>
      </c>
      <c r="L9167" t="b">
        <v>1</v>
      </c>
    </row>
    <row r="9168" spans="1:12" x14ac:dyDescent="0.2">
      <c r="A9168" s="1">
        <v>9166</v>
      </c>
      <c r="B9168">
        <v>1</v>
      </c>
      <c r="C9168">
        <v>229202</v>
      </c>
      <c r="D9168" t="s">
        <v>9176</v>
      </c>
      <c r="E9168">
        <v>12972.7</v>
      </c>
      <c r="F9168">
        <v>229204</v>
      </c>
      <c r="G9168" t="s">
        <v>9177</v>
      </c>
      <c r="H9168">
        <v>12965.4</v>
      </c>
      <c r="I9168">
        <v>-7.3000000000010914</v>
      </c>
      <c r="J9168">
        <f t="shared" si="143"/>
        <v>30654.500000000015</v>
      </c>
      <c r="K9168" t="b">
        <v>0</v>
      </c>
      <c r="L9168" t="b">
        <v>0</v>
      </c>
    </row>
    <row r="9169" spans="1:12" x14ac:dyDescent="0.2">
      <c r="A9169" s="1">
        <v>9167</v>
      </c>
      <c r="B9169">
        <v>-1</v>
      </c>
      <c r="C9169">
        <v>229204</v>
      </c>
      <c r="D9169" t="s">
        <v>9177</v>
      </c>
      <c r="E9169">
        <v>12965.4</v>
      </c>
      <c r="F9169">
        <v>229296</v>
      </c>
      <c r="G9169" t="s">
        <v>9181</v>
      </c>
      <c r="H9169">
        <v>13120.5</v>
      </c>
      <c r="I9169">
        <v>-155.10000000000039</v>
      </c>
      <c r="J9169">
        <f t="shared" si="143"/>
        <v>30499.400000000012</v>
      </c>
      <c r="K9169" t="b">
        <v>0</v>
      </c>
      <c r="L9169" t="b">
        <v>1</v>
      </c>
    </row>
    <row r="9170" spans="1:12" x14ac:dyDescent="0.2">
      <c r="A9170" s="1">
        <v>9168</v>
      </c>
      <c r="B9170">
        <v>1</v>
      </c>
      <c r="C9170">
        <v>229227</v>
      </c>
      <c r="D9170" t="s">
        <v>9178</v>
      </c>
      <c r="E9170">
        <v>12950.2</v>
      </c>
      <c r="F9170">
        <v>229310</v>
      </c>
      <c r="G9170" t="s">
        <v>13971</v>
      </c>
      <c r="H9170">
        <v>12983.1</v>
      </c>
      <c r="I9170">
        <v>32.899999999999643</v>
      </c>
      <c r="J9170">
        <f t="shared" si="143"/>
        <v>30532.300000000014</v>
      </c>
      <c r="K9170" t="b">
        <v>0</v>
      </c>
      <c r="L9170" t="b">
        <v>1</v>
      </c>
    </row>
    <row r="9171" spans="1:12" x14ac:dyDescent="0.2">
      <c r="A9171" s="1">
        <v>9169</v>
      </c>
      <c r="B9171">
        <v>-1</v>
      </c>
      <c r="C9171">
        <v>229236</v>
      </c>
      <c r="D9171" t="s">
        <v>9179</v>
      </c>
      <c r="E9171">
        <v>12934.3</v>
      </c>
      <c r="F9171">
        <v>229296</v>
      </c>
      <c r="G9171" t="s">
        <v>9181</v>
      </c>
      <c r="H9171">
        <v>13120.8</v>
      </c>
      <c r="I9171">
        <v>-186.5</v>
      </c>
      <c r="J9171">
        <f t="shared" si="143"/>
        <v>30345.800000000014</v>
      </c>
      <c r="K9171" t="b">
        <v>1</v>
      </c>
      <c r="L9171" t="b">
        <v>0</v>
      </c>
    </row>
    <row r="9172" spans="1:12" x14ac:dyDescent="0.2">
      <c r="A9172" s="1">
        <v>9170</v>
      </c>
      <c r="B9172">
        <v>1</v>
      </c>
      <c r="C9172">
        <v>229238</v>
      </c>
      <c r="D9172" t="s">
        <v>9180</v>
      </c>
      <c r="E9172">
        <v>12946</v>
      </c>
      <c r="F9172">
        <v>229310</v>
      </c>
      <c r="G9172" t="s">
        <v>13971</v>
      </c>
      <c r="H9172">
        <v>12983.1</v>
      </c>
      <c r="I9172">
        <v>37.100000000000357</v>
      </c>
      <c r="J9172">
        <f t="shared" si="143"/>
        <v>30382.900000000012</v>
      </c>
      <c r="K9172" t="b">
        <v>0</v>
      </c>
      <c r="L9172" t="b">
        <v>1</v>
      </c>
    </row>
    <row r="9173" spans="1:12" x14ac:dyDescent="0.2">
      <c r="A9173" s="1">
        <v>9171</v>
      </c>
      <c r="B9173">
        <v>1</v>
      </c>
      <c r="C9173">
        <v>229296</v>
      </c>
      <c r="D9173" t="s">
        <v>9181</v>
      </c>
      <c r="E9173">
        <v>13120.5</v>
      </c>
      <c r="F9173">
        <v>229298</v>
      </c>
      <c r="G9173" t="s">
        <v>9182</v>
      </c>
      <c r="H9173">
        <v>13087</v>
      </c>
      <c r="I9173">
        <v>-33.5</v>
      </c>
      <c r="J9173">
        <f t="shared" si="143"/>
        <v>30349.400000000012</v>
      </c>
      <c r="K9173" t="b">
        <v>0</v>
      </c>
      <c r="L9173" t="b">
        <v>0</v>
      </c>
    </row>
    <row r="9174" spans="1:12" x14ac:dyDescent="0.2">
      <c r="A9174" s="1">
        <v>9172</v>
      </c>
      <c r="B9174">
        <v>-1</v>
      </c>
      <c r="C9174">
        <v>229298</v>
      </c>
      <c r="D9174" t="s">
        <v>9182</v>
      </c>
      <c r="E9174">
        <v>13087</v>
      </c>
      <c r="F9174">
        <v>229352</v>
      </c>
      <c r="G9174" t="s">
        <v>13972</v>
      </c>
      <c r="H9174">
        <v>12997.9</v>
      </c>
      <c r="I9174">
        <v>89.100000000000364</v>
      </c>
      <c r="J9174">
        <f t="shared" si="143"/>
        <v>30438.500000000015</v>
      </c>
      <c r="K9174" t="b">
        <v>0</v>
      </c>
      <c r="L9174" t="b">
        <v>1</v>
      </c>
    </row>
    <row r="9175" spans="1:12" x14ac:dyDescent="0.2">
      <c r="A9175" s="1">
        <v>9173</v>
      </c>
      <c r="B9175">
        <v>1</v>
      </c>
      <c r="C9175">
        <v>229316</v>
      </c>
      <c r="D9175" t="s">
        <v>9183</v>
      </c>
      <c r="E9175">
        <v>12998.2</v>
      </c>
      <c r="F9175">
        <v>229325</v>
      </c>
      <c r="G9175" t="s">
        <v>13973</v>
      </c>
      <c r="H9175">
        <v>12901.9</v>
      </c>
      <c r="I9175">
        <v>-96.300000000001091</v>
      </c>
      <c r="J9175">
        <f t="shared" si="143"/>
        <v>30342.200000000012</v>
      </c>
      <c r="K9175" t="b">
        <v>0</v>
      </c>
      <c r="L9175" t="b">
        <v>1</v>
      </c>
    </row>
    <row r="9176" spans="1:12" x14ac:dyDescent="0.2">
      <c r="A9176" s="1">
        <v>9174</v>
      </c>
      <c r="B9176">
        <v>-1</v>
      </c>
      <c r="C9176">
        <v>229321</v>
      </c>
      <c r="D9176" t="s">
        <v>9184</v>
      </c>
      <c r="E9176">
        <v>12937.6</v>
      </c>
      <c r="F9176">
        <v>229352</v>
      </c>
      <c r="G9176" t="s">
        <v>13972</v>
      </c>
      <c r="H9176">
        <v>12997.9</v>
      </c>
      <c r="I9176">
        <v>-60.299999999999272</v>
      </c>
      <c r="J9176">
        <f t="shared" si="143"/>
        <v>30281.900000000012</v>
      </c>
      <c r="K9176" t="b">
        <v>0</v>
      </c>
      <c r="L9176" t="b">
        <v>1</v>
      </c>
    </row>
    <row r="9177" spans="1:12" x14ac:dyDescent="0.2">
      <c r="A9177" s="1">
        <v>9175</v>
      </c>
      <c r="B9177">
        <v>1</v>
      </c>
      <c r="C9177">
        <v>229335</v>
      </c>
      <c r="D9177" t="s">
        <v>9185</v>
      </c>
      <c r="E9177">
        <v>12951.2</v>
      </c>
      <c r="F9177">
        <v>229368</v>
      </c>
      <c r="G9177" t="s">
        <v>13974</v>
      </c>
      <c r="H9177">
        <v>12893.1</v>
      </c>
      <c r="I9177">
        <v>-58.100000000000357</v>
      </c>
      <c r="J9177">
        <f t="shared" si="143"/>
        <v>30223.800000000014</v>
      </c>
      <c r="K9177" t="b">
        <v>0</v>
      </c>
      <c r="L9177" t="b">
        <v>1</v>
      </c>
    </row>
    <row r="9178" spans="1:12" x14ac:dyDescent="0.2">
      <c r="A9178" s="1">
        <v>9176</v>
      </c>
      <c r="B9178">
        <v>-1</v>
      </c>
      <c r="C9178">
        <v>229363</v>
      </c>
      <c r="D9178" t="s">
        <v>9186</v>
      </c>
      <c r="E9178">
        <v>12948.6</v>
      </c>
      <c r="F9178">
        <v>229584</v>
      </c>
      <c r="G9178" t="s">
        <v>9196</v>
      </c>
      <c r="H9178">
        <v>12948.6</v>
      </c>
      <c r="I9178">
        <v>0</v>
      </c>
      <c r="J9178">
        <f t="shared" si="143"/>
        <v>30223.800000000014</v>
      </c>
      <c r="K9178" t="b">
        <v>0</v>
      </c>
      <c r="L9178" t="b">
        <v>1</v>
      </c>
    </row>
    <row r="9179" spans="1:12" x14ac:dyDescent="0.2">
      <c r="A9179" s="1">
        <v>9177</v>
      </c>
      <c r="B9179">
        <v>1</v>
      </c>
      <c r="C9179">
        <v>229428</v>
      </c>
      <c r="D9179" t="s">
        <v>9187</v>
      </c>
      <c r="E9179">
        <v>12842.2</v>
      </c>
      <c r="F9179">
        <v>229850</v>
      </c>
      <c r="G9179" t="s">
        <v>13975</v>
      </c>
      <c r="H9179">
        <v>13016.4</v>
      </c>
      <c r="I9179">
        <v>174.19999999999891</v>
      </c>
      <c r="J9179">
        <f t="shared" si="143"/>
        <v>30398.000000000015</v>
      </c>
      <c r="K9179" t="b">
        <v>0</v>
      </c>
      <c r="L9179" t="b">
        <v>1</v>
      </c>
    </row>
    <row r="9180" spans="1:12" x14ac:dyDescent="0.2">
      <c r="A9180" s="1">
        <v>9178</v>
      </c>
      <c r="B9180">
        <v>-1</v>
      </c>
      <c r="C9180">
        <v>229489</v>
      </c>
      <c r="D9180" t="s">
        <v>9188</v>
      </c>
      <c r="E9180">
        <v>12860.6</v>
      </c>
      <c r="F9180">
        <v>229585</v>
      </c>
      <c r="G9180" t="s">
        <v>13976</v>
      </c>
      <c r="H9180">
        <v>12960.2</v>
      </c>
      <c r="I9180">
        <v>-99.600000000000364</v>
      </c>
      <c r="J9180">
        <f t="shared" si="143"/>
        <v>30298.400000000016</v>
      </c>
      <c r="K9180" t="b">
        <v>0</v>
      </c>
      <c r="L9180" t="b">
        <v>1</v>
      </c>
    </row>
    <row r="9181" spans="1:12" x14ac:dyDescent="0.2">
      <c r="A9181" s="1">
        <v>9179</v>
      </c>
      <c r="B9181">
        <v>1</v>
      </c>
      <c r="C9181">
        <v>229497</v>
      </c>
      <c r="D9181" t="s">
        <v>9189</v>
      </c>
      <c r="E9181">
        <v>12868.8</v>
      </c>
      <c r="F9181">
        <v>229850</v>
      </c>
      <c r="G9181" t="s">
        <v>13975</v>
      </c>
      <c r="H9181">
        <v>13016.4</v>
      </c>
      <c r="I9181">
        <v>147.60000000000039</v>
      </c>
      <c r="J9181">
        <f t="shared" si="143"/>
        <v>30446.000000000018</v>
      </c>
      <c r="K9181" t="b">
        <v>0</v>
      </c>
      <c r="L9181" t="b">
        <v>1</v>
      </c>
    </row>
    <row r="9182" spans="1:12" x14ac:dyDescent="0.2">
      <c r="A9182" s="1">
        <v>9180</v>
      </c>
      <c r="B9182">
        <v>-1</v>
      </c>
      <c r="C9182">
        <v>229510</v>
      </c>
      <c r="D9182" t="s">
        <v>9190</v>
      </c>
      <c r="E9182">
        <v>12887.3</v>
      </c>
      <c r="F9182">
        <v>229585</v>
      </c>
      <c r="G9182" t="s">
        <v>13976</v>
      </c>
      <c r="H9182">
        <v>12960.2</v>
      </c>
      <c r="I9182">
        <v>-72.900000000001455</v>
      </c>
      <c r="J9182">
        <f t="shared" si="143"/>
        <v>30373.100000000017</v>
      </c>
      <c r="K9182" t="b">
        <v>0</v>
      </c>
      <c r="L9182" t="b">
        <v>1</v>
      </c>
    </row>
    <row r="9183" spans="1:12" x14ac:dyDescent="0.2">
      <c r="A9183" s="1">
        <v>9181</v>
      </c>
      <c r="B9183">
        <v>1</v>
      </c>
      <c r="C9183">
        <v>229533</v>
      </c>
      <c r="D9183" t="s">
        <v>9191</v>
      </c>
      <c r="E9183">
        <v>12896.7</v>
      </c>
      <c r="F9183">
        <v>229850</v>
      </c>
      <c r="G9183" t="s">
        <v>13975</v>
      </c>
      <c r="H9183">
        <v>13016.4</v>
      </c>
      <c r="I9183">
        <v>119.69999999999889</v>
      </c>
      <c r="J9183">
        <f t="shared" si="143"/>
        <v>30492.800000000014</v>
      </c>
      <c r="K9183" t="b">
        <v>0</v>
      </c>
      <c r="L9183" t="b">
        <v>1</v>
      </c>
    </row>
    <row r="9184" spans="1:12" x14ac:dyDescent="0.2">
      <c r="A9184" s="1">
        <v>9182</v>
      </c>
      <c r="B9184">
        <v>-1</v>
      </c>
      <c r="C9184">
        <v>229544</v>
      </c>
      <c r="D9184" t="s">
        <v>9192</v>
      </c>
      <c r="E9184">
        <v>12872.6</v>
      </c>
      <c r="F9184">
        <v>229585</v>
      </c>
      <c r="G9184" t="s">
        <v>13976</v>
      </c>
      <c r="H9184">
        <v>12960.2</v>
      </c>
      <c r="I9184">
        <v>-87.600000000000364</v>
      </c>
      <c r="J9184">
        <f t="shared" si="143"/>
        <v>30405.200000000012</v>
      </c>
      <c r="K9184" t="b">
        <v>0</v>
      </c>
      <c r="L9184" t="b">
        <v>1</v>
      </c>
    </row>
    <row r="9185" spans="1:12" x14ac:dyDescent="0.2">
      <c r="A9185" s="1">
        <v>9183</v>
      </c>
      <c r="B9185">
        <v>1</v>
      </c>
      <c r="C9185">
        <v>229556</v>
      </c>
      <c r="D9185" t="s">
        <v>9193</v>
      </c>
      <c r="E9185">
        <v>12886.7</v>
      </c>
      <c r="F9185">
        <v>229850</v>
      </c>
      <c r="G9185" t="s">
        <v>13975</v>
      </c>
      <c r="H9185">
        <v>13016.4</v>
      </c>
      <c r="I9185">
        <v>129.69999999999891</v>
      </c>
      <c r="J9185">
        <f t="shared" si="143"/>
        <v>30534.900000000009</v>
      </c>
      <c r="K9185" t="b">
        <v>0</v>
      </c>
      <c r="L9185" t="b">
        <v>1</v>
      </c>
    </row>
    <row r="9186" spans="1:12" x14ac:dyDescent="0.2">
      <c r="A9186" s="1">
        <v>9184</v>
      </c>
      <c r="B9186">
        <v>-1</v>
      </c>
      <c r="C9186">
        <v>229564</v>
      </c>
      <c r="D9186" t="s">
        <v>9194</v>
      </c>
      <c r="E9186">
        <v>12866.2</v>
      </c>
      <c r="F9186">
        <v>229585</v>
      </c>
      <c r="G9186" t="s">
        <v>13976</v>
      </c>
      <c r="H9186">
        <v>12960.2</v>
      </c>
      <c r="I9186">
        <v>-94</v>
      </c>
      <c r="J9186">
        <f t="shared" si="143"/>
        <v>30440.900000000009</v>
      </c>
      <c r="K9186" t="b">
        <v>0</v>
      </c>
      <c r="L9186" t="b">
        <v>1</v>
      </c>
    </row>
    <row r="9187" spans="1:12" x14ac:dyDescent="0.2">
      <c r="A9187" s="1">
        <v>9185</v>
      </c>
      <c r="B9187">
        <v>1</v>
      </c>
      <c r="C9187">
        <v>229571</v>
      </c>
      <c r="D9187" t="s">
        <v>9195</v>
      </c>
      <c r="E9187">
        <v>12874.6</v>
      </c>
      <c r="F9187">
        <v>229850</v>
      </c>
      <c r="G9187" t="s">
        <v>13975</v>
      </c>
      <c r="H9187">
        <v>13016.4</v>
      </c>
      <c r="I9187">
        <v>141.7999999999993</v>
      </c>
      <c r="J9187">
        <f t="shared" si="143"/>
        <v>30582.700000000008</v>
      </c>
      <c r="K9187" t="b">
        <v>0</v>
      </c>
      <c r="L9187" t="b">
        <v>1</v>
      </c>
    </row>
    <row r="9188" spans="1:12" x14ac:dyDescent="0.2">
      <c r="A9188" s="1">
        <v>9186</v>
      </c>
      <c r="B9188">
        <v>1</v>
      </c>
      <c r="C9188">
        <v>229584</v>
      </c>
      <c r="D9188" t="s">
        <v>9196</v>
      </c>
      <c r="E9188">
        <v>12948.6</v>
      </c>
      <c r="F9188">
        <v>229850</v>
      </c>
      <c r="G9188" t="s">
        <v>13975</v>
      </c>
      <c r="H9188">
        <v>13016.4</v>
      </c>
      <c r="I9188">
        <v>67.799999999999272</v>
      </c>
      <c r="J9188">
        <f t="shared" si="143"/>
        <v>30650.500000000007</v>
      </c>
      <c r="K9188" t="b">
        <v>0</v>
      </c>
      <c r="L9188" t="b">
        <v>1</v>
      </c>
    </row>
    <row r="9189" spans="1:12" x14ac:dyDescent="0.2">
      <c r="A9189" s="1">
        <v>9187</v>
      </c>
      <c r="B9189">
        <v>-1</v>
      </c>
      <c r="C9189">
        <v>229670</v>
      </c>
      <c r="D9189" t="s">
        <v>9197</v>
      </c>
      <c r="E9189">
        <v>13084.9</v>
      </c>
      <c r="F9189">
        <v>229863</v>
      </c>
      <c r="G9189" t="s">
        <v>13977</v>
      </c>
      <c r="H9189">
        <v>13120.2</v>
      </c>
      <c r="I9189">
        <v>-35.300000000001091</v>
      </c>
      <c r="J9189">
        <f t="shared" si="143"/>
        <v>30615.200000000004</v>
      </c>
      <c r="K9189" t="b">
        <v>0</v>
      </c>
      <c r="L9189" t="b">
        <v>1</v>
      </c>
    </row>
    <row r="9190" spans="1:12" x14ac:dyDescent="0.2">
      <c r="A9190" s="1">
        <v>9188</v>
      </c>
      <c r="B9190">
        <v>1</v>
      </c>
      <c r="C9190">
        <v>229702</v>
      </c>
      <c r="D9190" t="s">
        <v>9198</v>
      </c>
      <c r="E9190">
        <v>13094.6</v>
      </c>
      <c r="F9190">
        <v>229852</v>
      </c>
      <c r="G9190" t="s">
        <v>13978</v>
      </c>
      <c r="H9190">
        <v>13009.2</v>
      </c>
      <c r="I9190">
        <v>-85.399999999999636</v>
      </c>
      <c r="J9190">
        <f t="shared" si="143"/>
        <v>30529.800000000003</v>
      </c>
      <c r="K9190" t="b">
        <v>0</v>
      </c>
      <c r="L9190" t="b">
        <v>1</v>
      </c>
    </row>
    <row r="9191" spans="1:12" x14ac:dyDescent="0.2">
      <c r="A9191" s="1">
        <v>9189</v>
      </c>
      <c r="B9191">
        <v>-1</v>
      </c>
      <c r="C9191">
        <v>229711</v>
      </c>
      <c r="D9191" t="s">
        <v>9199</v>
      </c>
      <c r="E9191">
        <v>13099.4</v>
      </c>
      <c r="F9191">
        <v>229863</v>
      </c>
      <c r="G9191" t="s">
        <v>13977</v>
      </c>
      <c r="H9191">
        <v>13120.2</v>
      </c>
      <c r="I9191">
        <v>-20.800000000001091</v>
      </c>
      <c r="J9191">
        <f t="shared" si="143"/>
        <v>30509</v>
      </c>
      <c r="K9191" t="b">
        <v>0</v>
      </c>
      <c r="L9191" t="b">
        <v>1</v>
      </c>
    </row>
    <row r="9192" spans="1:12" x14ac:dyDescent="0.2">
      <c r="A9192" s="1">
        <v>9190</v>
      </c>
      <c r="B9192">
        <v>1</v>
      </c>
      <c r="C9192">
        <v>229742</v>
      </c>
      <c r="D9192" t="s">
        <v>9200</v>
      </c>
      <c r="E9192">
        <v>13099.9</v>
      </c>
      <c r="F9192">
        <v>229758</v>
      </c>
      <c r="G9192" t="s">
        <v>9201</v>
      </c>
      <c r="H9192">
        <v>13090.5</v>
      </c>
      <c r="I9192">
        <v>-9.3999999999996362</v>
      </c>
      <c r="J9192">
        <f t="shared" si="143"/>
        <v>30499.599999999999</v>
      </c>
      <c r="K9192" t="b">
        <v>0</v>
      </c>
      <c r="L9192" t="b">
        <v>0</v>
      </c>
    </row>
    <row r="9193" spans="1:12" x14ac:dyDescent="0.2">
      <c r="A9193" s="1">
        <v>9191</v>
      </c>
      <c r="B9193">
        <v>-1</v>
      </c>
      <c r="C9193">
        <v>229758</v>
      </c>
      <c r="D9193" t="s">
        <v>9201</v>
      </c>
      <c r="E9193">
        <v>13090.5</v>
      </c>
      <c r="F9193">
        <v>229863</v>
      </c>
      <c r="G9193" t="s">
        <v>13977</v>
      </c>
      <c r="H9193">
        <v>13120.2</v>
      </c>
      <c r="I9193">
        <v>-29.700000000000731</v>
      </c>
      <c r="J9193">
        <f t="shared" si="143"/>
        <v>30469.899999999998</v>
      </c>
      <c r="K9193" t="b">
        <v>0</v>
      </c>
      <c r="L9193" t="b">
        <v>1</v>
      </c>
    </row>
    <row r="9194" spans="1:12" x14ac:dyDescent="0.2">
      <c r="A9194" s="1">
        <v>9192</v>
      </c>
      <c r="B9194">
        <v>1</v>
      </c>
      <c r="C9194">
        <v>229859</v>
      </c>
      <c r="D9194" t="s">
        <v>9202</v>
      </c>
      <c r="E9194">
        <v>13036.4</v>
      </c>
      <c r="F9194">
        <v>229870</v>
      </c>
      <c r="G9194" t="s">
        <v>13979</v>
      </c>
      <c r="H9194">
        <v>13034.6</v>
      </c>
      <c r="I9194">
        <v>-1.799999999999272</v>
      </c>
      <c r="J9194">
        <f t="shared" si="143"/>
        <v>30468.1</v>
      </c>
      <c r="K9194" t="b">
        <v>0</v>
      </c>
      <c r="L9194" t="b">
        <v>1</v>
      </c>
    </row>
    <row r="9195" spans="1:12" x14ac:dyDescent="0.2">
      <c r="A9195" s="1">
        <v>9193</v>
      </c>
      <c r="B9195">
        <v>-1</v>
      </c>
      <c r="C9195">
        <v>229867</v>
      </c>
      <c r="D9195" t="s">
        <v>9203</v>
      </c>
      <c r="E9195">
        <v>13075.9</v>
      </c>
      <c r="F9195">
        <v>229920</v>
      </c>
      <c r="G9195" t="s">
        <v>13980</v>
      </c>
      <c r="H9195">
        <v>13064</v>
      </c>
      <c r="I9195">
        <v>11.89999999999964</v>
      </c>
      <c r="J9195">
        <f t="shared" si="143"/>
        <v>30480</v>
      </c>
      <c r="K9195" t="b">
        <v>0</v>
      </c>
      <c r="L9195" t="b">
        <v>1</v>
      </c>
    </row>
    <row r="9196" spans="1:12" x14ac:dyDescent="0.2">
      <c r="A9196" s="1">
        <v>9194</v>
      </c>
      <c r="B9196">
        <v>1</v>
      </c>
      <c r="C9196">
        <v>229916</v>
      </c>
      <c r="D9196" t="s">
        <v>9204</v>
      </c>
      <c r="E9196">
        <v>13024.9</v>
      </c>
      <c r="F9196">
        <v>230160</v>
      </c>
      <c r="G9196" t="s">
        <v>13981</v>
      </c>
      <c r="H9196">
        <v>13007.2</v>
      </c>
      <c r="I9196">
        <v>-17.699999999998909</v>
      </c>
      <c r="J9196">
        <f t="shared" si="143"/>
        <v>30462.300000000003</v>
      </c>
      <c r="K9196" t="b">
        <v>0</v>
      </c>
      <c r="L9196" t="b">
        <v>1</v>
      </c>
    </row>
    <row r="9197" spans="1:12" x14ac:dyDescent="0.2">
      <c r="A9197" s="1">
        <v>9195</v>
      </c>
      <c r="B9197">
        <v>-1</v>
      </c>
      <c r="C9197">
        <v>229965</v>
      </c>
      <c r="D9197" t="s">
        <v>9205</v>
      </c>
      <c r="E9197">
        <v>13079.1</v>
      </c>
      <c r="F9197">
        <v>230212</v>
      </c>
      <c r="G9197" t="s">
        <v>13982</v>
      </c>
      <c r="H9197">
        <v>13087.8</v>
      </c>
      <c r="I9197">
        <v>-8.6999999999989086</v>
      </c>
      <c r="J9197">
        <f t="shared" si="143"/>
        <v>30453.600000000006</v>
      </c>
      <c r="K9197" t="b">
        <v>0</v>
      </c>
      <c r="L9197" t="b">
        <v>1</v>
      </c>
    </row>
    <row r="9198" spans="1:12" x14ac:dyDescent="0.2">
      <c r="A9198" s="1">
        <v>9196</v>
      </c>
      <c r="B9198">
        <v>1</v>
      </c>
      <c r="C9198">
        <v>230039</v>
      </c>
      <c r="D9198" t="s">
        <v>9206</v>
      </c>
      <c r="E9198">
        <v>13088.5</v>
      </c>
      <c r="F9198">
        <v>230160</v>
      </c>
      <c r="G9198" t="s">
        <v>13981</v>
      </c>
      <c r="H9198">
        <v>13007.2</v>
      </c>
      <c r="I9198">
        <v>-81.299999999999272</v>
      </c>
      <c r="J9198">
        <f t="shared" si="143"/>
        <v>30372.300000000007</v>
      </c>
      <c r="K9198" t="b">
        <v>0</v>
      </c>
      <c r="L9198" t="b">
        <v>1</v>
      </c>
    </row>
    <row r="9199" spans="1:12" x14ac:dyDescent="0.2">
      <c r="A9199" s="1">
        <v>9197</v>
      </c>
      <c r="B9199">
        <v>-1</v>
      </c>
      <c r="C9199">
        <v>230050</v>
      </c>
      <c r="D9199" t="s">
        <v>9207</v>
      </c>
      <c r="E9199">
        <v>13083.8</v>
      </c>
      <c r="F9199">
        <v>230056</v>
      </c>
      <c r="G9199" t="s">
        <v>9208</v>
      </c>
      <c r="H9199">
        <v>13097.9</v>
      </c>
      <c r="I9199">
        <v>-14.10000000000036</v>
      </c>
      <c r="J9199">
        <f t="shared" si="143"/>
        <v>30358.200000000008</v>
      </c>
      <c r="K9199" t="b">
        <v>0</v>
      </c>
      <c r="L9199" t="b">
        <v>0</v>
      </c>
    </row>
    <row r="9200" spans="1:12" x14ac:dyDescent="0.2">
      <c r="A9200" s="1">
        <v>9198</v>
      </c>
      <c r="B9200">
        <v>1</v>
      </c>
      <c r="C9200">
        <v>230056</v>
      </c>
      <c r="D9200" t="s">
        <v>9208</v>
      </c>
      <c r="E9200">
        <v>13097.9</v>
      </c>
      <c r="F9200">
        <v>230160</v>
      </c>
      <c r="G9200" t="s">
        <v>13981</v>
      </c>
      <c r="H9200">
        <v>13007.2</v>
      </c>
      <c r="I9200">
        <v>-90.699999999998909</v>
      </c>
      <c r="J9200">
        <f t="shared" si="143"/>
        <v>30267.500000000007</v>
      </c>
      <c r="K9200" t="b">
        <v>0</v>
      </c>
      <c r="L9200" t="b">
        <v>1</v>
      </c>
    </row>
    <row r="9201" spans="1:12" x14ac:dyDescent="0.2">
      <c r="A9201" s="1">
        <v>9199</v>
      </c>
      <c r="B9201">
        <v>-1</v>
      </c>
      <c r="C9201">
        <v>230071</v>
      </c>
      <c r="D9201" t="s">
        <v>9209</v>
      </c>
      <c r="E9201">
        <v>13096.8</v>
      </c>
      <c r="F9201">
        <v>230212</v>
      </c>
      <c r="G9201" t="s">
        <v>13982</v>
      </c>
      <c r="H9201">
        <v>13087.8</v>
      </c>
      <c r="I9201">
        <v>9</v>
      </c>
      <c r="J9201">
        <f t="shared" si="143"/>
        <v>30276.500000000007</v>
      </c>
      <c r="K9201" t="b">
        <v>0</v>
      </c>
      <c r="L9201" t="b">
        <v>1</v>
      </c>
    </row>
    <row r="9202" spans="1:12" x14ac:dyDescent="0.2">
      <c r="A9202" s="1">
        <v>9200</v>
      </c>
      <c r="B9202">
        <v>1</v>
      </c>
      <c r="C9202">
        <v>230103</v>
      </c>
      <c r="D9202" t="s">
        <v>9210</v>
      </c>
      <c r="E9202">
        <v>13080.2</v>
      </c>
      <c r="F9202">
        <v>230168</v>
      </c>
      <c r="G9202" t="s">
        <v>13983</v>
      </c>
      <c r="H9202">
        <v>12991.7</v>
      </c>
      <c r="I9202">
        <v>-88.5</v>
      </c>
      <c r="J9202">
        <f t="shared" si="143"/>
        <v>30188.000000000007</v>
      </c>
      <c r="K9202" t="b">
        <v>0</v>
      </c>
      <c r="L9202" t="b">
        <v>1</v>
      </c>
    </row>
    <row r="9203" spans="1:12" x14ac:dyDescent="0.2">
      <c r="A9203" s="1">
        <v>9201</v>
      </c>
      <c r="B9203">
        <v>-1</v>
      </c>
      <c r="C9203">
        <v>230113</v>
      </c>
      <c r="D9203" t="s">
        <v>9211</v>
      </c>
      <c r="E9203">
        <v>13068.6</v>
      </c>
      <c r="F9203">
        <v>230120</v>
      </c>
      <c r="G9203" t="s">
        <v>9212</v>
      </c>
      <c r="H9203">
        <v>13089.9</v>
      </c>
      <c r="I9203">
        <v>-21.299999999999269</v>
      </c>
      <c r="J9203">
        <f t="shared" si="143"/>
        <v>30166.700000000008</v>
      </c>
      <c r="K9203" t="b">
        <v>0</v>
      </c>
      <c r="L9203" t="b">
        <v>0</v>
      </c>
    </row>
    <row r="9204" spans="1:12" x14ac:dyDescent="0.2">
      <c r="A9204" s="1">
        <v>9202</v>
      </c>
      <c r="B9204">
        <v>1</v>
      </c>
      <c r="C9204">
        <v>230120</v>
      </c>
      <c r="D9204" t="s">
        <v>9212</v>
      </c>
      <c r="E9204">
        <v>13089.9</v>
      </c>
      <c r="F9204">
        <v>230124</v>
      </c>
      <c r="G9204" t="s">
        <v>9213</v>
      </c>
      <c r="H9204">
        <v>13067.9</v>
      </c>
      <c r="I9204">
        <v>-22</v>
      </c>
      <c r="J9204">
        <f t="shared" si="143"/>
        <v>30144.700000000008</v>
      </c>
      <c r="K9204" t="b">
        <v>0</v>
      </c>
      <c r="L9204" t="b">
        <v>0</v>
      </c>
    </row>
    <row r="9205" spans="1:12" x14ac:dyDescent="0.2">
      <c r="A9205" s="1">
        <v>9203</v>
      </c>
      <c r="B9205">
        <v>-1</v>
      </c>
      <c r="C9205">
        <v>230124</v>
      </c>
      <c r="D9205" t="s">
        <v>9213</v>
      </c>
      <c r="E9205">
        <v>13067.9</v>
      </c>
      <c r="F9205">
        <v>230212</v>
      </c>
      <c r="G9205" t="s">
        <v>13982</v>
      </c>
      <c r="H9205">
        <v>13087.8</v>
      </c>
      <c r="I9205">
        <v>-19.89999999999964</v>
      </c>
      <c r="J9205">
        <f t="shared" si="143"/>
        <v>30124.800000000007</v>
      </c>
      <c r="K9205" t="b">
        <v>0</v>
      </c>
      <c r="L9205" t="b">
        <v>1</v>
      </c>
    </row>
    <row r="9206" spans="1:12" x14ac:dyDescent="0.2">
      <c r="A9206" s="1">
        <v>9204</v>
      </c>
      <c r="B9206">
        <v>1</v>
      </c>
      <c r="C9206">
        <v>230137</v>
      </c>
      <c r="D9206" t="s">
        <v>9214</v>
      </c>
      <c r="E9206">
        <v>13091.9</v>
      </c>
      <c r="F9206">
        <v>230139</v>
      </c>
      <c r="G9206" t="s">
        <v>9215</v>
      </c>
      <c r="H9206">
        <v>13057.7</v>
      </c>
      <c r="I9206">
        <v>-34.199999999998909</v>
      </c>
      <c r="J9206">
        <f t="shared" si="143"/>
        <v>30090.600000000006</v>
      </c>
      <c r="K9206" t="b">
        <v>0</v>
      </c>
      <c r="L9206" t="b">
        <v>0</v>
      </c>
    </row>
    <row r="9207" spans="1:12" x14ac:dyDescent="0.2">
      <c r="A9207" s="1">
        <v>9205</v>
      </c>
      <c r="B9207">
        <v>-1</v>
      </c>
      <c r="C9207">
        <v>230139</v>
      </c>
      <c r="D9207" t="s">
        <v>9215</v>
      </c>
      <c r="E9207">
        <v>13057.7</v>
      </c>
      <c r="F9207">
        <v>230212</v>
      </c>
      <c r="G9207" t="s">
        <v>13982</v>
      </c>
      <c r="H9207">
        <v>13087.8</v>
      </c>
      <c r="I9207">
        <v>-30.099999999998541</v>
      </c>
      <c r="J9207">
        <f t="shared" si="143"/>
        <v>30060.500000000007</v>
      </c>
      <c r="K9207" t="b">
        <v>0</v>
      </c>
      <c r="L9207" t="b">
        <v>1</v>
      </c>
    </row>
    <row r="9208" spans="1:12" x14ac:dyDescent="0.2">
      <c r="A9208" s="1">
        <v>9206</v>
      </c>
      <c r="B9208">
        <v>1</v>
      </c>
      <c r="C9208">
        <v>230146</v>
      </c>
      <c r="D9208" t="s">
        <v>9216</v>
      </c>
      <c r="E9208">
        <v>13082.5</v>
      </c>
      <c r="F9208">
        <v>230149</v>
      </c>
      <c r="G9208" t="s">
        <v>9217</v>
      </c>
      <c r="H9208">
        <v>13029.9</v>
      </c>
      <c r="I9208">
        <v>-52.600000000000357</v>
      </c>
      <c r="J9208">
        <f t="shared" si="143"/>
        <v>30007.900000000009</v>
      </c>
      <c r="K9208" t="b">
        <v>0</v>
      </c>
      <c r="L9208" t="b">
        <v>0</v>
      </c>
    </row>
    <row r="9209" spans="1:12" x14ac:dyDescent="0.2">
      <c r="A9209" s="1">
        <v>9207</v>
      </c>
      <c r="B9209">
        <v>-1</v>
      </c>
      <c r="C9209">
        <v>230149</v>
      </c>
      <c r="D9209" t="s">
        <v>9217</v>
      </c>
      <c r="E9209">
        <v>13029.9</v>
      </c>
      <c r="F9209">
        <v>230212</v>
      </c>
      <c r="G9209" t="s">
        <v>13982</v>
      </c>
      <c r="H9209">
        <v>13087.8</v>
      </c>
      <c r="I9209">
        <v>-57.899999999999643</v>
      </c>
      <c r="J9209">
        <f t="shared" si="143"/>
        <v>29950.000000000007</v>
      </c>
      <c r="K9209" t="b">
        <v>0</v>
      </c>
      <c r="L9209" t="b">
        <v>1</v>
      </c>
    </row>
    <row r="9210" spans="1:12" x14ac:dyDescent="0.2">
      <c r="A9210" s="1">
        <v>9208</v>
      </c>
      <c r="B9210">
        <v>1</v>
      </c>
      <c r="C9210">
        <v>230198</v>
      </c>
      <c r="D9210" t="s">
        <v>9218</v>
      </c>
      <c r="E9210">
        <v>13030</v>
      </c>
      <c r="F9210">
        <v>230423</v>
      </c>
      <c r="G9210" t="s">
        <v>13984</v>
      </c>
      <c r="H9210">
        <v>13076.3</v>
      </c>
      <c r="I9210">
        <v>46.299999999999272</v>
      </c>
      <c r="J9210">
        <f t="shared" si="143"/>
        <v>29996.300000000007</v>
      </c>
      <c r="K9210" t="b">
        <v>0</v>
      </c>
      <c r="L9210" t="b">
        <v>1</v>
      </c>
    </row>
    <row r="9211" spans="1:12" x14ac:dyDescent="0.2">
      <c r="A9211" s="1">
        <v>9209</v>
      </c>
      <c r="B9211">
        <v>-1</v>
      </c>
      <c r="C9211">
        <v>230252</v>
      </c>
      <c r="D9211" t="s">
        <v>9219</v>
      </c>
      <c r="E9211">
        <v>13072.1</v>
      </c>
      <c r="F9211">
        <v>230362</v>
      </c>
      <c r="G9211" t="s">
        <v>13985</v>
      </c>
      <c r="H9211">
        <v>13164.5</v>
      </c>
      <c r="I9211">
        <v>-92.399999999999636</v>
      </c>
      <c r="J9211">
        <f t="shared" si="143"/>
        <v>29903.900000000009</v>
      </c>
      <c r="K9211" t="b">
        <v>0</v>
      </c>
      <c r="L9211" t="b">
        <v>1</v>
      </c>
    </row>
    <row r="9212" spans="1:12" x14ac:dyDescent="0.2">
      <c r="A9212" s="1">
        <v>9210</v>
      </c>
      <c r="B9212">
        <v>1</v>
      </c>
      <c r="C9212">
        <v>230269</v>
      </c>
      <c r="D9212" t="s">
        <v>9220</v>
      </c>
      <c r="E9212">
        <v>13076.5</v>
      </c>
      <c r="F9212">
        <v>230423</v>
      </c>
      <c r="G9212" t="s">
        <v>13984</v>
      </c>
      <c r="H9212">
        <v>13076.3</v>
      </c>
      <c r="I9212">
        <v>-0.2000000000007276</v>
      </c>
      <c r="J9212">
        <f t="shared" si="143"/>
        <v>29903.700000000008</v>
      </c>
      <c r="K9212" t="b">
        <v>0</v>
      </c>
      <c r="L9212" t="b">
        <v>1</v>
      </c>
    </row>
    <row r="9213" spans="1:12" x14ac:dyDescent="0.2">
      <c r="A9213" s="1">
        <v>9211</v>
      </c>
      <c r="B9213">
        <v>-1</v>
      </c>
      <c r="C9213">
        <v>230293</v>
      </c>
      <c r="D9213" t="s">
        <v>9221</v>
      </c>
      <c r="E9213">
        <v>13067</v>
      </c>
      <c r="F9213">
        <v>230362</v>
      </c>
      <c r="G9213" t="s">
        <v>13985</v>
      </c>
      <c r="H9213">
        <v>13164.5</v>
      </c>
      <c r="I9213">
        <v>-97.5</v>
      </c>
      <c r="J9213">
        <f t="shared" si="143"/>
        <v>29806.200000000008</v>
      </c>
      <c r="K9213" t="b">
        <v>0</v>
      </c>
      <c r="L9213" t="b">
        <v>1</v>
      </c>
    </row>
    <row r="9214" spans="1:12" x14ac:dyDescent="0.2">
      <c r="A9214" s="1">
        <v>9212</v>
      </c>
      <c r="B9214">
        <v>1</v>
      </c>
      <c r="C9214">
        <v>230313</v>
      </c>
      <c r="D9214" t="s">
        <v>9222</v>
      </c>
      <c r="E9214">
        <v>13072.6</v>
      </c>
      <c r="F9214">
        <v>230423</v>
      </c>
      <c r="G9214" t="s">
        <v>13984</v>
      </c>
      <c r="H9214">
        <v>13076.3</v>
      </c>
      <c r="I9214">
        <v>3.6999999999989091</v>
      </c>
      <c r="J9214">
        <f t="shared" si="143"/>
        <v>29809.900000000009</v>
      </c>
      <c r="K9214" t="b">
        <v>0</v>
      </c>
      <c r="L9214" t="b">
        <v>1</v>
      </c>
    </row>
    <row r="9215" spans="1:12" x14ac:dyDescent="0.2">
      <c r="A9215" s="1">
        <v>9213</v>
      </c>
      <c r="B9215">
        <v>-1</v>
      </c>
      <c r="C9215">
        <v>230335</v>
      </c>
      <c r="D9215" t="s">
        <v>9223</v>
      </c>
      <c r="E9215">
        <v>13083.4</v>
      </c>
      <c r="F9215">
        <v>230346</v>
      </c>
      <c r="G9215" t="s">
        <v>9224</v>
      </c>
      <c r="H9215">
        <v>13102.6</v>
      </c>
      <c r="I9215">
        <v>-19.200000000000731</v>
      </c>
      <c r="J9215">
        <f t="shared" si="143"/>
        <v>29790.700000000008</v>
      </c>
      <c r="K9215" t="b">
        <v>0</v>
      </c>
      <c r="L9215" t="b">
        <v>0</v>
      </c>
    </row>
    <row r="9216" spans="1:12" x14ac:dyDescent="0.2">
      <c r="A9216" s="1">
        <v>9214</v>
      </c>
      <c r="B9216">
        <v>1</v>
      </c>
      <c r="C9216">
        <v>230346</v>
      </c>
      <c r="D9216" t="s">
        <v>9224</v>
      </c>
      <c r="E9216">
        <v>13102.6</v>
      </c>
      <c r="F9216">
        <v>230423</v>
      </c>
      <c r="G9216" t="s">
        <v>13984</v>
      </c>
      <c r="H9216">
        <v>13076.3</v>
      </c>
      <c r="I9216">
        <v>-26.300000000001091</v>
      </c>
      <c r="J9216">
        <f t="shared" si="143"/>
        <v>29764.400000000009</v>
      </c>
      <c r="K9216" t="b">
        <v>0</v>
      </c>
      <c r="L9216" t="b">
        <v>1</v>
      </c>
    </row>
    <row r="9217" spans="1:12" x14ac:dyDescent="0.2">
      <c r="A9217" s="1">
        <v>9215</v>
      </c>
      <c r="B9217">
        <v>-1</v>
      </c>
      <c r="C9217">
        <v>230382</v>
      </c>
      <c r="D9217" t="s">
        <v>9225</v>
      </c>
      <c r="E9217">
        <v>13161.2</v>
      </c>
      <c r="F9217">
        <v>230388</v>
      </c>
      <c r="G9217" t="s">
        <v>9226</v>
      </c>
      <c r="H9217">
        <v>13186</v>
      </c>
      <c r="I9217">
        <v>-24.799999999999269</v>
      </c>
      <c r="J9217">
        <f t="shared" si="143"/>
        <v>29739.600000000009</v>
      </c>
      <c r="K9217" t="b">
        <v>0</v>
      </c>
      <c r="L9217" t="b">
        <v>0</v>
      </c>
    </row>
    <row r="9218" spans="1:12" x14ac:dyDescent="0.2">
      <c r="A9218" s="1">
        <v>9216</v>
      </c>
      <c r="B9218">
        <v>1</v>
      </c>
      <c r="C9218">
        <v>230388</v>
      </c>
      <c r="D9218" t="s">
        <v>9226</v>
      </c>
      <c r="E9218">
        <v>13186</v>
      </c>
      <c r="F9218">
        <v>230423</v>
      </c>
      <c r="G9218" t="s">
        <v>13984</v>
      </c>
      <c r="H9218">
        <v>13076.3</v>
      </c>
      <c r="I9218">
        <v>-109.7000000000007</v>
      </c>
      <c r="J9218">
        <f t="shared" si="143"/>
        <v>29629.900000000009</v>
      </c>
      <c r="K9218" t="b">
        <v>0</v>
      </c>
      <c r="L9218" t="b">
        <v>1</v>
      </c>
    </row>
    <row r="9219" spans="1:12" x14ac:dyDescent="0.2">
      <c r="A9219" s="1">
        <v>9217</v>
      </c>
      <c r="B9219">
        <v>-1</v>
      </c>
      <c r="C9219">
        <v>230407</v>
      </c>
      <c r="D9219" t="s">
        <v>9227</v>
      </c>
      <c r="E9219">
        <v>13177.6</v>
      </c>
      <c r="F9219">
        <v>230716</v>
      </c>
      <c r="G9219" t="s">
        <v>13986</v>
      </c>
      <c r="H9219">
        <v>13073</v>
      </c>
      <c r="I9219">
        <v>104.60000000000041</v>
      </c>
      <c r="J9219">
        <f t="shared" si="143"/>
        <v>29734.500000000011</v>
      </c>
      <c r="K9219" t="b">
        <v>0</v>
      </c>
      <c r="L9219" t="b">
        <v>1</v>
      </c>
    </row>
    <row r="9220" spans="1:12" x14ac:dyDescent="0.2">
      <c r="A9220" s="1">
        <v>9218</v>
      </c>
      <c r="B9220">
        <v>1</v>
      </c>
      <c r="C9220">
        <v>230415</v>
      </c>
      <c r="D9220" t="s">
        <v>9228</v>
      </c>
      <c r="E9220">
        <v>13192.6</v>
      </c>
      <c r="F9220">
        <v>230417</v>
      </c>
      <c r="G9220" t="s">
        <v>9229</v>
      </c>
      <c r="H9220">
        <v>13151.5</v>
      </c>
      <c r="I9220">
        <v>-41.100000000000357</v>
      </c>
      <c r="J9220">
        <f t="shared" si="143"/>
        <v>29693.400000000012</v>
      </c>
      <c r="K9220" t="b">
        <v>0</v>
      </c>
      <c r="L9220" t="b">
        <v>0</v>
      </c>
    </row>
    <row r="9221" spans="1:12" x14ac:dyDescent="0.2">
      <c r="A9221" s="1">
        <v>9219</v>
      </c>
      <c r="B9221">
        <v>-1</v>
      </c>
      <c r="C9221">
        <v>230417</v>
      </c>
      <c r="D9221" t="s">
        <v>9229</v>
      </c>
      <c r="E9221">
        <v>13151.5</v>
      </c>
      <c r="F9221">
        <v>230716</v>
      </c>
      <c r="G9221" t="s">
        <v>13986</v>
      </c>
      <c r="H9221">
        <v>13073</v>
      </c>
      <c r="I9221">
        <v>78.5</v>
      </c>
      <c r="J9221">
        <f t="shared" ref="J9221:J9284" si="144">I9221+J9220</f>
        <v>29771.900000000012</v>
      </c>
      <c r="K9221" t="b">
        <v>0</v>
      </c>
      <c r="L9221" t="b">
        <v>1</v>
      </c>
    </row>
    <row r="9222" spans="1:12" x14ac:dyDescent="0.2">
      <c r="A9222" s="1">
        <v>9220</v>
      </c>
      <c r="B9222">
        <v>1</v>
      </c>
      <c r="C9222">
        <v>230426</v>
      </c>
      <c r="D9222" t="s">
        <v>9230</v>
      </c>
      <c r="E9222">
        <v>13089.7</v>
      </c>
      <c r="F9222">
        <v>230635</v>
      </c>
      <c r="G9222" t="s">
        <v>13987</v>
      </c>
      <c r="H9222">
        <v>12992.4</v>
      </c>
      <c r="I9222">
        <v>-97.300000000001091</v>
      </c>
      <c r="J9222">
        <f t="shared" si="144"/>
        <v>29674.600000000013</v>
      </c>
      <c r="K9222" t="b">
        <v>0</v>
      </c>
      <c r="L9222" t="b">
        <v>1</v>
      </c>
    </row>
    <row r="9223" spans="1:12" x14ac:dyDescent="0.2">
      <c r="A9223" s="1">
        <v>9221</v>
      </c>
      <c r="B9223">
        <v>-1</v>
      </c>
      <c r="C9223">
        <v>230437</v>
      </c>
      <c r="D9223" t="s">
        <v>9231</v>
      </c>
      <c r="E9223">
        <v>13055.6</v>
      </c>
      <c r="F9223">
        <v>230716</v>
      </c>
      <c r="G9223" t="s">
        <v>13986</v>
      </c>
      <c r="H9223">
        <v>13073</v>
      </c>
      <c r="I9223">
        <v>-17.39999999999964</v>
      </c>
      <c r="J9223">
        <f t="shared" si="144"/>
        <v>29657.200000000012</v>
      </c>
      <c r="K9223" t="b">
        <v>0</v>
      </c>
      <c r="L9223" t="b">
        <v>1</v>
      </c>
    </row>
    <row r="9224" spans="1:12" x14ac:dyDescent="0.2">
      <c r="A9224" s="1">
        <v>9222</v>
      </c>
      <c r="B9224">
        <v>1</v>
      </c>
      <c r="C9224">
        <v>230481</v>
      </c>
      <c r="D9224" t="s">
        <v>9232</v>
      </c>
      <c r="E9224">
        <v>13085.1</v>
      </c>
      <c r="F9224">
        <v>230635</v>
      </c>
      <c r="G9224" t="s">
        <v>13987</v>
      </c>
      <c r="H9224">
        <v>12992.4</v>
      </c>
      <c r="I9224">
        <v>-92.700000000000728</v>
      </c>
      <c r="J9224">
        <f t="shared" si="144"/>
        <v>29564.500000000011</v>
      </c>
      <c r="K9224" t="b">
        <v>0</v>
      </c>
      <c r="L9224" t="b">
        <v>1</v>
      </c>
    </row>
    <row r="9225" spans="1:12" x14ac:dyDescent="0.2">
      <c r="A9225" s="1">
        <v>9223</v>
      </c>
      <c r="B9225">
        <v>-1</v>
      </c>
      <c r="C9225">
        <v>230543</v>
      </c>
      <c r="D9225" t="s">
        <v>9233</v>
      </c>
      <c r="E9225">
        <v>13076.8</v>
      </c>
      <c r="F9225">
        <v>230716</v>
      </c>
      <c r="G9225" t="s">
        <v>13986</v>
      </c>
      <c r="H9225">
        <v>13073</v>
      </c>
      <c r="I9225">
        <v>3.799999999999272</v>
      </c>
      <c r="J9225">
        <f t="shared" si="144"/>
        <v>29568.30000000001</v>
      </c>
      <c r="K9225" t="b">
        <v>0</v>
      </c>
      <c r="L9225" t="b">
        <v>1</v>
      </c>
    </row>
    <row r="9226" spans="1:12" x14ac:dyDescent="0.2">
      <c r="A9226" s="1">
        <v>9224</v>
      </c>
      <c r="B9226">
        <v>1</v>
      </c>
      <c r="C9226">
        <v>230559</v>
      </c>
      <c r="D9226" t="s">
        <v>9234</v>
      </c>
      <c r="E9226">
        <v>13076.8</v>
      </c>
      <c r="F9226">
        <v>230585</v>
      </c>
      <c r="G9226" t="s">
        <v>9235</v>
      </c>
      <c r="H9226">
        <v>13067.5</v>
      </c>
      <c r="I9226">
        <v>-9.2999999999992724</v>
      </c>
      <c r="J9226">
        <f t="shared" si="144"/>
        <v>29559.000000000011</v>
      </c>
      <c r="K9226" t="b">
        <v>0</v>
      </c>
      <c r="L9226" t="b">
        <v>0</v>
      </c>
    </row>
    <row r="9227" spans="1:12" x14ac:dyDescent="0.2">
      <c r="A9227" s="1">
        <v>9225</v>
      </c>
      <c r="B9227">
        <v>-1</v>
      </c>
      <c r="C9227">
        <v>230585</v>
      </c>
      <c r="D9227" t="s">
        <v>9235</v>
      </c>
      <c r="E9227">
        <v>13067.5</v>
      </c>
      <c r="F9227">
        <v>230716</v>
      </c>
      <c r="G9227" t="s">
        <v>13986</v>
      </c>
      <c r="H9227">
        <v>13073</v>
      </c>
      <c r="I9227">
        <v>-5.5</v>
      </c>
      <c r="J9227">
        <f t="shared" si="144"/>
        <v>29553.500000000011</v>
      </c>
      <c r="K9227" t="b">
        <v>0</v>
      </c>
      <c r="L9227" t="b">
        <v>1</v>
      </c>
    </row>
    <row r="9228" spans="1:12" x14ac:dyDescent="0.2">
      <c r="A9228" s="1">
        <v>9226</v>
      </c>
      <c r="B9228">
        <v>1</v>
      </c>
      <c r="C9228">
        <v>230613</v>
      </c>
      <c r="D9228" t="s">
        <v>9236</v>
      </c>
      <c r="E9228">
        <v>13033.4</v>
      </c>
      <c r="F9228">
        <v>230874</v>
      </c>
      <c r="G9228" t="s">
        <v>13988</v>
      </c>
      <c r="H9228">
        <v>13008.7</v>
      </c>
      <c r="I9228">
        <v>-24.699999999998909</v>
      </c>
      <c r="J9228">
        <f t="shared" si="144"/>
        <v>29528.80000000001</v>
      </c>
      <c r="K9228" t="b">
        <v>0</v>
      </c>
      <c r="L9228" t="b">
        <v>1</v>
      </c>
    </row>
    <row r="9229" spans="1:12" x14ac:dyDescent="0.2">
      <c r="A9229" s="1">
        <v>9227</v>
      </c>
      <c r="B9229">
        <v>-1</v>
      </c>
      <c r="C9229">
        <v>230618</v>
      </c>
      <c r="D9229" t="s">
        <v>9237</v>
      </c>
      <c r="E9229">
        <v>13018.7</v>
      </c>
      <c r="F9229">
        <v>230716</v>
      </c>
      <c r="G9229" t="s">
        <v>13986</v>
      </c>
      <c r="H9229">
        <v>13073</v>
      </c>
      <c r="I9229">
        <v>-54.299999999999272</v>
      </c>
      <c r="J9229">
        <f t="shared" si="144"/>
        <v>29474.500000000011</v>
      </c>
      <c r="K9229" t="b">
        <v>0</v>
      </c>
      <c r="L9229" t="b">
        <v>1</v>
      </c>
    </row>
    <row r="9230" spans="1:12" x14ac:dyDescent="0.2">
      <c r="A9230" s="1">
        <v>9228</v>
      </c>
      <c r="B9230">
        <v>1</v>
      </c>
      <c r="C9230">
        <v>230652</v>
      </c>
      <c r="D9230" t="s">
        <v>9238</v>
      </c>
      <c r="E9230">
        <v>12992.1</v>
      </c>
      <c r="F9230">
        <v>230874</v>
      </c>
      <c r="G9230" t="s">
        <v>13988</v>
      </c>
      <c r="H9230">
        <v>13008.7</v>
      </c>
      <c r="I9230">
        <v>16.60000000000036</v>
      </c>
      <c r="J9230">
        <f t="shared" si="144"/>
        <v>29491.100000000009</v>
      </c>
      <c r="K9230" t="b">
        <v>0</v>
      </c>
      <c r="L9230" t="b">
        <v>1</v>
      </c>
    </row>
    <row r="9231" spans="1:12" x14ac:dyDescent="0.2">
      <c r="A9231" s="1">
        <v>9229</v>
      </c>
      <c r="B9231">
        <v>-1</v>
      </c>
      <c r="C9231">
        <v>230670</v>
      </c>
      <c r="D9231" t="s">
        <v>9239</v>
      </c>
      <c r="E9231">
        <v>12985.3</v>
      </c>
      <c r="F9231">
        <v>230717</v>
      </c>
      <c r="G9231" t="s">
        <v>13989</v>
      </c>
      <c r="H9231">
        <v>13079.1</v>
      </c>
      <c r="I9231">
        <v>-93.800000000001091</v>
      </c>
      <c r="J9231">
        <f t="shared" si="144"/>
        <v>29397.30000000001</v>
      </c>
      <c r="K9231" t="b">
        <v>0</v>
      </c>
      <c r="L9231" t="b">
        <v>1</v>
      </c>
    </row>
    <row r="9232" spans="1:12" x14ac:dyDescent="0.2">
      <c r="A9232" s="1">
        <v>9230</v>
      </c>
      <c r="B9232">
        <v>1</v>
      </c>
      <c r="C9232">
        <v>230688</v>
      </c>
      <c r="D9232" t="s">
        <v>9240</v>
      </c>
      <c r="E9232">
        <v>13019.8</v>
      </c>
      <c r="F9232">
        <v>230692</v>
      </c>
      <c r="G9232" t="s">
        <v>9241</v>
      </c>
      <c r="H9232">
        <v>12995.5</v>
      </c>
      <c r="I9232">
        <v>-24.299999999999269</v>
      </c>
      <c r="J9232">
        <f t="shared" si="144"/>
        <v>29373.000000000011</v>
      </c>
      <c r="K9232" t="b">
        <v>0</v>
      </c>
      <c r="L9232" t="b">
        <v>0</v>
      </c>
    </row>
    <row r="9233" spans="1:12" x14ac:dyDescent="0.2">
      <c r="A9233" s="1">
        <v>9231</v>
      </c>
      <c r="B9233">
        <v>-1</v>
      </c>
      <c r="C9233">
        <v>230692</v>
      </c>
      <c r="D9233" t="s">
        <v>9241</v>
      </c>
      <c r="E9233">
        <v>12995.5</v>
      </c>
      <c r="F9233">
        <v>230695</v>
      </c>
      <c r="G9233" t="s">
        <v>9242</v>
      </c>
      <c r="H9233">
        <v>13026.7</v>
      </c>
      <c r="I9233">
        <v>-31.200000000000731</v>
      </c>
      <c r="J9233">
        <f t="shared" si="144"/>
        <v>29341.80000000001</v>
      </c>
      <c r="K9233" t="b">
        <v>0</v>
      </c>
      <c r="L9233" t="b">
        <v>0</v>
      </c>
    </row>
    <row r="9234" spans="1:12" x14ac:dyDescent="0.2">
      <c r="A9234" s="1">
        <v>9232</v>
      </c>
      <c r="B9234">
        <v>1</v>
      </c>
      <c r="C9234">
        <v>230695</v>
      </c>
      <c r="D9234" t="s">
        <v>9242</v>
      </c>
      <c r="E9234">
        <v>13026.7</v>
      </c>
      <c r="F9234">
        <v>230698</v>
      </c>
      <c r="G9234" t="s">
        <v>9243</v>
      </c>
      <c r="H9234">
        <v>12997.3</v>
      </c>
      <c r="I9234">
        <v>-29.400000000001459</v>
      </c>
      <c r="J9234">
        <f t="shared" si="144"/>
        <v>29312.400000000009</v>
      </c>
      <c r="K9234" t="b">
        <v>0</v>
      </c>
      <c r="L9234" t="b">
        <v>0</v>
      </c>
    </row>
    <row r="9235" spans="1:12" x14ac:dyDescent="0.2">
      <c r="A9235" s="1">
        <v>9233</v>
      </c>
      <c r="B9235">
        <v>-1</v>
      </c>
      <c r="C9235">
        <v>230698</v>
      </c>
      <c r="D9235" t="s">
        <v>9243</v>
      </c>
      <c r="E9235">
        <v>12997.3</v>
      </c>
      <c r="F9235">
        <v>230702</v>
      </c>
      <c r="G9235" t="s">
        <v>9244</v>
      </c>
      <c r="H9235">
        <v>13048.9</v>
      </c>
      <c r="I9235">
        <v>-51.600000000000357</v>
      </c>
      <c r="J9235">
        <f t="shared" si="144"/>
        <v>29260.80000000001</v>
      </c>
      <c r="K9235" t="b">
        <v>0</v>
      </c>
      <c r="L9235" t="b">
        <v>0</v>
      </c>
    </row>
    <row r="9236" spans="1:12" x14ac:dyDescent="0.2">
      <c r="A9236" s="1">
        <v>9234</v>
      </c>
      <c r="B9236">
        <v>1</v>
      </c>
      <c r="C9236">
        <v>230702</v>
      </c>
      <c r="D9236" t="s">
        <v>9244</v>
      </c>
      <c r="E9236">
        <v>13048.9</v>
      </c>
      <c r="F9236">
        <v>230874</v>
      </c>
      <c r="G9236" t="s">
        <v>13988</v>
      </c>
      <c r="H9236">
        <v>13008.7</v>
      </c>
      <c r="I9236">
        <v>-40.199999999998909</v>
      </c>
      <c r="J9236">
        <f t="shared" si="144"/>
        <v>29220.600000000013</v>
      </c>
      <c r="K9236" t="b">
        <v>0</v>
      </c>
      <c r="L9236" t="b">
        <v>1</v>
      </c>
    </row>
    <row r="9237" spans="1:12" x14ac:dyDescent="0.2">
      <c r="A9237" s="1">
        <v>9235</v>
      </c>
      <c r="B9237">
        <v>-1</v>
      </c>
      <c r="C9237">
        <v>230763</v>
      </c>
      <c r="D9237" t="s">
        <v>9245</v>
      </c>
      <c r="E9237">
        <v>13083.4</v>
      </c>
      <c r="F9237">
        <v>230971</v>
      </c>
      <c r="G9237" t="s">
        <v>13990</v>
      </c>
      <c r="H9237">
        <v>13040.6</v>
      </c>
      <c r="I9237">
        <v>42.799999999999272</v>
      </c>
      <c r="J9237">
        <f t="shared" si="144"/>
        <v>29263.400000000012</v>
      </c>
      <c r="K9237" t="b">
        <v>0</v>
      </c>
      <c r="L9237" t="b">
        <v>1</v>
      </c>
    </row>
    <row r="9238" spans="1:12" x14ac:dyDescent="0.2">
      <c r="A9238" s="1">
        <v>9236</v>
      </c>
      <c r="B9238">
        <v>1</v>
      </c>
      <c r="C9238">
        <v>230820</v>
      </c>
      <c r="D9238" t="s">
        <v>9246</v>
      </c>
      <c r="E9238">
        <v>13053.6</v>
      </c>
      <c r="F9238">
        <v>230904</v>
      </c>
      <c r="G9238" t="s">
        <v>13991</v>
      </c>
      <c r="H9238">
        <v>12954.9</v>
      </c>
      <c r="I9238">
        <v>-98.700000000000728</v>
      </c>
      <c r="J9238">
        <f t="shared" si="144"/>
        <v>29164.700000000012</v>
      </c>
      <c r="K9238" t="b">
        <v>0</v>
      </c>
      <c r="L9238" t="b">
        <v>1</v>
      </c>
    </row>
    <row r="9239" spans="1:12" x14ac:dyDescent="0.2">
      <c r="A9239" s="1">
        <v>9237</v>
      </c>
      <c r="B9239">
        <v>-1</v>
      </c>
      <c r="C9239">
        <v>230830</v>
      </c>
      <c r="D9239" t="s">
        <v>9247</v>
      </c>
      <c r="E9239">
        <v>13042.2</v>
      </c>
      <c r="F9239">
        <v>230971</v>
      </c>
      <c r="G9239" t="s">
        <v>13990</v>
      </c>
      <c r="H9239">
        <v>13040.6</v>
      </c>
      <c r="I9239">
        <v>1.600000000000364</v>
      </c>
      <c r="J9239">
        <f t="shared" si="144"/>
        <v>29166.30000000001</v>
      </c>
      <c r="K9239" t="b">
        <v>0</v>
      </c>
      <c r="L9239" t="b">
        <v>1</v>
      </c>
    </row>
    <row r="9240" spans="1:12" x14ac:dyDescent="0.2">
      <c r="A9240" s="1">
        <v>9238</v>
      </c>
      <c r="B9240">
        <v>1</v>
      </c>
      <c r="C9240">
        <v>230846</v>
      </c>
      <c r="D9240" t="s">
        <v>9248</v>
      </c>
      <c r="E9240">
        <v>13043.1</v>
      </c>
      <c r="F9240">
        <v>230906</v>
      </c>
      <c r="G9240" t="s">
        <v>13992</v>
      </c>
      <c r="H9240">
        <v>12938.8</v>
      </c>
      <c r="I9240">
        <v>-104.30000000000111</v>
      </c>
      <c r="J9240">
        <f t="shared" si="144"/>
        <v>29062.000000000007</v>
      </c>
      <c r="K9240" t="b">
        <v>0</v>
      </c>
      <c r="L9240" t="b">
        <v>1</v>
      </c>
    </row>
    <row r="9241" spans="1:12" x14ac:dyDescent="0.2">
      <c r="A9241" s="1">
        <v>9239</v>
      </c>
      <c r="B9241">
        <v>-1</v>
      </c>
      <c r="C9241">
        <v>230862</v>
      </c>
      <c r="D9241" t="s">
        <v>9249</v>
      </c>
      <c r="E9241">
        <v>13035.3</v>
      </c>
      <c r="F9241">
        <v>230971</v>
      </c>
      <c r="G9241" t="s">
        <v>13990</v>
      </c>
      <c r="H9241">
        <v>13040.6</v>
      </c>
      <c r="I9241">
        <v>-5.3000000000010914</v>
      </c>
      <c r="J9241">
        <f t="shared" si="144"/>
        <v>29056.700000000004</v>
      </c>
      <c r="K9241" t="b">
        <v>0</v>
      </c>
      <c r="L9241" t="b">
        <v>1</v>
      </c>
    </row>
    <row r="9242" spans="1:12" x14ac:dyDescent="0.2">
      <c r="A9242" s="1">
        <v>9240</v>
      </c>
      <c r="B9242">
        <v>1</v>
      </c>
      <c r="C9242">
        <v>230875</v>
      </c>
      <c r="D9242" t="s">
        <v>9250</v>
      </c>
      <c r="E9242">
        <v>13022.4</v>
      </c>
      <c r="F9242">
        <v>230908</v>
      </c>
      <c r="G9242" t="s">
        <v>13993</v>
      </c>
      <c r="H9242">
        <v>12938.4</v>
      </c>
      <c r="I9242">
        <v>-84</v>
      </c>
      <c r="J9242">
        <f t="shared" si="144"/>
        <v>28972.700000000004</v>
      </c>
      <c r="K9242" t="b">
        <v>0</v>
      </c>
      <c r="L9242" t="b">
        <v>1</v>
      </c>
    </row>
    <row r="9243" spans="1:12" x14ac:dyDescent="0.2">
      <c r="A9243" s="1">
        <v>9241</v>
      </c>
      <c r="B9243">
        <v>-1</v>
      </c>
      <c r="C9243">
        <v>230881</v>
      </c>
      <c r="D9243" t="s">
        <v>9251</v>
      </c>
      <c r="E9243">
        <v>13026.4</v>
      </c>
      <c r="F9243">
        <v>230971</v>
      </c>
      <c r="G9243" t="s">
        <v>13990</v>
      </c>
      <c r="H9243">
        <v>13040.6</v>
      </c>
      <c r="I9243">
        <v>-14.200000000000729</v>
      </c>
      <c r="J9243">
        <f t="shared" si="144"/>
        <v>28958.500000000004</v>
      </c>
      <c r="K9243" t="b">
        <v>0</v>
      </c>
      <c r="L9243" t="b">
        <v>1</v>
      </c>
    </row>
    <row r="9244" spans="1:12" x14ac:dyDescent="0.2">
      <c r="A9244" s="1">
        <v>9242</v>
      </c>
      <c r="B9244">
        <v>1</v>
      </c>
      <c r="C9244">
        <v>230931</v>
      </c>
      <c r="D9244" t="s">
        <v>9252</v>
      </c>
      <c r="E9244">
        <v>12960.1</v>
      </c>
      <c r="F9244">
        <v>231025</v>
      </c>
      <c r="G9244" t="s">
        <v>13994</v>
      </c>
      <c r="H9244">
        <v>12997.1</v>
      </c>
      <c r="I9244">
        <v>37</v>
      </c>
      <c r="J9244">
        <f t="shared" si="144"/>
        <v>28995.500000000004</v>
      </c>
      <c r="K9244" t="b">
        <v>0</v>
      </c>
      <c r="L9244" t="b">
        <v>1</v>
      </c>
    </row>
    <row r="9245" spans="1:12" x14ac:dyDescent="0.2">
      <c r="A9245" s="1">
        <v>9243</v>
      </c>
      <c r="B9245">
        <v>-1</v>
      </c>
      <c r="C9245">
        <v>230944</v>
      </c>
      <c r="D9245" t="s">
        <v>9253</v>
      </c>
      <c r="E9245">
        <v>12954.6</v>
      </c>
      <c r="F9245">
        <v>230971</v>
      </c>
      <c r="G9245" t="s">
        <v>13990</v>
      </c>
      <c r="H9245">
        <v>13040.6</v>
      </c>
      <c r="I9245">
        <v>-86</v>
      </c>
      <c r="J9245">
        <f t="shared" si="144"/>
        <v>28909.500000000004</v>
      </c>
      <c r="K9245" t="b">
        <v>0</v>
      </c>
      <c r="L9245" t="b">
        <v>1</v>
      </c>
    </row>
    <row r="9246" spans="1:12" x14ac:dyDescent="0.2">
      <c r="A9246" s="1">
        <v>9244</v>
      </c>
      <c r="B9246">
        <v>1</v>
      </c>
      <c r="C9246">
        <v>230950</v>
      </c>
      <c r="D9246" t="s">
        <v>9254</v>
      </c>
      <c r="E9246">
        <v>12956.9</v>
      </c>
      <c r="F9246">
        <v>231025</v>
      </c>
      <c r="G9246" t="s">
        <v>13994</v>
      </c>
      <c r="H9246">
        <v>12997.1</v>
      </c>
      <c r="I9246">
        <v>40.200000000000728</v>
      </c>
      <c r="J9246">
        <f t="shared" si="144"/>
        <v>28949.700000000004</v>
      </c>
      <c r="K9246" t="b">
        <v>0</v>
      </c>
      <c r="L9246" t="b">
        <v>1</v>
      </c>
    </row>
    <row r="9247" spans="1:12" x14ac:dyDescent="0.2">
      <c r="A9247" s="1">
        <v>9245</v>
      </c>
      <c r="B9247">
        <v>-1</v>
      </c>
      <c r="C9247">
        <v>230963</v>
      </c>
      <c r="D9247" t="s">
        <v>9255</v>
      </c>
      <c r="E9247">
        <v>12954.5</v>
      </c>
      <c r="F9247">
        <v>230966</v>
      </c>
      <c r="G9247" t="s">
        <v>9256</v>
      </c>
      <c r="H9247">
        <v>13013.1</v>
      </c>
      <c r="I9247">
        <v>-58.600000000000357</v>
      </c>
      <c r="J9247">
        <f t="shared" si="144"/>
        <v>28891.100000000006</v>
      </c>
      <c r="K9247" t="b">
        <v>0</v>
      </c>
      <c r="L9247" t="b">
        <v>0</v>
      </c>
    </row>
    <row r="9248" spans="1:12" x14ac:dyDescent="0.2">
      <c r="A9248" s="1">
        <v>9246</v>
      </c>
      <c r="B9248">
        <v>1</v>
      </c>
      <c r="C9248">
        <v>230966</v>
      </c>
      <c r="D9248" t="s">
        <v>9256</v>
      </c>
      <c r="E9248">
        <v>13013.1</v>
      </c>
      <c r="F9248">
        <v>231025</v>
      </c>
      <c r="G9248" t="s">
        <v>13994</v>
      </c>
      <c r="H9248">
        <v>12997.1</v>
      </c>
      <c r="I9248">
        <v>-16</v>
      </c>
      <c r="J9248">
        <f t="shared" si="144"/>
        <v>28875.100000000006</v>
      </c>
      <c r="K9248" t="b">
        <v>0</v>
      </c>
      <c r="L9248" t="b">
        <v>1</v>
      </c>
    </row>
    <row r="9249" spans="1:12" x14ac:dyDescent="0.2">
      <c r="A9249" s="1">
        <v>9247</v>
      </c>
      <c r="B9249">
        <v>-1</v>
      </c>
      <c r="C9249">
        <v>230982</v>
      </c>
      <c r="D9249" t="s">
        <v>9257</v>
      </c>
      <c r="E9249">
        <v>13020.2</v>
      </c>
      <c r="F9249">
        <v>231273</v>
      </c>
      <c r="G9249" t="s">
        <v>13995</v>
      </c>
      <c r="H9249">
        <v>13000.7</v>
      </c>
      <c r="I9249">
        <v>19.5</v>
      </c>
      <c r="J9249">
        <f t="shared" si="144"/>
        <v>28894.600000000006</v>
      </c>
      <c r="K9249" t="b">
        <v>0</v>
      </c>
      <c r="L9249" t="b">
        <v>1</v>
      </c>
    </row>
    <row r="9250" spans="1:12" x14ac:dyDescent="0.2">
      <c r="A9250" s="1">
        <v>9248</v>
      </c>
      <c r="B9250">
        <v>1</v>
      </c>
      <c r="C9250">
        <v>230990</v>
      </c>
      <c r="D9250" t="s">
        <v>9258</v>
      </c>
      <c r="E9250">
        <v>13042.6</v>
      </c>
      <c r="F9250">
        <v>231025</v>
      </c>
      <c r="G9250" t="s">
        <v>13994</v>
      </c>
      <c r="H9250">
        <v>12997.1</v>
      </c>
      <c r="I9250">
        <v>-45.5</v>
      </c>
      <c r="J9250">
        <f t="shared" si="144"/>
        <v>28849.100000000006</v>
      </c>
      <c r="K9250" t="b">
        <v>0</v>
      </c>
      <c r="L9250" t="b">
        <v>1</v>
      </c>
    </row>
    <row r="9251" spans="1:12" x14ac:dyDescent="0.2">
      <c r="A9251" s="1">
        <v>9249</v>
      </c>
      <c r="B9251">
        <v>-1</v>
      </c>
      <c r="C9251">
        <v>231019</v>
      </c>
      <c r="D9251" t="s">
        <v>9259</v>
      </c>
      <c r="E9251">
        <v>13065.2</v>
      </c>
      <c r="F9251">
        <v>231273</v>
      </c>
      <c r="G9251" t="s">
        <v>13995</v>
      </c>
      <c r="H9251">
        <v>13000.7</v>
      </c>
      <c r="I9251">
        <v>64.5</v>
      </c>
      <c r="J9251">
        <f t="shared" si="144"/>
        <v>28913.600000000006</v>
      </c>
      <c r="K9251" t="b">
        <v>0</v>
      </c>
      <c r="L9251" t="b">
        <v>1</v>
      </c>
    </row>
    <row r="9252" spans="1:12" x14ac:dyDescent="0.2">
      <c r="A9252" s="1">
        <v>9250</v>
      </c>
      <c r="B9252">
        <v>1</v>
      </c>
      <c r="C9252">
        <v>231040</v>
      </c>
      <c r="D9252" t="s">
        <v>9260</v>
      </c>
      <c r="E9252">
        <v>12972.3</v>
      </c>
      <c r="F9252">
        <v>231245</v>
      </c>
      <c r="G9252" t="s">
        <v>13996</v>
      </c>
      <c r="H9252">
        <v>12906.3</v>
      </c>
      <c r="I9252">
        <v>-66</v>
      </c>
      <c r="J9252">
        <f t="shared" si="144"/>
        <v>28847.600000000006</v>
      </c>
      <c r="K9252" t="b">
        <v>0</v>
      </c>
      <c r="L9252" t="b">
        <v>1</v>
      </c>
    </row>
    <row r="9253" spans="1:12" x14ac:dyDescent="0.2">
      <c r="A9253" s="1">
        <v>9251</v>
      </c>
      <c r="B9253">
        <v>-1</v>
      </c>
      <c r="C9253">
        <v>231096</v>
      </c>
      <c r="D9253" t="s">
        <v>9261</v>
      </c>
      <c r="E9253">
        <v>13004.3</v>
      </c>
      <c r="F9253">
        <v>231273</v>
      </c>
      <c r="G9253" t="s">
        <v>13995</v>
      </c>
      <c r="H9253">
        <v>13000.7</v>
      </c>
      <c r="I9253">
        <v>3.5999999999985448</v>
      </c>
      <c r="J9253">
        <f t="shared" si="144"/>
        <v>28851.200000000004</v>
      </c>
      <c r="K9253" t="b">
        <v>0</v>
      </c>
      <c r="L9253" t="b">
        <v>1</v>
      </c>
    </row>
    <row r="9254" spans="1:12" x14ac:dyDescent="0.2">
      <c r="A9254" s="1">
        <v>9252</v>
      </c>
      <c r="B9254">
        <v>1</v>
      </c>
      <c r="C9254">
        <v>231116</v>
      </c>
      <c r="D9254" t="s">
        <v>9262</v>
      </c>
      <c r="E9254">
        <v>13008.2</v>
      </c>
      <c r="F9254">
        <v>231130</v>
      </c>
      <c r="G9254" t="s">
        <v>9263</v>
      </c>
      <c r="H9254">
        <v>12997</v>
      </c>
      <c r="I9254">
        <v>-11.200000000000729</v>
      </c>
      <c r="J9254">
        <f t="shared" si="144"/>
        <v>28840.000000000004</v>
      </c>
      <c r="K9254" t="b">
        <v>0</v>
      </c>
      <c r="L9254" t="b">
        <v>0</v>
      </c>
    </row>
    <row r="9255" spans="1:12" x14ac:dyDescent="0.2">
      <c r="A9255" s="1">
        <v>9253</v>
      </c>
      <c r="B9255">
        <v>-1</v>
      </c>
      <c r="C9255">
        <v>231130</v>
      </c>
      <c r="D9255" t="s">
        <v>9263</v>
      </c>
      <c r="E9255">
        <v>12997</v>
      </c>
      <c r="F9255">
        <v>231273</v>
      </c>
      <c r="G9255" t="s">
        <v>13995</v>
      </c>
      <c r="H9255">
        <v>13000.7</v>
      </c>
      <c r="I9255">
        <v>-3.700000000000728</v>
      </c>
      <c r="J9255">
        <f t="shared" si="144"/>
        <v>28836.300000000003</v>
      </c>
      <c r="K9255" t="b">
        <v>0</v>
      </c>
      <c r="L9255" t="b">
        <v>1</v>
      </c>
    </row>
    <row r="9256" spans="1:12" x14ac:dyDescent="0.2">
      <c r="A9256" s="1">
        <v>9254</v>
      </c>
      <c r="B9256">
        <v>1</v>
      </c>
      <c r="C9256">
        <v>231172</v>
      </c>
      <c r="D9256" t="s">
        <v>9264</v>
      </c>
      <c r="E9256">
        <v>12964.1</v>
      </c>
      <c r="F9256">
        <v>231530</v>
      </c>
      <c r="G9256" t="s">
        <v>13997</v>
      </c>
      <c r="H9256">
        <v>12925.4</v>
      </c>
      <c r="I9256">
        <v>-38.700000000000728</v>
      </c>
      <c r="J9256">
        <f t="shared" si="144"/>
        <v>28797.600000000002</v>
      </c>
      <c r="K9256" t="b">
        <v>0</v>
      </c>
      <c r="L9256" t="b">
        <v>1</v>
      </c>
    </row>
    <row r="9257" spans="1:12" x14ac:dyDescent="0.2">
      <c r="A9257" s="1">
        <v>9255</v>
      </c>
      <c r="B9257">
        <v>-1</v>
      </c>
      <c r="C9257">
        <v>231180</v>
      </c>
      <c r="D9257" t="s">
        <v>9265</v>
      </c>
      <c r="E9257">
        <v>12966.7</v>
      </c>
      <c r="F9257">
        <v>231184</v>
      </c>
      <c r="G9257" t="s">
        <v>9266</v>
      </c>
      <c r="H9257">
        <v>12995.2</v>
      </c>
      <c r="I9257">
        <v>-28.5</v>
      </c>
      <c r="J9257">
        <f t="shared" si="144"/>
        <v>28769.100000000002</v>
      </c>
      <c r="K9257" t="b">
        <v>0</v>
      </c>
      <c r="L9257" t="b">
        <v>0</v>
      </c>
    </row>
    <row r="9258" spans="1:12" x14ac:dyDescent="0.2">
      <c r="A9258" s="1">
        <v>9256</v>
      </c>
      <c r="B9258">
        <v>1</v>
      </c>
      <c r="C9258">
        <v>231184</v>
      </c>
      <c r="D9258" t="s">
        <v>9266</v>
      </c>
      <c r="E9258">
        <v>12995.2</v>
      </c>
      <c r="F9258">
        <v>231198</v>
      </c>
      <c r="G9258" t="s">
        <v>9267</v>
      </c>
      <c r="H9258">
        <v>12969.6</v>
      </c>
      <c r="I9258">
        <v>-25.60000000000036</v>
      </c>
      <c r="J9258">
        <f t="shared" si="144"/>
        <v>28743.500000000004</v>
      </c>
      <c r="K9258" t="b">
        <v>0</v>
      </c>
      <c r="L9258" t="b">
        <v>0</v>
      </c>
    </row>
    <row r="9259" spans="1:12" x14ac:dyDescent="0.2">
      <c r="A9259" s="1">
        <v>9257</v>
      </c>
      <c r="B9259">
        <v>-1</v>
      </c>
      <c r="C9259">
        <v>231198</v>
      </c>
      <c r="D9259" t="s">
        <v>9267</v>
      </c>
      <c r="E9259">
        <v>12969.6</v>
      </c>
      <c r="F9259">
        <v>231273</v>
      </c>
      <c r="G9259" t="s">
        <v>13995</v>
      </c>
      <c r="H9259">
        <v>13000.7</v>
      </c>
      <c r="I9259">
        <v>-31.10000000000036</v>
      </c>
      <c r="J9259">
        <f t="shared" si="144"/>
        <v>28712.400000000005</v>
      </c>
      <c r="K9259" t="b">
        <v>0</v>
      </c>
      <c r="L9259" t="b">
        <v>1</v>
      </c>
    </row>
    <row r="9260" spans="1:12" x14ac:dyDescent="0.2">
      <c r="A9260" s="1">
        <v>9258</v>
      </c>
      <c r="B9260">
        <v>1</v>
      </c>
      <c r="C9260">
        <v>231224</v>
      </c>
      <c r="D9260" t="s">
        <v>9268</v>
      </c>
      <c r="E9260">
        <v>12953</v>
      </c>
      <c r="F9260">
        <v>231530</v>
      </c>
      <c r="G9260" t="s">
        <v>13997</v>
      </c>
      <c r="H9260">
        <v>12925.4</v>
      </c>
      <c r="I9260">
        <v>-27.60000000000036</v>
      </c>
      <c r="J9260">
        <f t="shared" si="144"/>
        <v>28684.800000000007</v>
      </c>
      <c r="K9260" t="b">
        <v>0</v>
      </c>
      <c r="L9260" t="b">
        <v>1</v>
      </c>
    </row>
    <row r="9261" spans="1:12" x14ac:dyDescent="0.2">
      <c r="A9261" s="1">
        <v>9259</v>
      </c>
      <c r="B9261">
        <v>-1</v>
      </c>
      <c r="C9261">
        <v>231244</v>
      </c>
      <c r="D9261" t="s">
        <v>9269</v>
      </c>
      <c r="E9261">
        <v>12931.5</v>
      </c>
      <c r="F9261">
        <v>231273</v>
      </c>
      <c r="G9261" t="s">
        <v>13995</v>
      </c>
      <c r="H9261">
        <v>13000.7</v>
      </c>
      <c r="I9261">
        <v>-69.200000000000728</v>
      </c>
      <c r="J9261">
        <f t="shared" si="144"/>
        <v>28615.600000000006</v>
      </c>
      <c r="K9261" t="b">
        <v>0</v>
      </c>
      <c r="L9261" t="b">
        <v>1</v>
      </c>
    </row>
    <row r="9262" spans="1:12" x14ac:dyDescent="0.2">
      <c r="A9262" s="1">
        <v>9260</v>
      </c>
      <c r="B9262">
        <v>1</v>
      </c>
      <c r="C9262">
        <v>231248</v>
      </c>
      <c r="D9262" t="s">
        <v>9270</v>
      </c>
      <c r="E9262">
        <v>12937.7</v>
      </c>
      <c r="F9262">
        <v>231530</v>
      </c>
      <c r="G9262" t="s">
        <v>13997</v>
      </c>
      <c r="H9262">
        <v>12925.4</v>
      </c>
      <c r="I9262">
        <v>-12.30000000000109</v>
      </c>
      <c r="J9262">
        <f t="shared" si="144"/>
        <v>28603.300000000007</v>
      </c>
      <c r="K9262" t="b">
        <v>0</v>
      </c>
      <c r="L9262" t="b">
        <v>1</v>
      </c>
    </row>
    <row r="9263" spans="1:12" x14ac:dyDescent="0.2">
      <c r="A9263" s="1">
        <v>9261</v>
      </c>
      <c r="B9263">
        <v>-1</v>
      </c>
      <c r="C9263">
        <v>231254</v>
      </c>
      <c r="D9263" t="s">
        <v>9271</v>
      </c>
      <c r="E9263">
        <v>12929.4</v>
      </c>
      <c r="F9263">
        <v>231258</v>
      </c>
      <c r="G9263" t="s">
        <v>9272</v>
      </c>
      <c r="H9263">
        <v>12982.7</v>
      </c>
      <c r="I9263">
        <v>-53.300000000001091</v>
      </c>
      <c r="J9263">
        <f t="shared" si="144"/>
        <v>28550.000000000007</v>
      </c>
      <c r="K9263" t="b">
        <v>0</v>
      </c>
      <c r="L9263" t="b">
        <v>0</v>
      </c>
    </row>
    <row r="9264" spans="1:12" x14ac:dyDescent="0.2">
      <c r="A9264" s="1">
        <v>9262</v>
      </c>
      <c r="B9264">
        <v>1</v>
      </c>
      <c r="C9264">
        <v>231258</v>
      </c>
      <c r="D9264" t="s">
        <v>9272</v>
      </c>
      <c r="E9264">
        <v>12982.7</v>
      </c>
      <c r="F9264">
        <v>231530</v>
      </c>
      <c r="G9264" t="s">
        <v>13997</v>
      </c>
      <c r="H9264">
        <v>12925.4</v>
      </c>
      <c r="I9264">
        <v>-57.300000000001091</v>
      </c>
      <c r="J9264">
        <f t="shared" si="144"/>
        <v>28492.700000000004</v>
      </c>
      <c r="K9264" t="b">
        <v>0</v>
      </c>
      <c r="L9264" t="b">
        <v>1</v>
      </c>
    </row>
    <row r="9265" spans="1:12" x14ac:dyDescent="0.2">
      <c r="A9265" s="1">
        <v>9263</v>
      </c>
      <c r="B9265">
        <v>-1</v>
      </c>
      <c r="C9265">
        <v>231306</v>
      </c>
      <c r="D9265" t="s">
        <v>9273</v>
      </c>
      <c r="E9265">
        <v>12983.5</v>
      </c>
      <c r="F9265">
        <v>231518</v>
      </c>
      <c r="G9265" t="s">
        <v>13998</v>
      </c>
      <c r="H9265">
        <v>13039.2</v>
      </c>
      <c r="I9265">
        <v>-55.700000000000728</v>
      </c>
      <c r="J9265">
        <f t="shared" si="144"/>
        <v>28437.000000000004</v>
      </c>
      <c r="K9265" t="b">
        <v>0</v>
      </c>
      <c r="L9265" t="b">
        <v>1</v>
      </c>
    </row>
    <row r="9266" spans="1:12" x14ac:dyDescent="0.2">
      <c r="A9266" s="1">
        <v>9264</v>
      </c>
      <c r="B9266">
        <v>1</v>
      </c>
      <c r="C9266">
        <v>231364</v>
      </c>
      <c r="D9266" t="s">
        <v>9274</v>
      </c>
      <c r="E9266">
        <v>12967</v>
      </c>
      <c r="F9266">
        <v>231530</v>
      </c>
      <c r="G9266" t="s">
        <v>13997</v>
      </c>
      <c r="H9266">
        <v>12925.4</v>
      </c>
      <c r="I9266">
        <v>-41.600000000000357</v>
      </c>
      <c r="J9266">
        <f t="shared" si="144"/>
        <v>28395.400000000005</v>
      </c>
      <c r="K9266" t="b">
        <v>0</v>
      </c>
      <c r="L9266" t="b">
        <v>1</v>
      </c>
    </row>
    <row r="9267" spans="1:12" x14ac:dyDescent="0.2">
      <c r="A9267" s="1">
        <v>9265</v>
      </c>
      <c r="B9267">
        <v>-1</v>
      </c>
      <c r="C9267">
        <v>231386</v>
      </c>
      <c r="D9267" t="s">
        <v>9275</v>
      </c>
      <c r="E9267">
        <v>12963.5</v>
      </c>
      <c r="F9267">
        <v>231518</v>
      </c>
      <c r="G9267" t="s">
        <v>13998</v>
      </c>
      <c r="H9267">
        <v>13039.2</v>
      </c>
      <c r="I9267">
        <v>-75.700000000000728</v>
      </c>
      <c r="J9267">
        <f t="shared" si="144"/>
        <v>28319.700000000004</v>
      </c>
      <c r="K9267" t="b">
        <v>0</v>
      </c>
      <c r="L9267" t="b">
        <v>1</v>
      </c>
    </row>
    <row r="9268" spans="1:12" x14ac:dyDescent="0.2">
      <c r="A9268" s="1">
        <v>9266</v>
      </c>
      <c r="B9268">
        <v>1</v>
      </c>
      <c r="C9268">
        <v>231430</v>
      </c>
      <c r="D9268" t="s">
        <v>9276</v>
      </c>
      <c r="E9268">
        <v>12938.1</v>
      </c>
      <c r="F9268">
        <v>231530</v>
      </c>
      <c r="G9268" t="s">
        <v>13997</v>
      </c>
      <c r="H9268">
        <v>12925.4</v>
      </c>
      <c r="I9268">
        <v>-12.700000000000729</v>
      </c>
      <c r="J9268">
        <f t="shared" si="144"/>
        <v>28307.000000000004</v>
      </c>
      <c r="K9268" t="b">
        <v>0</v>
      </c>
      <c r="L9268" t="b">
        <v>1</v>
      </c>
    </row>
    <row r="9269" spans="1:12" x14ac:dyDescent="0.2">
      <c r="A9269" s="1">
        <v>9267</v>
      </c>
      <c r="B9269">
        <v>-1</v>
      </c>
      <c r="C9269">
        <v>231440</v>
      </c>
      <c r="D9269" t="s">
        <v>9277</v>
      </c>
      <c r="E9269">
        <v>12931</v>
      </c>
      <c r="F9269">
        <v>231518</v>
      </c>
      <c r="G9269" t="s">
        <v>13998</v>
      </c>
      <c r="H9269">
        <v>13039.2</v>
      </c>
      <c r="I9269">
        <v>-108.2000000000007</v>
      </c>
      <c r="J9269">
        <f t="shared" si="144"/>
        <v>28198.800000000003</v>
      </c>
      <c r="K9269" t="b">
        <v>0</v>
      </c>
      <c r="L9269" t="b">
        <v>1</v>
      </c>
    </row>
    <row r="9270" spans="1:12" x14ac:dyDescent="0.2">
      <c r="A9270" s="1">
        <v>9268</v>
      </c>
      <c r="B9270">
        <v>1</v>
      </c>
      <c r="C9270">
        <v>231442</v>
      </c>
      <c r="D9270" t="s">
        <v>9278</v>
      </c>
      <c r="E9270">
        <v>12946.9</v>
      </c>
      <c r="F9270">
        <v>231530</v>
      </c>
      <c r="G9270" t="s">
        <v>13997</v>
      </c>
      <c r="H9270">
        <v>12925.4</v>
      </c>
      <c r="I9270">
        <v>-21.5</v>
      </c>
      <c r="J9270">
        <f t="shared" si="144"/>
        <v>28177.300000000003</v>
      </c>
      <c r="K9270" t="b">
        <v>0</v>
      </c>
      <c r="L9270" t="b">
        <v>1</v>
      </c>
    </row>
    <row r="9271" spans="1:12" x14ac:dyDescent="0.2">
      <c r="A9271" s="1">
        <v>9269</v>
      </c>
      <c r="B9271">
        <v>-1</v>
      </c>
      <c r="C9271">
        <v>231522</v>
      </c>
      <c r="D9271" t="s">
        <v>9279</v>
      </c>
      <c r="E9271">
        <v>12999.9</v>
      </c>
      <c r="F9271">
        <v>231870</v>
      </c>
      <c r="G9271" t="s">
        <v>9292</v>
      </c>
      <c r="H9271">
        <v>12844.7</v>
      </c>
      <c r="I9271">
        <v>155.19999999999891</v>
      </c>
      <c r="J9271">
        <f t="shared" si="144"/>
        <v>28332.5</v>
      </c>
      <c r="K9271" t="b">
        <v>0</v>
      </c>
      <c r="L9271" t="b">
        <v>1</v>
      </c>
    </row>
    <row r="9272" spans="1:12" x14ac:dyDescent="0.2">
      <c r="A9272" s="1">
        <v>9270</v>
      </c>
      <c r="B9272">
        <v>1</v>
      </c>
      <c r="C9272">
        <v>231553</v>
      </c>
      <c r="D9272" t="s">
        <v>9280</v>
      </c>
      <c r="E9272">
        <v>12925.6</v>
      </c>
      <c r="F9272">
        <v>231800</v>
      </c>
      <c r="G9272" t="s">
        <v>13999</v>
      </c>
      <c r="H9272">
        <v>12866.4</v>
      </c>
      <c r="I9272">
        <v>-59.200000000000728</v>
      </c>
      <c r="J9272">
        <f t="shared" si="144"/>
        <v>28273.3</v>
      </c>
      <c r="K9272" t="b">
        <v>0</v>
      </c>
      <c r="L9272" t="b">
        <v>1</v>
      </c>
    </row>
    <row r="9273" spans="1:12" x14ac:dyDescent="0.2">
      <c r="A9273" s="1">
        <v>9271</v>
      </c>
      <c r="B9273">
        <v>-1</v>
      </c>
      <c r="C9273">
        <v>231634</v>
      </c>
      <c r="D9273" t="s">
        <v>9281</v>
      </c>
      <c r="E9273">
        <v>12960.3</v>
      </c>
      <c r="F9273">
        <v>231870</v>
      </c>
      <c r="G9273" t="s">
        <v>9292</v>
      </c>
      <c r="H9273">
        <v>12844.7</v>
      </c>
      <c r="I9273">
        <v>115.5999999999985</v>
      </c>
      <c r="J9273">
        <f t="shared" si="144"/>
        <v>28388.899999999998</v>
      </c>
      <c r="K9273" t="b">
        <v>0</v>
      </c>
      <c r="L9273" t="b">
        <v>1</v>
      </c>
    </row>
    <row r="9274" spans="1:12" x14ac:dyDescent="0.2">
      <c r="A9274" s="1">
        <v>9272</v>
      </c>
      <c r="B9274">
        <v>1</v>
      </c>
      <c r="C9274">
        <v>231699</v>
      </c>
      <c r="D9274" t="s">
        <v>9282</v>
      </c>
      <c r="E9274">
        <v>12927.1</v>
      </c>
      <c r="F9274">
        <v>231821</v>
      </c>
      <c r="G9274" t="s">
        <v>14000</v>
      </c>
      <c r="H9274">
        <v>12837.1</v>
      </c>
      <c r="I9274">
        <v>-90</v>
      </c>
      <c r="J9274">
        <f t="shared" si="144"/>
        <v>28298.899999999998</v>
      </c>
      <c r="K9274" t="b">
        <v>0</v>
      </c>
      <c r="L9274" t="b">
        <v>1</v>
      </c>
    </row>
    <row r="9275" spans="1:12" x14ac:dyDescent="0.2">
      <c r="A9275" s="1">
        <v>9273</v>
      </c>
      <c r="B9275">
        <v>-1</v>
      </c>
      <c r="C9275">
        <v>231706</v>
      </c>
      <c r="D9275" t="s">
        <v>9283</v>
      </c>
      <c r="E9275">
        <v>12921.1</v>
      </c>
      <c r="F9275">
        <v>231712</v>
      </c>
      <c r="G9275" t="s">
        <v>9284</v>
      </c>
      <c r="H9275">
        <v>12939.1</v>
      </c>
      <c r="I9275">
        <v>-18</v>
      </c>
      <c r="J9275">
        <f t="shared" si="144"/>
        <v>28280.899999999998</v>
      </c>
      <c r="K9275" t="b">
        <v>0</v>
      </c>
      <c r="L9275" t="b">
        <v>0</v>
      </c>
    </row>
    <row r="9276" spans="1:12" x14ac:dyDescent="0.2">
      <c r="A9276" s="1">
        <v>9274</v>
      </c>
      <c r="B9276">
        <v>1</v>
      </c>
      <c r="C9276">
        <v>231712</v>
      </c>
      <c r="D9276" t="s">
        <v>9284</v>
      </c>
      <c r="E9276">
        <v>12939.1</v>
      </c>
      <c r="F9276">
        <v>231714</v>
      </c>
      <c r="G9276" t="s">
        <v>9285</v>
      </c>
      <c r="H9276">
        <v>12918.1</v>
      </c>
      <c r="I9276">
        <v>-21</v>
      </c>
      <c r="J9276">
        <f t="shared" si="144"/>
        <v>28259.899999999998</v>
      </c>
      <c r="K9276" t="b">
        <v>0</v>
      </c>
      <c r="L9276" t="b">
        <v>0</v>
      </c>
    </row>
    <row r="9277" spans="1:12" x14ac:dyDescent="0.2">
      <c r="A9277" s="1">
        <v>9275</v>
      </c>
      <c r="B9277">
        <v>-1</v>
      </c>
      <c r="C9277">
        <v>231714</v>
      </c>
      <c r="D9277" t="s">
        <v>9285</v>
      </c>
      <c r="E9277">
        <v>12918.1</v>
      </c>
      <c r="F9277">
        <v>231870</v>
      </c>
      <c r="G9277" t="s">
        <v>9292</v>
      </c>
      <c r="H9277">
        <v>12844.7</v>
      </c>
      <c r="I9277">
        <v>73.399999999999636</v>
      </c>
      <c r="J9277">
        <f t="shared" si="144"/>
        <v>28333.299999999996</v>
      </c>
      <c r="K9277" t="b">
        <v>0</v>
      </c>
      <c r="L9277" t="b">
        <v>1</v>
      </c>
    </row>
    <row r="9278" spans="1:12" x14ac:dyDescent="0.2">
      <c r="A9278" s="1">
        <v>9276</v>
      </c>
      <c r="B9278">
        <v>1</v>
      </c>
      <c r="C9278">
        <v>231733</v>
      </c>
      <c r="D9278" t="s">
        <v>9286</v>
      </c>
      <c r="E9278">
        <v>12910.4</v>
      </c>
      <c r="F9278">
        <v>231824</v>
      </c>
      <c r="G9278" t="s">
        <v>14001</v>
      </c>
      <c r="H9278">
        <v>12827.9</v>
      </c>
      <c r="I9278">
        <v>-82.5</v>
      </c>
      <c r="J9278">
        <f t="shared" si="144"/>
        <v>28250.799999999996</v>
      </c>
      <c r="K9278" t="b">
        <v>0</v>
      </c>
      <c r="L9278" t="b">
        <v>1</v>
      </c>
    </row>
    <row r="9279" spans="1:12" x14ac:dyDescent="0.2">
      <c r="A9279" s="1">
        <v>9277</v>
      </c>
      <c r="B9279">
        <v>-1</v>
      </c>
      <c r="C9279">
        <v>231784</v>
      </c>
      <c r="D9279" t="s">
        <v>9287</v>
      </c>
      <c r="E9279">
        <v>12909.5</v>
      </c>
      <c r="F9279">
        <v>231870</v>
      </c>
      <c r="G9279" t="s">
        <v>9292</v>
      </c>
      <c r="H9279">
        <v>12844.7</v>
      </c>
      <c r="I9279">
        <v>64.799999999999272</v>
      </c>
      <c r="J9279">
        <f t="shared" si="144"/>
        <v>28315.599999999995</v>
      </c>
      <c r="K9279" t="b">
        <v>0</v>
      </c>
      <c r="L9279" t="b">
        <v>1</v>
      </c>
    </row>
    <row r="9280" spans="1:12" x14ac:dyDescent="0.2">
      <c r="A9280" s="1">
        <v>9278</v>
      </c>
      <c r="B9280">
        <v>1</v>
      </c>
      <c r="C9280">
        <v>231794</v>
      </c>
      <c r="D9280" t="s">
        <v>9288</v>
      </c>
      <c r="E9280">
        <v>12926.8</v>
      </c>
      <c r="F9280">
        <v>231795</v>
      </c>
      <c r="G9280" t="s">
        <v>9289</v>
      </c>
      <c r="H9280">
        <v>12891.7</v>
      </c>
      <c r="I9280">
        <v>-35.099999999998538</v>
      </c>
      <c r="J9280">
        <f t="shared" si="144"/>
        <v>28280.499999999996</v>
      </c>
      <c r="K9280" t="b">
        <v>0</v>
      </c>
      <c r="L9280" t="b">
        <v>0</v>
      </c>
    </row>
    <row r="9281" spans="1:12" x14ac:dyDescent="0.2">
      <c r="A9281" s="1">
        <v>9279</v>
      </c>
      <c r="B9281">
        <v>-1</v>
      </c>
      <c r="C9281">
        <v>231795</v>
      </c>
      <c r="D9281" t="s">
        <v>9289</v>
      </c>
      <c r="E9281">
        <v>12891.7</v>
      </c>
      <c r="F9281">
        <v>231870</v>
      </c>
      <c r="G9281" t="s">
        <v>9292</v>
      </c>
      <c r="H9281">
        <v>12844.7</v>
      </c>
      <c r="I9281">
        <v>47</v>
      </c>
      <c r="J9281">
        <f t="shared" si="144"/>
        <v>28327.499999999996</v>
      </c>
      <c r="K9281" t="b">
        <v>0</v>
      </c>
      <c r="L9281" t="b">
        <v>1</v>
      </c>
    </row>
    <row r="9282" spans="1:12" x14ac:dyDescent="0.2">
      <c r="A9282" s="1">
        <v>9280</v>
      </c>
      <c r="B9282">
        <v>1</v>
      </c>
      <c r="C9282">
        <v>231807</v>
      </c>
      <c r="D9282" t="s">
        <v>9290</v>
      </c>
      <c r="E9282">
        <v>12882.4</v>
      </c>
      <c r="F9282">
        <v>231843</v>
      </c>
      <c r="G9282" t="s">
        <v>14002</v>
      </c>
      <c r="H9282">
        <v>12780.5</v>
      </c>
      <c r="I9282">
        <v>-101.89999999999959</v>
      </c>
      <c r="J9282">
        <f t="shared" si="144"/>
        <v>28225.599999999999</v>
      </c>
      <c r="K9282" t="b">
        <v>0</v>
      </c>
      <c r="L9282" t="b">
        <v>1</v>
      </c>
    </row>
    <row r="9283" spans="1:12" x14ac:dyDescent="0.2">
      <c r="A9283" s="1">
        <v>9281</v>
      </c>
      <c r="B9283">
        <v>-1</v>
      </c>
      <c r="C9283">
        <v>231817</v>
      </c>
      <c r="D9283" t="s">
        <v>9291</v>
      </c>
      <c r="E9283">
        <v>12852.7</v>
      </c>
      <c r="F9283">
        <v>231870</v>
      </c>
      <c r="G9283" t="s">
        <v>9292</v>
      </c>
      <c r="H9283">
        <v>12844.7</v>
      </c>
      <c r="I9283">
        <v>8</v>
      </c>
      <c r="J9283">
        <f t="shared" si="144"/>
        <v>28233.599999999999</v>
      </c>
      <c r="K9283" t="b">
        <v>0</v>
      </c>
      <c r="L9283" t="b">
        <v>1</v>
      </c>
    </row>
    <row r="9284" spans="1:12" x14ac:dyDescent="0.2">
      <c r="A9284" s="1">
        <v>9282</v>
      </c>
      <c r="B9284">
        <v>1</v>
      </c>
      <c r="C9284">
        <v>231870</v>
      </c>
      <c r="D9284" t="s">
        <v>9292</v>
      </c>
      <c r="E9284">
        <v>12844.7</v>
      </c>
      <c r="F9284">
        <v>232048</v>
      </c>
      <c r="G9284" t="s">
        <v>9301</v>
      </c>
      <c r="H9284">
        <v>12805.8</v>
      </c>
      <c r="I9284">
        <v>-38.900000000001462</v>
      </c>
      <c r="J9284">
        <f t="shared" si="144"/>
        <v>28194.699999999997</v>
      </c>
      <c r="K9284" t="b">
        <v>0</v>
      </c>
      <c r="L9284" t="b">
        <v>1</v>
      </c>
    </row>
    <row r="9285" spans="1:12" x14ac:dyDescent="0.2">
      <c r="A9285" s="1">
        <v>9283</v>
      </c>
      <c r="B9285">
        <v>-1</v>
      </c>
      <c r="C9285">
        <v>231953</v>
      </c>
      <c r="D9285" t="s">
        <v>9293</v>
      </c>
      <c r="E9285">
        <v>12886.6</v>
      </c>
      <c r="F9285">
        <v>232098</v>
      </c>
      <c r="G9285" t="s">
        <v>14003</v>
      </c>
      <c r="H9285">
        <v>12915.9</v>
      </c>
      <c r="I9285">
        <v>-29.299999999999269</v>
      </c>
      <c r="J9285">
        <f t="shared" ref="J9285:J9348" si="145">I9285+J9284</f>
        <v>28165.399999999998</v>
      </c>
      <c r="K9285" t="b">
        <v>0</v>
      </c>
      <c r="L9285" t="b">
        <v>1</v>
      </c>
    </row>
    <row r="9286" spans="1:12" x14ac:dyDescent="0.2">
      <c r="A9286" s="1">
        <v>9284</v>
      </c>
      <c r="B9286">
        <v>1</v>
      </c>
      <c r="C9286">
        <v>231968</v>
      </c>
      <c r="D9286" t="s">
        <v>9294</v>
      </c>
      <c r="E9286">
        <v>12894.1</v>
      </c>
      <c r="F9286">
        <v>232048</v>
      </c>
      <c r="G9286" t="s">
        <v>9301</v>
      </c>
      <c r="H9286">
        <v>12805.8</v>
      </c>
      <c r="I9286">
        <v>-88.300000000001091</v>
      </c>
      <c r="J9286">
        <f t="shared" si="145"/>
        <v>28077.1</v>
      </c>
      <c r="K9286" t="b">
        <v>0</v>
      </c>
      <c r="L9286" t="b">
        <v>1</v>
      </c>
    </row>
    <row r="9287" spans="1:12" x14ac:dyDescent="0.2">
      <c r="A9287" s="1">
        <v>9285</v>
      </c>
      <c r="B9287">
        <v>-1</v>
      </c>
      <c r="C9287">
        <v>231979</v>
      </c>
      <c r="D9287" t="s">
        <v>9295</v>
      </c>
      <c r="E9287">
        <v>12897.3</v>
      </c>
      <c r="F9287">
        <v>232098</v>
      </c>
      <c r="G9287" t="s">
        <v>14003</v>
      </c>
      <c r="H9287">
        <v>12915.9</v>
      </c>
      <c r="I9287">
        <v>-18.60000000000036</v>
      </c>
      <c r="J9287">
        <f t="shared" si="145"/>
        <v>28058.5</v>
      </c>
      <c r="K9287" t="b">
        <v>0</v>
      </c>
      <c r="L9287" t="b">
        <v>1</v>
      </c>
    </row>
    <row r="9288" spans="1:12" x14ac:dyDescent="0.2">
      <c r="A9288" s="1">
        <v>9286</v>
      </c>
      <c r="B9288">
        <v>1</v>
      </c>
      <c r="C9288">
        <v>232001</v>
      </c>
      <c r="D9288" t="s">
        <v>9296</v>
      </c>
      <c r="E9288">
        <v>12882.9</v>
      </c>
      <c r="F9288">
        <v>232003</v>
      </c>
      <c r="G9288" t="s">
        <v>9297</v>
      </c>
      <c r="H9288">
        <v>12864.8</v>
      </c>
      <c r="I9288">
        <v>-18.10000000000036</v>
      </c>
      <c r="J9288">
        <f t="shared" si="145"/>
        <v>28040.400000000001</v>
      </c>
      <c r="K9288" t="b">
        <v>0</v>
      </c>
      <c r="L9288" t="b">
        <v>0</v>
      </c>
    </row>
    <row r="9289" spans="1:12" x14ac:dyDescent="0.2">
      <c r="A9289" s="1">
        <v>9287</v>
      </c>
      <c r="B9289">
        <v>-1</v>
      </c>
      <c r="C9289">
        <v>232003</v>
      </c>
      <c r="D9289" t="s">
        <v>9297</v>
      </c>
      <c r="E9289">
        <v>12864.8</v>
      </c>
      <c r="F9289">
        <v>232007</v>
      </c>
      <c r="G9289" t="s">
        <v>9298</v>
      </c>
      <c r="H9289">
        <v>12883</v>
      </c>
      <c r="I9289">
        <v>-18.200000000000731</v>
      </c>
      <c r="J9289">
        <f t="shared" si="145"/>
        <v>28022.2</v>
      </c>
      <c r="K9289" t="b">
        <v>0</v>
      </c>
      <c r="L9289" t="b">
        <v>0</v>
      </c>
    </row>
    <row r="9290" spans="1:12" x14ac:dyDescent="0.2">
      <c r="A9290" s="1">
        <v>9288</v>
      </c>
      <c r="B9290">
        <v>1</v>
      </c>
      <c r="C9290">
        <v>232007</v>
      </c>
      <c r="D9290" t="s">
        <v>9298</v>
      </c>
      <c r="E9290">
        <v>12883</v>
      </c>
      <c r="F9290">
        <v>232125</v>
      </c>
      <c r="G9290" t="s">
        <v>14004</v>
      </c>
      <c r="H9290">
        <v>12821.7</v>
      </c>
      <c r="I9290">
        <v>-61.299999999999272</v>
      </c>
      <c r="J9290">
        <f t="shared" si="145"/>
        <v>27960.9</v>
      </c>
      <c r="K9290" t="b">
        <v>0</v>
      </c>
      <c r="L9290" t="b">
        <v>1</v>
      </c>
    </row>
    <row r="9291" spans="1:12" x14ac:dyDescent="0.2">
      <c r="A9291" s="1">
        <v>9289</v>
      </c>
      <c r="B9291">
        <v>-1</v>
      </c>
      <c r="C9291">
        <v>232033</v>
      </c>
      <c r="D9291" t="s">
        <v>9299</v>
      </c>
      <c r="E9291">
        <v>12862.3</v>
      </c>
      <c r="F9291">
        <v>232098</v>
      </c>
      <c r="G9291" t="s">
        <v>14003</v>
      </c>
      <c r="H9291">
        <v>12915.9</v>
      </c>
      <c r="I9291">
        <v>-53.600000000000357</v>
      </c>
      <c r="J9291">
        <f t="shared" si="145"/>
        <v>27907.300000000003</v>
      </c>
      <c r="K9291" t="b">
        <v>0</v>
      </c>
      <c r="L9291" t="b">
        <v>1</v>
      </c>
    </row>
    <row r="9292" spans="1:12" x14ac:dyDescent="0.2">
      <c r="A9292" s="1">
        <v>9290</v>
      </c>
      <c r="B9292">
        <v>1</v>
      </c>
      <c r="C9292">
        <v>232046</v>
      </c>
      <c r="D9292" t="s">
        <v>9300</v>
      </c>
      <c r="E9292">
        <v>12843.6</v>
      </c>
      <c r="F9292">
        <v>232048</v>
      </c>
      <c r="G9292" t="s">
        <v>9301</v>
      </c>
      <c r="H9292">
        <v>12805.8</v>
      </c>
      <c r="I9292">
        <v>-37.800000000001091</v>
      </c>
      <c r="J9292">
        <f t="shared" si="145"/>
        <v>27869.5</v>
      </c>
      <c r="K9292" t="b">
        <v>0</v>
      </c>
      <c r="L9292" t="b">
        <v>0</v>
      </c>
    </row>
    <row r="9293" spans="1:12" x14ac:dyDescent="0.2">
      <c r="A9293" s="1">
        <v>9291</v>
      </c>
      <c r="B9293">
        <v>-1</v>
      </c>
      <c r="C9293">
        <v>232048</v>
      </c>
      <c r="D9293" t="s">
        <v>9301</v>
      </c>
      <c r="E9293">
        <v>12805.8</v>
      </c>
      <c r="F9293">
        <v>232052</v>
      </c>
      <c r="G9293" t="s">
        <v>9302</v>
      </c>
      <c r="H9293">
        <v>12837.9</v>
      </c>
      <c r="I9293">
        <v>-32.100000000000357</v>
      </c>
      <c r="J9293">
        <f t="shared" si="145"/>
        <v>27837.4</v>
      </c>
      <c r="K9293" t="b">
        <v>0</v>
      </c>
      <c r="L9293" t="b">
        <v>0</v>
      </c>
    </row>
    <row r="9294" spans="1:12" x14ac:dyDescent="0.2">
      <c r="A9294" s="1">
        <v>9292</v>
      </c>
      <c r="B9294">
        <v>1</v>
      </c>
      <c r="C9294">
        <v>232052</v>
      </c>
      <c r="D9294" t="s">
        <v>9302</v>
      </c>
      <c r="E9294">
        <v>12837.9</v>
      </c>
      <c r="F9294">
        <v>232125</v>
      </c>
      <c r="G9294" t="s">
        <v>14004</v>
      </c>
      <c r="H9294">
        <v>12821.7</v>
      </c>
      <c r="I9294">
        <v>-16.199999999998909</v>
      </c>
      <c r="J9294">
        <f t="shared" si="145"/>
        <v>27821.200000000004</v>
      </c>
      <c r="K9294" t="b">
        <v>0</v>
      </c>
      <c r="L9294" t="b">
        <v>1</v>
      </c>
    </row>
    <row r="9295" spans="1:12" x14ac:dyDescent="0.2">
      <c r="A9295" s="1">
        <v>9293</v>
      </c>
      <c r="B9295">
        <v>-1</v>
      </c>
      <c r="C9295">
        <v>232068</v>
      </c>
      <c r="D9295" t="s">
        <v>9303</v>
      </c>
      <c r="E9295">
        <v>12831.7</v>
      </c>
      <c r="F9295">
        <v>232099</v>
      </c>
      <c r="G9295" t="s">
        <v>14005</v>
      </c>
      <c r="H9295">
        <v>12925.8</v>
      </c>
      <c r="I9295">
        <v>-94.099999999998545</v>
      </c>
      <c r="J9295">
        <f t="shared" si="145"/>
        <v>27727.100000000006</v>
      </c>
      <c r="K9295" t="b">
        <v>0</v>
      </c>
      <c r="L9295" t="b">
        <v>1</v>
      </c>
    </row>
    <row r="9296" spans="1:12" x14ac:dyDescent="0.2">
      <c r="A9296" s="1">
        <v>9294</v>
      </c>
      <c r="B9296">
        <v>1</v>
      </c>
      <c r="C9296">
        <v>232073</v>
      </c>
      <c r="D9296" t="s">
        <v>9304</v>
      </c>
      <c r="E9296">
        <v>12877.3</v>
      </c>
      <c r="F9296">
        <v>232077</v>
      </c>
      <c r="G9296" t="s">
        <v>9305</v>
      </c>
      <c r="H9296">
        <v>12822.7</v>
      </c>
      <c r="I9296">
        <v>-54.599999999998538</v>
      </c>
      <c r="J9296">
        <f t="shared" si="145"/>
        <v>27672.500000000007</v>
      </c>
      <c r="K9296" t="b">
        <v>0</v>
      </c>
      <c r="L9296" t="b">
        <v>0</v>
      </c>
    </row>
    <row r="9297" spans="1:12" x14ac:dyDescent="0.2">
      <c r="A9297" s="1">
        <v>9295</v>
      </c>
      <c r="B9297">
        <v>-1</v>
      </c>
      <c r="C9297">
        <v>232077</v>
      </c>
      <c r="D9297" t="s">
        <v>9305</v>
      </c>
      <c r="E9297">
        <v>12822.7</v>
      </c>
      <c r="F9297">
        <v>232099</v>
      </c>
      <c r="G9297" t="s">
        <v>14005</v>
      </c>
      <c r="H9297">
        <v>12925.8</v>
      </c>
      <c r="I9297">
        <v>-103.0999999999985</v>
      </c>
      <c r="J9297">
        <f t="shared" si="145"/>
        <v>27569.400000000009</v>
      </c>
      <c r="K9297" t="b">
        <v>0</v>
      </c>
      <c r="L9297" t="b">
        <v>1</v>
      </c>
    </row>
    <row r="9298" spans="1:12" x14ac:dyDescent="0.2">
      <c r="A9298" s="1">
        <v>9296</v>
      </c>
      <c r="B9298">
        <v>1</v>
      </c>
      <c r="C9298">
        <v>232086</v>
      </c>
      <c r="D9298" t="s">
        <v>9306</v>
      </c>
      <c r="E9298">
        <v>12874.6</v>
      </c>
      <c r="F9298">
        <v>232125</v>
      </c>
      <c r="G9298" t="s">
        <v>14004</v>
      </c>
      <c r="H9298">
        <v>12821.7</v>
      </c>
      <c r="I9298">
        <v>-52.899999999999643</v>
      </c>
      <c r="J9298">
        <f t="shared" si="145"/>
        <v>27516.500000000007</v>
      </c>
      <c r="K9298" t="b">
        <v>0</v>
      </c>
      <c r="L9298" t="b">
        <v>1</v>
      </c>
    </row>
    <row r="9299" spans="1:12" x14ac:dyDescent="0.2">
      <c r="A9299" s="1">
        <v>9297</v>
      </c>
      <c r="B9299">
        <v>-1</v>
      </c>
      <c r="C9299">
        <v>232105</v>
      </c>
      <c r="D9299" t="s">
        <v>9307</v>
      </c>
      <c r="E9299">
        <v>12881.4</v>
      </c>
      <c r="F9299">
        <v>232240</v>
      </c>
      <c r="G9299" t="s">
        <v>14006</v>
      </c>
      <c r="H9299">
        <v>12887.6</v>
      </c>
      <c r="I9299">
        <v>-6.2000000000007276</v>
      </c>
      <c r="J9299">
        <f t="shared" si="145"/>
        <v>27510.300000000007</v>
      </c>
      <c r="K9299" t="b">
        <v>0</v>
      </c>
      <c r="L9299" t="b">
        <v>1</v>
      </c>
    </row>
    <row r="9300" spans="1:12" x14ac:dyDescent="0.2">
      <c r="A9300" s="1">
        <v>9298</v>
      </c>
      <c r="B9300">
        <v>1</v>
      </c>
      <c r="C9300">
        <v>232148</v>
      </c>
      <c r="D9300" t="s">
        <v>9308</v>
      </c>
      <c r="E9300">
        <v>12865.4</v>
      </c>
      <c r="F9300">
        <v>232436</v>
      </c>
      <c r="G9300" t="s">
        <v>14007</v>
      </c>
      <c r="H9300">
        <v>13136.3</v>
      </c>
      <c r="I9300">
        <v>270.89999999999958</v>
      </c>
      <c r="J9300">
        <f t="shared" si="145"/>
        <v>27781.200000000004</v>
      </c>
      <c r="K9300" t="b">
        <v>0</v>
      </c>
      <c r="L9300" t="b">
        <v>1</v>
      </c>
    </row>
    <row r="9301" spans="1:12" x14ac:dyDescent="0.2">
      <c r="A9301" s="1">
        <v>9299</v>
      </c>
      <c r="B9301">
        <v>-1</v>
      </c>
      <c r="C9301">
        <v>232192</v>
      </c>
      <c r="D9301" t="s">
        <v>9309</v>
      </c>
      <c r="E9301">
        <v>12858.8</v>
      </c>
      <c r="F9301">
        <v>232343</v>
      </c>
      <c r="G9301" t="s">
        <v>14008</v>
      </c>
      <c r="H9301">
        <v>12957.6</v>
      </c>
      <c r="I9301">
        <v>-98.800000000001091</v>
      </c>
      <c r="J9301">
        <f t="shared" si="145"/>
        <v>27682.400000000001</v>
      </c>
      <c r="K9301" t="b">
        <v>0</v>
      </c>
      <c r="L9301" t="b">
        <v>1</v>
      </c>
    </row>
    <row r="9302" spans="1:12" x14ac:dyDescent="0.2">
      <c r="A9302" s="1">
        <v>9300</v>
      </c>
      <c r="B9302">
        <v>1</v>
      </c>
      <c r="C9302">
        <v>232203</v>
      </c>
      <c r="D9302" t="s">
        <v>9310</v>
      </c>
      <c r="E9302">
        <v>12865.1</v>
      </c>
      <c r="F9302">
        <v>232436</v>
      </c>
      <c r="G9302" t="s">
        <v>14007</v>
      </c>
      <c r="H9302">
        <v>13136.3</v>
      </c>
      <c r="I9302">
        <v>271.19999999999891</v>
      </c>
      <c r="J9302">
        <f t="shared" si="145"/>
        <v>27953.599999999999</v>
      </c>
      <c r="K9302" t="b">
        <v>0</v>
      </c>
      <c r="L9302" t="b">
        <v>1</v>
      </c>
    </row>
    <row r="9303" spans="1:12" x14ac:dyDescent="0.2">
      <c r="A9303" s="1">
        <v>9301</v>
      </c>
      <c r="B9303">
        <v>-1</v>
      </c>
      <c r="C9303">
        <v>232245</v>
      </c>
      <c r="D9303" t="s">
        <v>9311</v>
      </c>
      <c r="E9303">
        <v>12882</v>
      </c>
      <c r="F9303">
        <v>232249</v>
      </c>
      <c r="G9303" t="s">
        <v>9312</v>
      </c>
      <c r="H9303">
        <v>12899.2</v>
      </c>
      <c r="I9303">
        <v>-17.200000000000731</v>
      </c>
      <c r="J9303">
        <f t="shared" si="145"/>
        <v>27936.399999999998</v>
      </c>
      <c r="K9303" t="b">
        <v>0</v>
      </c>
      <c r="L9303" t="b">
        <v>0</v>
      </c>
    </row>
    <row r="9304" spans="1:12" x14ac:dyDescent="0.2">
      <c r="A9304" s="1">
        <v>9302</v>
      </c>
      <c r="B9304">
        <v>1</v>
      </c>
      <c r="C9304">
        <v>232249</v>
      </c>
      <c r="D9304" t="s">
        <v>9312</v>
      </c>
      <c r="E9304">
        <v>12899.2</v>
      </c>
      <c r="F9304">
        <v>232436</v>
      </c>
      <c r="G9304" t="s">
        <v>14007</v>
      </c>
      <c r="H9304">
        <v>13136.3</v>
      </c>
      <c r="I9304">
        <v>237.09999999999849</v>
      </c>
      <c r="J9304">
        <f t="shared" si="145"/>
        <v>28173.499999999996</v>
      </c>
      <c r="K9304" t="b">
        <v>0</v>
      </c>
      <c r="L9304" t="b">
        <v>1</v>
      </c>
    </row>
    <row r="9305" spans="1:12" x14ac:dyDescent="0.2">
      <c r="A9305" s="1">
        <v>9303</v>
      </c>
      <c r="B9305">
        <v>-1</v>
      </c>
      <c r="C9305">
        <v>232278</v>
      </c>
      <c r="D9305" t="s">
        <v>9313</v>
      </c>
      <c r="E9305">
        <v>12912.2</v>
      </c>
      <c r="F9305">
        <v>232352</v>
      </c>
      <c r="G9305" t="s">
        <v>14009</v>
      </c>
      <c r="H9305">
        <v>12997.7</v>
      </c>
      <c r="I9305">
        <v>-85.5</v>
      </c>
      <c r="J9305">
        <f t="shared" si="145"/>
        <v>28087.999999999996</v>
      </c>
      <c r="K9305" t="b">
        <v>0</v>
      </c>
      <c r="L9305" t="b">
        <v>1</v>
      </c>
    </row>
    <row r="9306" spans="1:12" x14ac:dyDescent="0.2">
      <c r="A9306" s="1">
        <v>9304</v>
      </c>
      <c r="B9306">
        <v>1</v>
      </c>
      <c r="C9306">
        <v>232293</v>
      </c>
      <c r="D9306" t="s">
        <v>9314</v>
      </c>
      <c r="E9306">
        <v>12918.5</v>
      </c>
      <c r="F9306">
        <v>232302</v>
      </c>
      <c r="G9306" t="s">
        <v>9315</v>
      </c>
      <c r="H9306">
        <v>12896.9</v>
      </c>
      <c r="I9306">
        <v>-21.60000000000036</v>
      </c>
      <c r="J9306">
        <f t="shared" si="145"/>
        <v>28066.399999999998</v>
      </c>
      <c r="K9306" t="b">
        <v>0</v>
      </c>
      <c r="L9306" t="b">
        <v>0</v>
      </c>
    </row>
    <row r="9307" spans="1:12" x14ac:dyDescent="0.2">
      <c r="A9307" s="1">
        <v>9305</v>
      </c>
      <c r="B9307">
        <v>-1</v>
      </c>
      <c r="C9307">
        <v>232302</v>
      </c>
      <c r="D9307" t="s">
        <v>9315</v>
      </c>
      <c r="E9307">
        <v>12896.9</v>
      </c>
      <c r="F9307">
        <v>232352</v>
      </c>
      <c r="G9307" t="s">
        <v>14009</v>
      </c>
      <c r="H9307">
        <v>12997.7</v>
      </c>
      <c r="I9307">
        <v>-100.80000000000111</v>
      </c>
      <c r="J9307">
        <f t="shared" si="145"/>
        <v>27965.599999999995</v>
      </c>
      <c r="K9307" t="b">
        <v>0</v>
      </c>
      <c r="L9307" t="b">
        <v>1</v>
      </c>
    </row>
    <row r="9308" spans="1:12" x14ac:dyDescent="0.2">
      <c r="A9308" s="1">
        <v>9306</v>
      </c>
      <c r="B9308">
        <v>1</v>
      </c>
      <c r="C9308">
        <v>232312</v>
      </c>
      <c r="D9308" t="s">
        <v>9316</v>
      </c>
      <c r="E9308">
        <v>12914.7</v>
      </c>
      <c r="F9308">
        <v>232436</v>
      </c>
      <c r="G9308" t="s">
        <v>14007</v>
      </c>
      <c r="H9308">
        <v>13136.3</v>
      </c>
      <c r="I9308">
        <v>221.59999999999849</v>
      </c>
      <c r="J9308">
        <f t="shared" si="145"/>
        <v>28187.199999999993</v>
      </c>
      <c r="K9308" t="b">
        <v>0</v>
      </c>
      <c r="L9308" t="b">
        <v>1</v>
      </c>
    </row>
    <row r="9309" spans="1:12" x14ac:dyDescent="0.2">
      <c r="A9309" s="1">
        <v>9307</v>
      </c>
      <c r="B9309">
        <v>-1</v>
      </c>
      <c r="C9309">
        <v>232332</v>
      </c>
      <c r="D9309" t="s">
        <v>9317</v>
      </c>
      <c r="E9309">
        <v>12923.4</v>
      </c>
      <c r="F9309">
        <v>232356</v>
      </c>
      <c r="G9309" t="s">
        <v>14010</v>
      </c>
      <c r="H9309">
        <v>13019.9</v>
      </c>
      <c r="I9309">
        <v>-96.5</v>
      </c>
      <c r="J9309">
        <f t="shared" si="145"/>
        <v>28090.699999999993</v>
      </c>
      <c r="K9309" t="b">
        <v>0</v>
      </c>
      <c r="L9309" t="b">
        <v>1</v>
      </c>
    </row>
    <row r="9310" spans="1:12" x14ac:dyDescent="0.2">
      <c r="A9310" s="1">
        <v>9308</v>
      </c>
      <c r="B9310">
        <v>1</v>
      </c>
      <c r="C9310">
        <v>232335</v>
      </c>
      <c r="D9310" t="s">
        <v>9318</v>
      </c>
      <c r="E9310">
        <v>12934</v>
      </c>
      <c r="F9310">
        <v>232436</v>
      </c>
      <c r="G9310" t="s">
        <v>14007</v>
      </c>
      <c r="H9310">
        <v>13136.3</v>
      </c>
      <c r="I9310">
        <v>202.2999999999993</v>
      </c>
      <c r="J9310">
        <f t="shared" si="145"/>
        <v>28292.999999999993</v>
      </c>
      <c r="K9310" t="b">
        <v>0</v>
      </c>
      <c r="L9310" t="b">
        <v>1</v>
      </c>
    </row>
    <row r="9311" spans="1:12" x14ac:dyDescent="0.2">
      <c r="A9311" s="1">
        <v>9309</v>
      </c>
      <c r="B9311">
        <v>-1</v>
      </c>
      <c r="C9311">
        <v>232424</v>
      </c>
      <c r="D9311" t="s">
        <v>9319</v>
      </c>
      <c r="E9311">
        <v>13196.6</v>
      </c>
      <c r="F9311">
        <v>232630</v>
      </c>
      <c r="G9311" t="s">
        <v>14011</v>
      </c>
      <c r="H9311">
        <v>13208</v>
      </c>
      <c r="I9311">
        <v>-11.39999999999964</v>
      </c>
      <c r="J9311">
        <f t="shared" si="145"/>
        <v>28281.599999999991</v>
      </c>
      <c r="K9311" t="b">
        <v>0</v>
      </c>
      <c r="L9311" t="b">
        <v>1</v>
      </c>
    </row>
    <row r="9312" spans="1:12" x14ac:dyDescent="0.2">
      <c r="A9312" s="1">
        <v>9310</v>
      </c>
      <c r="B9312">
        <v>1</v>
      </c>
      <c r="C9312">
        <v>232477</v>
      </c>
      <c r="D9312" t="s">
        <v>9320</v>
      </c>
      <c r="E9312">
        <v>13152.5</v>
      </c>
      <c r="F9312">
        <v>232495</v>
      </c>
      <c r="G9312" t="s">
        <v>9321</v>
      </c>
      <c r="H9312">
        <v>13134.6</v>
      </c>
      <c r="I9312">
        <v>-17.89999999999964</v>
      </c>
      <c r="J9312">
        <f t="shared" si="145"/>
        <v>28263.69999999999</v>
      </c>
      <c r="K9312" t="b">
        <v>0</v>
      </c>
      <c r="L9312" t="b">
        <v>0</v>
      </c>
    </row>
    <row r="9313" spans="1:12" x14ac:dyDescent="0.2">
      <c r="A9313" s="1">
        <v>9311</v>
      </c>
      <c r="B9313">
        <v>-1</v>
      </c>
      <c r="C9313">
        <v>232495</v>
      </c>
      <c r="D9313" t="s">
        <v>9321</v>
      </c>
      <c r="E9313">
        <v>13134.6</v>
      </c>
      <c r="F9313">
        <v>232630</v>
      </c>
      <c r="G9313" t="s">
        <v>14011</v>
      </c>
      <c r="H9313">
        <v>13208</v>
      </c>
      <c r="I9313">
        <v>-73.399999999999636</v>
      </c>
      <c r="J9313">
        <f t="shared" si="145"/>
        <v>28190.299999999988</v>
      </c>
      <c r="K9313" t="b">
        <v>0</v>
      </c>
      <c r="L9313" t="b">
        <v>1</v>
      </c>
    </row>
    <row r="9314" spans="1:12" x14ac:dyDescent="0.2">
      <c r="A9314" s="1">
        <v>9312</v>
      </c>
      <c r="B9314">
        <v>1</v>
      </c>
      <c r="C9314">
        <v>232509</v>
      </c>
      <c r="D9314" t="s">
        <v>9322</v>
      </c>
      <c r="E9314">
        <v>13138.8</v>
      </c>
      <c r="F9314">
        <v>232519</v>
      </c>
      <c r="G9314" t="s">
        <v>9323</v>
      </c>
      <c r="H9314">
        <v>13125.4</v>
      </c>
      <c r="I9314">
        <v>-13.39999999999964</v>
      </c>
      <c r="J9314">
        <f t="shared" si="145"/>
        <v>28176.899999999987</v>
      </c>
      <c r="K9314" t="b">
        <v>0</v>
      </c>
      <c r="L9314" t="b">
        <v>0</v>
      </c>
    </row>
    <row r="9315" spans="1:12" x14ac:dyDescent="0.2">
      <c r="A9315" s="1">
        <v>9313</v>
      </c>
      <c r="B9315">
        <v>-1</v>
      </c>
      <c r="C9315">
        <v>232519</v>
      </c>
      <c r="D9315" t="s">
        <v>9323</v>
      </c>
      <c r="E9315">
        <v>13125.4</v>
      </c>
      <c r="F9315">
        <v>232524</v>
      </c>
      <c r="G9315" t="s">
        <v>9324</v>
      </c>
      <c r="H9315">
        <v>13144.2</v>
      </c>
      <c r="I9315">
        <v>-18.800000000001091</v>
      </c>
      <c r="J9315">
        <f t="shared" si="145"/>
        <v>28158.099999999984</v>
      </c>
      <c r="K9315" t="b">
        <v>0</v>
      </c>
      <c r="L9315" t="b">
        <v>0</v>
      </c>
    </row>
    <row r="9316" spans="1:12" x14ac:dyDescent="0.2">
      <c r="A9316" s="1">
        <v>9314</v>
      </c>
      <c r="B9316">
        <v>1</v>
      </c>
      <c r="C9316">
        <v>232524</v>
      </c>
      <c r="D9316" t="s">
        <v>9324</v>
      </c>
      <c r="E9316">
        <v>13144.2</v>
      </c>
      <c r="F9316">
        <v>232638</v>
      </c>
      <c r="G9316" t="s">
        <v>14012</v>
      </c>
      <c r="H9316">
        <v>13110.5</v>
      </c>
      <c r="I9316">
        <v>-33.700000000000728</v>
      </c>
      <c r="J9316">
        <f t="shared" si="145"/>
        <v>28124.399999999983</v>
      </c>
      <c r="K9316" t="b">
        <v>0</v>
      </c>
      <c r="L9316" t="b">
        <v>1</v>
      </c>
    </row>
    <row r="9317" spans="1:12" x14ac:dyDescent="0.2">
      <c r="A9317" s="1">
        <v>9315</v>
      </c>
      <c r="B9317">
        <v>-1</v>
      </c>
      <c r="C9317">
        <v>232530</v>
      </c>
      <c r="D9317" t="s">
        <v>9325</v>
      </c>
      <c r="E9317">
        <v>13138.8</v>
      </c>
      <c r="F9317">
        <v>232630</v>
      </c>
      <c r="G9317" t="s">
        <v>14011</v>
      </c>
      <c r="H9317">
        <v>13208</v>
      </c>
      <c r="I9317">
        <v>-69.200000000000728</v>
      </c>
      <c r="J9317">
        <f t="shared" si="145"/>
        <v>28055.199999999983</v>
      </c>
      <c r="K9317" t="b">
        <v>0</v>
      </c>
      <c r="L9317" t="b">
        <v>1</v>
      </c>
    </row>
    <row r="9318" spans="1:12" x14ac:dyDescent="0.2">
      <c r="A9318" s="1">
        <v>9316</v>
      </c>
      <c r="B9318">
        <v>1</v>
      </c>
      <c r="C9318">
        <v>232570</v>
      </c>
      <c r="D9318" t="s">
        <v>9326</v>
      </c>
      <c r="E9318">
        <v>13120.5</v>
      </c>
      <c r="F9318">
        <v>232638</v>
      </c>
      <c r="G9318" t="s">
        <v>14012</v>
      </c>
      <c r="H9318">
        <v>13110.5</v>
      </c>
      <c r="I9318">
        <v>-10</v>
      </c>
      <c r="J9318">
        <f t="shared" si="145"/>
        <v>28045.199999999983</v>
      </c>
      <c r="K9318" t="b">
        <v>0</v>
      </c>
      <c r="L9318" t="b">
        <v>1</v>
      </c>
    </row>
    <row r="9319" spans="1:12" x14ac:dyDescent="0.2">
      <c r="A9319" s="1">
        <v>9317</v>
      </c>
      <c r="B9319">
        <v>-1</v>
      </c>
      <c r="C9319">
        <v>232601</v>
      </c>
      <c r="D9319" t="s">
        <v>9327</v>
      </c>
      <c r="E9319">
        <v>13109.9</v>
      </c>
      <c r="F9319">
        <v>232630</v>
      </c>
      <c r="G9319" t="s">
        <v>14011</v>
      </c>
      <c r="H9319">
        <v>13208</v>
      </c>
      <c r="I9319">
        <v>-98.100000000000364</v>
      </c>
      <c r="J9319">
        <f t="shared" si="145"/>
        <v>27947.099999999984</v>
      </c>
      <c r="K9319" t="b">
        <v>0</v>
      </c>
      <c r="L9319" t="b">
        <v>1</v>
      </c>
    </row>
    <row r="9320" spans="1:12" x14ac:dyDescent="0.2">
      <c r="A9320" s="1">
        <v>9318</v>
      </c>
      <c r="B9320">
        <v>1</v>
      </c>
      <c r="C9320">
        <v>232606</v>
      </c>
      <c r="D9320" t="s">
        <v>9328</v>
      </c>
      <c r="E9320">
        <v>13118.5</v>
      </c>
      <c r="F9320">
        <v>232638</v>
      </c>
      <c r="G9320" t="s">
        <v>14012</v>
      </c>
      <c r="H9320">
        <v>13110.5</v>
      </c>
      <c r="I9320">
        <v>-8</v>
      </c>
      <c r="J9320">
        <f t="shared" si="145"/>
        <v>27939.099999999984</v>
      </c>
      <c r="K9320" t="b">
        <v>0</v>
      </c>
      <c r="L9320" t="b">
        <v>1</v>
      </c>
    </row>
    <row r="9321" spans="1:12" x14ac:dyDescent="0.2">
      <c r="A9321" s="1">
        <v>9319</v>
      </c>
      <c r="B9321">
        <v>-1</v>
      </c>
      <c r="C9321">
        <v>232620</v>
      </c>
      <c r="D9321" t="s">
        <v>9329</v>
      </c>
      <c r="E9321">
        <v>13128.4</v>
      </c>
      <c r="F9321">
        <v>232631</v>
      </c>
      <c r="G9321" t="s">
        <v>14013</v>
      </c>
      <c r="H9321">
        <v>13214.1</v>
      </c>
      <c r="I9321">
        <v>-85.700000000000728</v>
      </c>
      <c r="J9321">
        <f t="shared" si="145"/>
        <v>27853.399999999983</v>
      </c>
      <c r="K9321" t="b">
        <v>0</v>
      </c>
      <c r="L9321" t="b">
        <v>1</v>
      </c>
    </row>
    <row r="9322" spans="1:12" x14ac:dyDescent="0.2">
      <c r="A9322" s="1">
        <v>9320</v>
      </c>
      <c r="B9322">
        <v>1</v>
      </c>
      <c r="C9322">
        <v>232624</v>
      </c>
      <c r="D9322" t="s">
        <v>9330</v>
      </c>
      <c r="E9322">
        <v>13135.6</v>
      </c>
      <c r="F9322">
        <v>232638</v>
      </c>
      <c r="G9322" t="s">
        <v>14012</v>
      </c>
      <c r="H9322">
        <v>13110.5</v>
      </c>
      <c r="I9322">
        <v>-25.10000000000036</v>
      </c>
      <c r="J9322">
        <f t="shared" si="145"/>
        <v>27828.299999999985</v>
      </c>
      <c r="K9322" t="b">
        <v>0</v>
      </c>
      <c r="L9322" t="b">
        <v>1</v>
      </c>
    </row>
    <row r="9323" spans="1:12" x14ac:dyDescent="0.2">
      <c r="A9323" s="1">
        <v>9321</v>
      </c>
      <c r="B9323">
        <v>-1</v>
      </c>
      <c r="C9323">
        <v>232633</v>
      </c>
      <c r="D9323" t="s">
        <v>9331</v>
      </c>
      <c r="E9323">
        <v>13176.3</v>
      </c>
      <c r="F9323">
        <v>232674</v>
      </c>
      <c r="G9323" t="s">
        <v>14014</v>
      </c>
      <c r="H9323">
        <v>13213.1</v>
      </c>
      <c r="I9323">
        <v>-36.800000000001091</v>
      </c>
      <c r="J9323">
        <f t="shared" si="145"/>
        <v>27791.499999999985</v>
      </c>
      <c r="K9323" t="b">
        <v>0</v>
      </c>
      <c r="L9323" t="b">
        <v>1</v>
      </c>
    </row>
    <row r="9324" spans="1:12" x14ac:dyDescent="0.2">
      <c r="A9324" s="1">
        <v>9322</v>
      </c>
      <c r="B9324">
        <v>1</v>
      </c>
      <c r="C9324">
        <v>232644</v>
      </c>
      <c r="D9324" t="s">
        <v>9332</v>
      </c>
      <c r="E9324">
        <v>13155.8</v>
      </c>
      <c r="F9324">
        <v>233180</v>
      </c>
      <c r="G9324" t="s">
        <v>14015</v>
      </c>
      <c r="H9324">
        <v>13164.7</v>
      </c>
      <c r="I9324">
        <v>8.9000000000014552</v>
      </c>
      <c r="J9324">
        <f t="shared" si="145"/>
        <v>27800.399999999987</v>
      </c>
      <c r="K9324" t="b">
        <v>0</v>
      </c>
      <c r="L9324" t="b">
        <v>1</v>
      </c>
    </row>
    <row r="9325" spans="1:12" x14ac:dyDescent="0.2">
      <c r="A9325" s="1">
        <v>9323</v>
      </c>
      <c r="B9325">
        <v>-1</v>
      </c>
      <c r="C9325">
        <v>232737</v>
      </c>
      <c r="D9325" t="s">
        <v>9333</v>
      </c>
      <c r="E9325">
        <v>13224.6</v>
      </c>
      <c r="F9325">
        <v>232742</v>
      </c>
      <c r="G9325" t="s">
        <v>9334</v>
      </c>
      <c r="H9325">
        <v>13238.1</v>
      </c>
      <c r="I9325">
        <v>-13.5</v>
      </c>
      <c r="J9325">
        <f t="shared" si="145"/>
        <v>27786.899999999987</v>
      </c>
      <c r="K9325" t="b">
        <v>0</v>
      </c>
      <c r="L9325" t="b">
        <v>0</v>
      </c>
    </row>
    <row r="9326" spans="1:12" x14ac:dyDescent="0.2">
      <c r="A9326" s="1">
        <v>9324</v>
      </c>
      <c r="B9326">
        <v>1</v>
      </c>
      <c r="C9326">
        <v>232742</v>
      </c>
      <c r="D9326" t="s">
        <v>9334</v>
      </c>
      <c r="E9326">
        <v>13238.1</v>
      </c>
      <c r="F9326">
        <v>233180</v>
      </c>
      <c r="G9326" t="s">
        <v>14015</v>
      </c>
      <c r="H9326">
        <v>13164.7</v>
      </c>
      <c r="I9326">
        <v>-73.399999999999636</v>
      </c>
      <c r="J9326">
        <f t="shared" si="145"/>
        <v>27713.499999999985</v>
      </c>
      <c r="K9326" t="b">
        <v>0</v>
      </c>
      <c r="L9326" t="b">
        <v>1</v>
      </c>
    </row>
    <row r="9327" spans="1:12" x14ac:dyDescent="0.2">
      <c r="A9327" s="1">
        <v>9325</v>
      </c>
      <c r="B9327">
        <v>-1</v>
      </c>
      <c r="C9327">
        <v>232806</v>
      </c>
      <c r="D9327" t="s">
        <v>9335</v>
      </c>
      <c r="E9327">
        <v>13254.2</v>
      </c>
      <c r="F9327">
        <v>232814</v>
      </c>
      <c r="G9327" t="s">
        <v>9336</v>
      </c>
      <c r="H9327">
        <v>13277.9</v>
      </c>
      <c r="I9327">
        <v>-23.699999999998909</v>
      </c>
      <c r="J9327">
        <f t="shared" si="145"/>
        <v>27689.799999999988</v>
      </c>
      <c r="K9327" t="b">
        <v>0</v>
      </c>
      <c r="L9327" t="b">
        <v>0</v>
      </c>
    </row>
    <row r="9328" spans="1:12" x14ac:dyDescent="0.2">
      <c r="A9328" s="1">
        <v>9326</v>
      </c>
      <c r="B9328">
        <v>1</v>
      </c>
      <c r="C9328">
        <v>232814</v>
      </c>
      <c r="D9328" t="s">
        <v>9336</v>
      </c>
      <c r="E9328">
        <v>13277.9</v>
      </c>
      <c r="F9328">
        <v>233180</v>
      </c>
      <c r="G9328" t="s">
        <v>14015</v>
      </c>
      <c r="H9328">
        <v>13164.7</v>
      </c>
      <c r="I9328">
        <v>-113.19999999999889</v>
      </c>
      <c r="J9328">
        <f t="shared" si="145"/>
        <v>27576.599999999991</v>
      </c>
      <c r="K9328" t="b">
        <v>0</v>
      </c>
      <c r="L9328" t="b">
        <v>1</v>
      </c>
    </row>
    <row r="9329" spans="1:12" x14ac:dyDescent="0.2">
      <c r="A9329" s="1">
        <v>9327</v>
      </c>
      <c r="B9329">
        <v>-1</v>
      </c>
      <c r="C9329">
        <v>232824</v>
      </c>
      <c r="D9329" t="s">
        <v>9337</v>
      </c>
      <c r="E9329">
        <v>13266.7</v>
      </c>
      <c r="F9329">
        <v>233452</v>
      </c>
      <c r="G9329" t="s">
        <v>14016</v>
      </c>
      <c r="H9329">
        <v>13165.8</v>
      </c>
      <c r="I9329">
        <v>100.9000000000015</v>
      </c>
      <c r="J9329">
        <f t="shared" si="145"/>
        <v>27677.499999999993</v>
      </c>
      <c r="K9329" t="b">
        <v>0</v>
      </c>
      <c r="L9329" t="b">
        <v>1</v>
      </c>
    </row>
    <row r="9330" spans="1:12" x14ac:dyDescent="0.2">
      <c r="A9330" s="1">
        <v>9328</v>
      </c>
      <c r="B9330">
        <v>1</v>
      </c>
      <c r="C9330">
        <v>232842</v>
      </c>
      <c r="D9330" t="s">
        <v>9338</v>
      </c>
      <c r="E9330">
        <v>13239.1</v>
      </c>
      <c r="F9330">
        <v>233180</v>
      </c>
      <c r="G9330" t="s">
        <v>14015</v>
      </c>
      <c r="H9330">
        <v>13164.7</v>
      </c>
      <c r="I9330">
        <v>-74.399999999999636</v>
      </c>
      <c r="J9330">
        <f t="shared" si="145"/>
        <v>27603.099999999991</v>
      </c>
      <c r="K9330" t="b">
        <v>0</v>
      </c>
      <c r="L9330" t="b">
        <v>1</v>
      </c>
    </row>
    <row r="9331" spans="1:12" x14ac:dyDescent="0.2">
      <c r="A9331" s="1">
        <v>9329</v>
      </c>
      <c r="B9331">
        <v>-1</v>
      </c>
      <c r="C9331">
        <v>232854</v>
      </c>
      <c r="D9331" t="s">
        <v>9339</v>
      </c>
      <c r="E9331">
        <v>13238.3</v>
      </c>
      <c r="F9331">
        <v>233452</v>
      </c>
      <c r="G9331" t="s">
        <v>14016</v>
      </c>
      <c r="H9331">
        <v>13165.8</v>
      </c>
      <c r="I9331">
        <v>72.5</v>
      </c>
      <c r="J9331">
        <f t="shared" si="145"/>
        <v>27675.599999999991</v>
      </c>
      <c r="K9331" t="b">
        <v>0</v>
      </c>
      <c r="L9331" t="b">
        <v>1</v>
      </c>
    </row>
    <row r="9332" spans="1:12" x14ac:dyDescent="0.2">
      <c r="A9332" s="1">
        <v>9330</v>
      </c>
      <c r="B9332">
        <v>1</v>
      </c>
      <c r="C9332">
        <v>232886</v>
      </c>
      <c r="D9332" t="s">
        <v>9340</v>
      </c>
      <c r="E9332">
        <v>13229.6</v>
      </c>
      <c r="F9332">
        <v>233180</v>
      </c>
      <c r="G9332" t="s">
        <v>14015</v>
      </c>
      <c r="H9332">
        <v>13164.7</v>
      </c>
      <c r="I9332">
        <v>-64.899999999999636</v>
      </c>
      <c r="J9332">
        <f t="shared" si="145"/>
        <v>27610.69999999999</v>
      </c>
      <c r="K9332" t="b">
        <v>0</v>
      </c>
      <c r="L9332" t="b">
        <v>1</v>
      </c>
    </row>
    <row r="9333" spans="1:12" x14ac:dyDescent="0.2">
      <c r="A9333" s="1">
        <v>9331</v>
      </c>
      <c r="B9333">
        <v>-1</v>
      </c>
      <c r="C9333">
        <v>232902</v>
      </c>
      <c r="D9333" t="s">
        <v>9341</v>
      </c>
      <c r="E9333">
        <v>13217.6</v>
      </c>
      <c r="F9333">
        <v>233452</v>
      </c>
      <c r="G9333" t="s">
        <v>14016</v>
      </c>
      <c r="H9333">
        <v>13165.8</v>
      </c>
      <c r="I9333">
        <v>51.800000000001091</v>
      </c>
      <c r="J9333">
        <f t="shared" si="145"/>
        <v>27662.499999999993</v>
      </c>
      <c r="K9333" t="b">
        <v>0</v>
      </c>
      <c r="L9333" t="b">
        <v>1</v>
      </c>
    </row>
    <row r="9334" spans="1:12" x14ac:dyDescent="0.2">
      <c r="A9334" s="1">
        <v>9332</v>
      </c>
      <c r="B9334">
        <v>1</v>
      </c>
      <c r="C9334">
        <v>232912</v>
      </c>
      <c r="D9334" t="s">
        <v>9342</v>
      </c>
      <c r="E9334">
        <v>13237.4</v>
      </c>
      <c r="F9334">
        <v>233180</v>
      </c>
      <c r="G9334" t="s">
        <v>14015</v>
      </c>
      <c r="H9334">
        <v>13164.7</v>
      </c>
      <c r="I9334">
        <v>-72.699999999998909</v>
      </c>
      <c r="J9334">
        <f t="shared" si="145"/>
        <v>27589.799999999996</v>
      </c>
      <c r="K9334" t="b">
        <v>0</v>
      </c>
      <c r="L9334" t="b">
        <v>1</v>
      </c>
    </row>
    <row r="9335" spans="1:12" x14ac:dyDescent="0.2">
      <c r="A9335" s="1">
        <v>9333</v>
      </c>
      <c r="B9335">
        <v>-1</v>
      </c>
      <c r="C9335">
        <v>232917</v>
      </c>
      <c r="D9335" t="s">
        <v>9343</v>
      </c>
      <c r="E9335">
        <v>13204</v>
      </c>
      <c r="F9335">
        <v>233452</v>
      </c>
      <c r="G9335" t="s">
        <v>14016</v>
      </c>
      <c r="H9335">
        <v>13165.8</v>
      </c>
      <c r="I9335">
        <v>38.200000000000728</v>
      </c>
      <c r="J9335">
        <f t="shared" si="145"/>
        <v>27627.999999999996</v>
      </c>
      <c r="K9335" t="b">
        <v>0</v>
      </c>
      <c r="L9335" t="b">
        <v>1</v>
      </c>
    </row>
    <row r="9336" spans="1:12" x14ac:dyDescent="0.2">
      <c r="A9336" s="1">
        <v>9334</v>
      </c>
      <c r="B9336">
        <v>1</v>
      </c>
      <c r="C9336">
        <v>233210</v>
      </c>
      <c r="D9336" t="s">
        <v>9344</v>
      </c>
      <c r="E9336">
        <v>13094</v>
      </c>
      <c r="F9336">
        <v>233516</v>
      </c>
      <c r="G9336" t="s">
        <v>14017</v>
      </c>
      <c r="H9336">
        <v>13088.4</v>
      </c>
      <c r="I9336">
        <v>-5.6000000000003638</v>
      </c>
      <c r="J9336">
        <f t="shared" si="145"/>
        <v>27622.399999999994</v>
      </c>
      <c r="K9336" t="b">
        <v>0</v>
      </c>
      <c r="L9336" t="b">
        <v>1</v>
      </c>
    </row>
    <row r="9337" spans="1:12" x14ac:dyDescent="0.2">
      <c r="A9337" s="1">
        <v>9335</v>
      </c>
      <c r="B9337">
        <v>-1</v>
      </c>
      <c r="C9337">
        <v>233230</v>
      </c>
      <c r="D9337" t="s">
        <v>9345</v>
      </c>
      <c r="E9337">
        <v>13101.1</v>
      </c>
      <c r="F9337">
        <v>233240</v>
      </c>
      <c r="G9337" t="s">
        <v>9346</v>
      </c>
      <c r="H9337">
        <v>13142.9</v>
      </c>
      <c r="I9337">
        <v>-41.799999999999272</v>
      </c>
      <c r="J9337">
        <f t="shared" si="145"/>
        <v>27580.599999999995</v>
      </c>
      <c r="K9337" t="b">
        <v>0</v>
      </c>
      <c r="L9337" t="b">
        <v>0</v>
      </c>
    </row>
    <row r="9338" spans="1:12" x14ac:dyDescent="0.2">
      <c r="A9338" s="1">
        <v>9336</v>
      </c>
      <c r="B9338">
        <v>1</v>
      </c>
      <c r="C9338">
        <v>233240</v>
      </c>
      <c r="D9338" t="s">
        <v>9346</v>
      </c>
      <c r="E9338">
        <v>13142.9</v>
      </c>
      <c r="F9338">
        <v>233247</v>
      </c>
      <c r="G9338" t="s">
        <v>9347</v>
      </c>
      <c r="H9338">
        <v>13104.5</v>
      </c>
      <c r="I9338">
        <v>-38.399999999999643</v>
      </c>
      <c r="J9338">
        <f t="shared" si="145"/>
        <v>27542.199999999993</v>
      </c>
      <c r="K9338" t="b">
        <v>0</v>
      </c>
      <c r="L9338" t="b">
        <v>0</v>
      </c>
    </row>
    <row r="9339" spans="1:12" x14ac:dyDescent="0.2">
      <c r="A9339" s="1">
        <v>9337</v>
      </c>
      <c r="B9339">
        <v>-1</v>
      </c>
      <c r="C9339">
        <v>233247</v>
      </c>
      <c r="D9339" t="s">
        <v>9347</v>
      </c>
      <c r="E9339">
        <v>13104.5</v>
      </c>
      <c r="F9339">
        <v>233506</v>
      </c>
      <c r="G9339" t="s">
        <v>14018</v>
      </c>
      <c r="H9339">
        <v>13197.2</v>
      </c>
      <c r="I9339">
        <v>-92.700000000000728</v>
      </c>
      <c r="J9339">
        <f t="shared" si="145"/>
        <v>27449.499999999993</v>
      </c>
      <c r="K9339" t="b">
        <v>0</v>
      </c>
      <c r="L9339" t="b">
        <v>1</v>
      </c>
    </row>
    <row r="9340" spans="1:12" x14ac:dyDescent="0.2">
      <c r="A9340" s="1">
        <v>9338</v>
      </c>
      <c r="B9340">
        <v>1</v>
      </c>
      <c r="C9340">
        <v>233292</v>
      </c>
      <c r="D9340" t="s">
        <v>9348</v>
      </c>
      <c r="E9340">
        <v>13120.2</v>
      </c>
      <c r="F9340">
        <v>233516</v>
      </c>
      <c r="G9340" t="s">
        <v>14017</v>
      </c>
      <c r="H9340">
        <v>13088.4</v>
      </c>
      <c r="I9340">
        <v>-31.800000000001091</v>
      </c>
      <c r="J9340">
        <f t="shared" si="145"/>
        <v>27417.69999999999</v>
      </c>
      <c r="K9340" t="b">
        <v>0</v>
      </c>
      <c r="L9340" t="b">
        <v>1</v>
      </c>
    </row>
    <row r="9341" spans="1:12" x14ac:dyDescent="0.2">
      <c r="A9341" s="1">
        <v>9339</v>
      </c>
      <c r="B9341">
        <v>-1</v>
      </c>
      <c r="C9341">
        <v>233299</v>
      </c>
      <c r="D9341" t="s">
        <v>9349</v>
      </c>
      <c r="E9341">
        <v>13112.5</v>
      </c>
      <c r="F9341">
        <v>233596</v>
      </c>
      <c r="G9341" t="s">
        <v>14019</v>
      </c>
      <c r="H9341">
        <v>13084.4</v>
      </c>
      <c r="I9341">
        <v>28.10000000000036</v>
      </c>
      <c r="J9341">
        <f t="shared" si="145"/>
        <v>27445.799999999988</v>
      </c>
      <c r="K9341" t="b">
        <v>0</v>
      </c>
      <c r="L9341" t="b">
        <v>1</v>
      </c>
    </row>
    <row r="9342" spans="1:12" x14ac:dyDescent="0.2">
      <c r="A9342" s="1">
        <v>9340</v>
      </c>
      <c r="B9342">
        <v>1</v>
      </c>
      <c r="C9342">
        <v>233310</v>
      </c>
      <c r="D9342" t="s">
        <v>9350</v>
      </c>
      <c r="E9342">
        <v>13113.3</v>
      </c>
      <c r="F9342">
        <v>233516</v>
      </c>
      <c r="G9342" t="s">
        <v>14017</v>
      </c>
      <c r="H9342">
        <v>13088.4</v>
      </c>
      <c r="I9342">
        <v>-24.89999999999964</v>
      </c>
      <c r="J9342">
        <f t="shared" si="145"/>
        <v>27420.899999999987</v>
      </c>
      <c r="K9342" t="b">
        <v>0</v>
      </c>
      <c r="L9342" t="b">
        <v>1</v>
      </c>
    </row>
    <row r="9343" spans="1:12" x14ac:dyDescent="0.2">
      <c r="A9343" s="1">
        <v>9341</v>
      </c>
      <c r="B9343">
        <v>-1</v>
      </c>
      <c r="C9343">
        <v>233326</v>
      </c>
      <c r="D9343" t="s">
        <v>9351</v>
      </c>
      <c r="E9343">
        <v>13108.5</v>
      </c>
      <c r="F9343">
        <v>233346</v>
      </c>
      <c r="G9343" t="s">
        <v>9352</v>
      </c>
      <c r="H9343">
        <v>13122.1</v>
      </c>
      <c r="I9343">
        <v>-13.60000000000036</v>
      </c>
      <c r="J9343">
        <f t="shared" si="145"/>
        <v>27407.299999999988</v>
      </c>
      <c r="K9343" t="b">
        <v>0</v>
      </c>
      <c r="L9343" t="b">
        <v>0</v>
      </c>
    </row>
    <row r="9344" spans="1:12" x14ac:dyDescent="0.2">
      <c r="A9344" s="1">
        <v>9342</v>
      </c>
      <c r="B9344">
        <v>1</v>
      </c>
      <c r="C9344">
        <v>233346</v>
      </c>
      <c r="D9344" t="s">
        <v>9352</v>
      </c>
      <c r="E9344">
        <v>13122.1</v>
      </c>
      <c r="F9344">
        <v>233350</v>
      </c>
      <c r="G9344" t="s">
        <v>9353</v>
      </c>
      <c r="H9344">
        <v>13110.2</v>
      </c>
      <c r="I9344">
        <v>-11.89999999999964</v>
      </c>
      <c r="J9344">
        <f t="shared" si="145"/>
        <v>27395.399999999987</v>
      </c>
      <c r="K9344" t="b">
        <v>0</v>
      </c>
      <c r="L9344" t="b">
        <v>0</v>
      </c>
    </row>
    <row r="9345" spans="1:12" x14ac:dyDescent="0.2">
      <c r="A9345" s="1">
        <v>9343</v>
      </c>
      <c r="B9345">
        <v>-1</v>
      </c>
      <c r="C9345">
        <v>233350</v>
      </c>
      <c r="D9345" t="s">
        <v>9353</v>
      </c>
      <c r="E9345">
        <v>13110.2</v>
      </c>
      <c r="F9345">
        <v>233596</v>
      </c>
      <c r="G9345" t="s">
        <v>14019</v>
      </c>
      <c r="H9345">
        <v>13084.4</v>
      </c>
      <c r="I9345">
        <v>25.800000000001091</v>
      </c>
      <c r="J9345">
        <f t="shared" si="145"/>
        <v>27421.19999999999</v>
      </c>
      <c r="K9345" t="b">
        <v>0</v>
      </c>
      <c r="L9345" t="b">
        <v>1</v>
      </c>
    </row>
    <row r="9346" spans="1:12" x14ac:dyDescent="0.2">
      <c r="A9346" s="1">
        <v>9344</v>
      </c>
      <c r="B9346">
        <v>-1</v>
      </c>
      <c r="C9346">
        <v>233455</v>
      </c>
      <c r="D9346" t="s">
        <v>9354</v>
      </c>
      <c r="E9346">
        <v>13141.6</v>
      </c>
      <c r="F9346">
        <v>233596</v>
      </c>
      <c r="G9346" t="s">
        <v>14019</v>
      </c>
      <c r="H9346">
        <v>13084.4</v>
      </c>
      <c r="I9346">
        <v>57.200000000000728</v>
      </c>
      <c r="J9346">
        <f t="shared" si="145"/>
        <v>27478.399999999991</v>
      </c>
      <c r="K9346" t="b">
        <v>0</v>
      </c>
      <c r="L9346" t="b">
        <v>1</v>
      </c>
    </row>
    <row r="9347" spans="1:12" x14ac:dyDescent="0.2">
      <c r="A9347" s="1">
        <v>9345</v>
      </c>
      <c r="B9347">
        <v>1</v>
      </c>
      <c r="C9347">
        <v>233477</v>
      </c>
      <c r="D9347" t="s">
        <v>9355</v>
      </c>
      <c r="E9347">
        <v>13144.8</v>
      </c>
      <c r="F9347">
        <v>233516</v>
      </c>
      <c r="G9347" t="s">
        <v>14017</v>
      </c>
      <c r="H9347">
        <v>13088.4</v>
      </c>
      <c r="I9347">
        <v>-56.399999999999643</v>
      </c>
      <c r="J9347">
        <f t="shared" si="145"/>
        <v>27421.999999999989</v>
      </c>
      <c r="K9347" t="b">
        <v>0</v>
      </c>
      <c r="L9347" t="b">
        <v>1</v>
      </c>
    </row>
    <row r="9348" spans="1:12" x14ac:dyDescent="0.2">
      <c r="A9348" s="1">
        <v>9346</v>
      </c>
      <c r="B9348">
        <v>-1</v>
      </c>
      <c r="C9348">
        <v>233511</v>
      </c>
      <c r="D9348" t="s">
        <v>9356</v>
      </c>
      <c r="E9348">
        <v>13155.8</v>
      </c>
      <c r="F9348">
        <v>233596</v>
      </c>
      <c r="G9348" t="s">
        <v>14019</v>
      </c>
      <c r="H9348">
        <v>13084.4</v>
      </c>
      <c r="I9348">
        <v>71.399999999999636</v>
      </c>
      <c r="J9348">
        <f t="shared" si="145"/>
        <v>27493.399999999987</v>
      </c>
      <c r="K9348" t="b">
        <v>0</v>
      </c>
      <c r="L9348" t="b">
        <v>1</v>
      </c>
    </row>
    <row r="9349" spans="1:12" x14ac:dyDescent="0.2">
      <c r="A9349" s="1">
        <v>9347</v>
      </c>
      <c r="B9349">
        <v>1</v>
      </c>
      <c r="C9349">
        <v>233579</v>
      </c>
      <c r="D9349" t="s">
        <v>9357</v>
      </c>
      <c r="E9349">
        <v>13048.7</v>
      </c>
      <c r="F9349">
        <v>233725</v>
      </c>
      <c r="G9349" t="s">
        <v>9368</v>
      </c>
      <c r="H9349">
        <v>12995.7</v>
      </c>
      <c r="I9349">
        <v>-53</v>
      </c>
      <c r="J9349">
        <f t="shared" ref="J9349:J9412" si="146">I9349+J9348</f>
        <v>27440.399999999987</v>
      </c>
      <c r="K9349" t="b">
        <v>0</v>
      </c>
      <c r="L9349" t="b">
        <v>1</v>
      </c>
    </row>
    <row r="9350" spans="1:12" x14ac:dyDescent="0.2">
      <c r="A9350" s="1">
        <v>9348</v>
      </c>
      <c r="B9350">
        <v>-1</v>
      </c>
      <c r="C9350">
        <v>233612</v>
      </c>
      <c r="D9350" t="s">
        <v>9358</v>
      </c>
      <c r="E9350">
        <v>13071.8</v>
      </c>
      <c r="F9350">
        <v>233616</v>
      </c>
      <c r="G9350" t="s">
        <v>9359</v>
      </c>
      <c r="H9350">
        <v>13084.2</v>
      </c>
      <c r="I9350">
        <v>-12.400000000001461</v>
      </c>
      <c r="J9350">
        <f t="shared" si="146"/>
        <v>27427.999999999985</v>
      </c>
      <c r="K9350" t="b">
        <v>0</v>
      </c>
      <c r="L9350" t="b">
        <v>0</v>
      </c>
    </row>
    <row r="9351" spans="1:12" x14ac:dyDescent="0.2">
      <c r="A9351" s="1">
        <v>9349</v>
      </c>
      <c r="B9351">
        <v>1</v>
      </c>
      <c r="C9351">
        <v>233616</v>
      </c>
      <c r="D9351" t="s">
        <v>9359</v>
      </c>
      <c r="E9351">
        <v>13084.2</v>
      </c>
      <c r="F9351">
        <v>233725</v>
      </c>
      <c r="G9351" t="s">
        <v>9368</v>
      </c>
      <c r="H9351">
        <v>12995.7</v>
      </c>
      <c r="I9351">
        <v>-88.5</v>
      </c>
      <c r="J9351">
        <f t="shared" si="146"/>
        <v>27339.499999999985</v>
      </c>
      <c r="K9351" t="b">
        <v>0</v>
      </c>
      <c r="L9351" t="b">
        <v>1</v>
      </c>
    </row>
    <row r="9352" spans="1:12" x14ac:dyDescent="0.2">
      <c r="A9352" s="1">
        <v>9350</v>
      </c>
      <c r="B9352">
        <v>-1</v>
      </c>
      <c r="C9352">
        <v>233632</v>
      </c>
      <c r="D9352" t="s">
        <v>9360</v>
      </c>
      <c r="E9352">
        <v>13080.3</v>
      </c>
      <c r="F9352">
        <v>233770</v>
      </c>
      <c r="G9352" t="s">
        <v>14020</v>
      </c>
      <c r="H9352">
        <v>13052.6</v>
      </c>
      <c r="I9352">
        <v>27.699999999998909</v>
      </c>
      <c r="J9352">
        <f t="shared" si="146"/>
        <v>27367.199999999983</v>
      </c>
      <c r="K9352" t="b">
        <v>0</v>
      </c>
      <c r="L9352" t="b">
        <v>1</v>
      </c>
    </row>
    <row r="9353" spans="1:12" x14ac:dyDescent="0.2">
      <c r="A9353" s="1">
        <v>9351</v>
      </c>
      <c r="B9353">
        <v>1</v>
      </c>
      <c r="C9353">
        <v>233644</v>
      </c>
      <c r="D9353" t="s">
        <v>9361</v>
      </c>
      <c r="E9353">
        <v>13075.3</v>
      </c>
      <c r="F9353">
        <v>233726</v>
      </c>
      <c r="G9353" t="s">
        <v>14021</v>
      </c>
      <c r="H9353">
        <v>12967.7</v>
      </c>
      <c r="I9353">
        <v>-107.5999999999985</v>
      </c>
      <c r="J9353">
        <f t="shared" si="146"/>
        <v>27259.599999999984</v>
      </c>
      <c r="K9353" t="b">
        <v>0</v>
      </c>
      <c r="L9353" t="b">
        <v>1</v>
      </c>
    </row>
    <row r="9354" spans="1:12" x14ac:dyDescent="0.2">
      <c r="A9354" s="1">
        <v>9352</v>
      </c>
      <c r="B9354">
        <v>-1</v>
      </c>
      <c r="C9354">
        <v>233646</v>
      </c>
      <c r="D9354" t="s">
        <v>9362</v>
      </c>
      <c r="E9354">
        <v>13063.7</v>
      </c>
      <c r="F9354">
        <v>233770</v>
      </c>
      <c r="G9354" t="s">
        <v>14020</v>
      </c>
      <c r="H9354">
        <v>13052.6</v>
      </c>
      <c r="I9354">
        <v>11.10000000000036</v>
      </c>
      <c r="J9354">
        <f t="shared" si="146"/>
        <v>27270.699999999983</v>
      </c>
      <c r="K9354" t="b">
        <v>0</v>
      </c>
      <c r="L9354" t="b">
        <v>1</v>
      </c>
    </row>
    <row r="9355" spans="1:12" x14ac:dyDescent="0.2">
      <c r="A9355" s="1">
        <v>9353</v>
      </c>
      <c r="B9355">
        <v>1</v>
      </c>
      <c r="C9355">
        <v>233653</v>
      </c>
      <c r="D9355" t="s">
        <v>9363</v>
      </c>
      <c r="E9355">
        <v>13085.6</v>
      </c>
      <c r="F9355">
        <v>233659</v>
      </c>
      <c r="G9355" t="s">
        <v>9364</v>
      </c>
      <c r="H9355">
        <v>13060.5</v>
      </c>
      <c r="I9355">
        <v>-25.10000000000036</v>
      </c>
      <c r="J9355">
        <f t="shared" si="146"/>
        <v>27245.599999999984</v>
      </c>
      <c r="K9355" t="b">
        <v>0</v>
      </c>
      <c r="L9355" t="b">
        <v>0</v>
      </c>
    </row>
    <row r="9356" spans="1:12" x14ac:dyDescent="0.2">
      <c r="A9356" s="1">
        <v>9354</v>
      </c>
      <c r="B9356">
        <v>-1</v>
      </c>
      <c r="C9356">
        <v>233659</v>
      </c>
      <c r="D9356" t="s">
        <v>9364</v>
      </c>
      <c r="E9356">
        <v>13060.5</v>
      </c>
      <c r="F9356">
        <v>233770</v>
      </c>
      <c r="G9356" t="s">
        <v>14020</v>
      </c>
      <c r="H9356">
        <v>13052.6</v>
      </c>
      <c r="I9356">
        <v>7.8999999999996362</v>
      </c>
      <c r="J9356">
        <f t="shared" si="146"/>
        <v>27253.499999999985</v>
      </c>
      <c r="K9356" t="b">
        <v>0</v>
      </c>
      <c r="L9356" t="b">
        <v>1</v>
      </c>
    </row>
    <row r="9357" spans="1:12" x14ac:dyDescent="0.2">
      <c r="A9357" s="1">
        <v>9355</v>
      </c>
      <c r="B9357">
        <v>1</v>
      </c>
      <c r="C9357">
        <v>233686</v>
      </c>
      <c r="D9357" t="s">
        <v>9365</v>
      </c>
      <c r="E9357">
        <v>13057.1</v>
      </c>
      <c r="F9357">
        <v>233691</v>
      </c>
      <c r="G9357" t="s">
        <v>9366</v>
      </c>
      <c r="H9357">
        <v>13033.6</v>
      </c>
      <c r="I9357">
        <v>-23.5</v>
      </c>
      <c r="J9357">
        <f t="shared" si="146"/>
        <v>27229.999999999985</v>
      </c>
      <c r="K9357" t="b">
        <v>0</v>
      </c>
      <c r="L9357" t="b">
        <v>0</v>
      </c>
    </row>
    <row r="9358" spans="1:12" x14ac:dyDescent="0.2">
      <c r="A9358" s="1">
        <v>9356</v>
      </c>
      <c r="B9358">
        <v>-1</v>
      </c>
      <c r="C9358">
        <v>233691</v>
      </c>
      <c r="D9358" t="s">
        <v>9366</v>
      </c>
      <c r="E9358">
        <v>13033.6</v>
      </c>
      <c r="F9358">
        <v>233770</v>
      </c>
      <c r="G9358" t="s">
        <v>14020</v>
      </c>
      <c r="H9358">
        <v>13052.6</v>
      </c>
      <c r="I9358">
        <v>-19</v>
      </c>
      <c r="J9358">
        <f t="shared" si="146"/>
        <v>27210.999999999985</v>
      </c>
      <c r="K9358" t="b">
        <v>0</v>
      </c>
      <c r="L9358" t="b">
        <v>1</v>
      </c>
    </row>
    <row r="9359" spans="1:12" x14ac:dyDescent="0.2">
      <c r="A9359" s="1">
        <v>9357</v>
      </c>
      <c r="B9359">
        <v>1</v>
      </c>
      <c r="C9359">
        <v>233713</v>
      </c>
      <c r="D9359" t="s">
        <v>9367</v>
      </c>
      <c r="E9359">
        <v>13019.9</v>
      </c>
      <c r="F9359">
        <v>234582</v>
      </c>
      <c r="G9359" t="s">
        <v>14022</v>
      </c>
      <c r="H9359">
        <v>13196.3</v>
      </c>
      <c r="I9359">
        <v>176.39999999999961</v>
      </c>
      <c r="J9359">
        <f t="shared" si="146"/>
        <v>27387.399999999983</v>
      </c>
      <c r="K9359" t="b">
        <v>0</v>
      </c>
      <c r="L9359" t="b">
        <v>1</v>
      </c>
    </row>
    <row r="9360" spans="1:12" x14ac:dyDescent="0.2">
      <c r="A9360" s="1">
        <v>9358</v>
      </c>
      <c r="B9360">
        <v>-1</v>
      </c>
      <c r="C9360">
        <v>233725</v>
      </c>
      <c r="D9360" t="s">
        <v>9368</v>
      </c>
      <c r="E9360">
        <v>12995.7</v>
      </c>
      <c r="F9360">
        <v>233770</v>
      </c>
      <c r="G9360" t="s">
        <v>14020</v>
      </c>
      <c r="H9360">
        <v>13052.6</v>
      </c>
      <c r="I9360">
        <v>-56.899999999999643</v>
      </c>
      <c r="J9360">
        <f t="shared" si="146"/>
        <v>27330.499999999982</v>
      </c>
      <c r="K9360" t="b">
        <v>0</v>
      </c>
      <c r="L9360" t="b">
        <v>1</v>
      </c>
    </row>
    <row r="9361" spans="1:12" x14ac:dyDescent="0.2">
      <c r="A9361" s="1">
        <v>9359</v>
      </c>
      <c r="B9361">
        <v>1</v>
      </c>
      <c r="C9361">
        <v>233740</v>
      </c>
      <c r="D9361" t="s">
        <v>9369</v>
      </c>
      <c r="E9361">
        <v>12991.6</v>
      </c>
      <c r="F9361">
        <v>234582</v>
      </c>
      <c r="G9361" t="s">
        <v>14022</v>
      </c>
      <c r="H9361">
        <v>13196.3</v>
      </c>
      <c r="I9361">
        <v>204.69999999999891</v>
      </c>
      <c r="J9361">
        <f t="shared" si="146"/>
        <v>27535.199999999983</v>
      </c>
      <c r="K9361" t="b">
        <v>0</v>
      </c>
      <c r="L9361" t="b">
        <v>1</v>
      </c>
    </row>
    <row r="9362" spans="1:12" x14ac:dyDescent="0.2">
      <c r="A9362" s="1">
        <v>9360</v>
      </c>
      <c r="B9362">
        <v>-1</v>
      </c>
      <c r="C9362">
        <v>233752</v>
      </c>
      <c r="D9362" t="s">
        <v>9370</v>
      </c>
      <c r="E9362">
        <v>12979.4</v>
      </c>
      <c r="F9362">
        <v>233965</v>
      </c>
      <c r="G9362" t="s">
        <v>14023</v>
      </c>
      <c r="H9362">
        <v>13063.8</v>
      </c>
      <c r="I9362">
        <v>-84.399999999999636</v>
      </c>
      <c r="J9362">
        <f t="shared" si="146"/>
        <v>27450.799999999981</v>
      </c>
      <c r="K9362" t="b">
        <v>0</v>
      </c>
      <c r="L9362" t="b">
        <v>1</v>
      </c>
    </row>
    <row r="9363" spans="1:12" x14ac:dyDescent="0.2">
      <c r="A9363" s="1">
        <v>9361</v>
      </c>
      <c r="B9363">
        <v>1</v>
      </c>
      <c r="C9363">
        <v>233765</v>
      </c>
      <c r="D9363" t="s">
        <v>9371</v>
      </c>
      <c r="E9363">
        <v>13026.1</v>
      </c>
      <c r="F9363">
        <v>234582</v>
      </c>
      <c r="G9363" t="s">
        <v>14022</v>
      </c>
      <c r="H9363">
        <v>13196.3</v>
      </c>
      <c r="I9363">
        <v>170.19999999999891</v>
      </c>
      <c r="J9363">
        <f t="shared" si="146"/>
        <v>27620.999999999978</v>
      </c>
      <c r="K9363" t="b">
        <v>0</v>
      </c>
      <c r="L9363" t="b">
        <v>1</v>
      </c>
    </row>
    <row r="9364" spans="1:12" x14ac:dyDescent="0.2">
      <c r="A9364" s="1">
        <v>9362</v>
      </c>
      <c r="B9364">
        <v>-1</v>
      </c>
      <c r="C9364">
        <v>233782</v>
      </c>
      <c r="D9364" t="s">
        <v>9372</v>
      </c>
      <c r="E9364">
        <v>13010.2</v>
      </c>
      <c r="F9364">
        <v>233965</v>
      </c>
      <c r="G9364" t="s">
        <v>14023</v>
      </c>
      <c r="H9364">
        <v>13063.8</v>
      </c>
      <c r="I9364">
        <v>-53.599999999998538</v>
      </c>
      <c r="J9364">
        <f t="shared" si="146"/>
        <v>27567.39999999998</v>
      </c>
      <c r="K9364" t="b">
        <v>0</v>
      </c>
      <c r="L9364" t="b">
        <v>1</v>
      </c>
    </row>
    <row r="9365" spans="1:12" x14ac:dyDescent="0.2">
      <c r="A9365" s="1">
        <v>9363</v>
      </c>
      <c r="B9365">
        <v>1</v>
      </c>
      <c r="C9365">
        <v>233808</v>
      </c>
      <c r="D9365" t="s">
        <v>9373</v>
      </c>
      <c r="E9365">
        <v>13004.9</v>
      </c>
      <c r="F9365">
        <v>234582</v>
      </c>
      <c r="G9365" t="s">
        <v>14022</v>
      </c>
      <c r="H9365">
        <v>13196.3</v>
      </c>
      <c r="I9365">
        <v>191.39999999999961</v>
      </c>
      <c r="J9365">
        <f t="shared" si="146"/>
        <v>27758.799999999977</v>
      </c>
      <c r="K9365" t="b">
        <v>0</v>
      </c>
      <c r="L9365" t="b">
        <v>1</v>
      </c>
    </row>
    <row r="9366" spans="1:12" x14ac:dyDescent="0.2">
      <c r="A9366" s="1">
        <v>9364</v>
      </c>
      <c r="B9366">
        <v>-1</v>
      </c>
      <c r="C9366">
        <v>233868</v>
      </c>
      <c r="D9366" t="s">
        <v>9374</v>
      </c>
      <c r="E9366">
        <v>13028.2</v>
      </c>
      <c r="F9366">
        <v>233883</v>
      </c>
      <c r="G9366" t="s">
        <v>9375</v>
      </c>
      <c r="H9366">
        <v>13042.3</v>
      </c>
      <c r="I9366">
        <v>-14.099999999998539</v>
      </c>
      <c r="J9366">
        <f t="shared" si="146"/>
        <v>27744.699999999979</v>
      </c>
      <c r="K9366" t="b">
        <v>0</v>
      </c>
      <c r="L9366" t="b">
        <v>0</v>
      </c>
    </row>
    <row r="9367" spans="1:12" x14ac:dyDescent="0.2">
      <c r="A9367" s="1">
        <v>9365</v>
      </c>
      <c r="B9367">
        <v>1</v>
      </c>
      <c r="C9367">
        <v>233883</v>
      </c>
      <c r="D9367" t="s">
        <v>9375</v>
      </c>
      <c r="E9367">
        <v>13042.3</v>
      </c>
      <c r="F9367">
        <v>234582</v>
      </c>
      <c r="G9367" t="s">
        <v>14022</v>
      </c>
      <c r="H9367">
        <v>13196.3</v>
      </c>
      <c r="I9367">
        <v>154</v>
      </c>
      <c r="J9367">
        <f t="shared" si="146"/>
        <v>27898.699999999979</v>
      </c>
      <c r="K9367" t="b">
        <v>0</v>
      </c>
      <c r="L9367" t="b">
        <v>1</v>
      </c>
    </row>
    <row r="9368" spans="1:12" x14ac:dyDescent="0.2">
      <c r="A9368" s="1">
        <v>9366</v>
      </c>
      <c r="B9368">
        <v>-1</v>
      </c>
      <c r="C9368">
        <v>233906</v>
      </c>
      <c r="D9368" t="s">
        <v>9376</v>
      </c>
      <c r="E9368">
        <v>13030.8</v>
      </c>
      <c r="F9368">
        <v>234005</v>
      </c>
      <c r="G9368" t="s">
        <v>14024</v>
      </c>
      <c r="H9368">
        <v>13124.9</v>
      </c>
      <c r="I9368">
        <v>-94.100000000000364</v>
      </c>
      <c r="J9368">
        <f t="shared" si="146"/>
        <v>27804.599999999977</v>
      </c>
      <c r="K9368" t="b">
        <v>0</v>
      </c>
      <c r="L9368" t="b">
        <v>1</v>
      </c>
    </row>
    <row r="9369" spans="1:12" x14ac:dyDescent="0.2">
      <c r="A9369" s="1">
        <v>9367</v>
      </c>
      <c r="B9369">
        <v>1</v>
      </c>
      <c r="C9369">
        <v>233919</v>
      </c>
      <c r="D9369" t="s">
        <v>9377</v>
      </c>
      <c r="E9369">
        <v>13036.6</v>
      </c>
      <c r="F9369">
        <v>234582</v>
      </c>
      <c r="G9369" t="s">
        <v>14022</v>
      </c>
      <c r="H9369">
        <v>13196.3</v>
      </c>
      <c r="I9369">
        <v>159.69999999999891</v>
      </c>
      <c r="J9369">
        <f t="shared" si="146"/>
        <v>27964.299999999974</v>
      </c>
      <c r="K9369" t="b">
        <v>0</v>
      </c>
      <c r="L9369" t="b">
        <v>1</v>
      </c>
    </row>
    <row r="9370" spans="1:12" x14ac:dyDescent="0.2">
      <c r="A9370" s="1">
        <v>9368</v>
      </c>
      <c r="B9370">
        <v>-1</v>
      </c>
      <c r="C9370">
        <v>233923</v>
      </c>
      <c r="D9370" t="s">
        <v>9378</v>
      </c>
      <c r="E9370">
        <v>13011</v>
      </c>
      <c r="F9370">
        <v>233926</v>
      </c>
      <c r="G9370" t="s">
        <v>9379</v>
      </c>
      <c r="H9370">
        <v>13035</v>
      </c>
      <c r="I9370">
        <v>-24</v>
      </c>
      <c r="J9370">
        <f t="shared" si="146"/>
        <v>27940.299999999974</v>
      </c>
      <c r="K9370" t="b">
        <v>0</v>
      </c>
      <c r="L9370" t="b">
        <v>0</v>
      </c>
    </row>
    <row r="9371" spans="1:12" x14ac:dyDescent="0.2">
      <c r="A9371" s="1">
        <v>9369</v>
      </c>
      <c r="B9371">
        <v>1</v>
      </c>
      <c r="C9371">
        <v>233926</v>
      </c>
      <c r="D9371" t="s">
        <v>9379</v>
      </c>
      <c r="E9371">
        <v>13035</v>
      </c>
      <c r="F9371">
        <v>233928</v>
      </c>
      <c r="G9371" t="s">
        <v>9380</v>
      </c>
      <c r="H9371">
        <v>13020.1</v>
      </c>
      <c r="I9371">
        <v>-14.89999999999964</v>
      </c>
      <c r="J9371">
        <f t="shared" si="146"/>
        <v>27925.399999999972</v>
      </c>
      <c r="K9371" t="b">
        <v>0</v>
      </c>
      <c r="L9371" t="b">
        <v>0</v>
      </c>
    </row>
    <row r="9372" spans="1:12" x14ac:dyDescent="0.2">
      <c r="A9372" s="1">
        <v>9370</v>
      </c>
      <c r="B9372">
        <v>-1</v>
      </c>
      <c r="C9372">
        <v>233928</v>
      </c>
      <c r="D9372" t="s">
        <v>9380</v>
      </c>
      <c r="E9372">
        <v>13020.1</v>
      </c>
      <c r="F9372">
        <v>233932</v>
      </c>
      <c r="G9372" t="s">
        <v>9381</v>
      </c>
      <c r="H9372">
        <v>13036</v>
      </c>
      <c r="I9372">
        <v>-15.89999999999964</v>
      </c>
      <c r="J9372">
        <f t="shared" si="146"/>
        <v>27909.499999999971</v>
      </c>
      <c r="K9372" t="b">
        <v>0</v>
      </c>
      <c r="L9372" t="b">
        <v>0</v>
      </c>
    </row>
    <row r="9373" spans="1:12" x14ac:dyDescent="0.2">
      <c r="A9373" s="1">
        <v>9371</v>
      </c>
      <c r="B9373">
        <v>1</v>
      </c>
      <c r="C9373">
        <v>233932</v>
      </c>
      <c r="D9373" t="s">
        <v>9381</v>
      </c>
      <c r="E9373">
        <v>13036</v>
      </c>
      <c r="F9373">
        <v>233938</v>
      </c>
      <c r="G9373" t="s">
        <v>9382</v>
      </c>
      <c r="H9373">
        <v>13020.4</v>
      </c>
      <c r="I9373">
        <v>-15.60000000000036</v>
      </c>
      <c r="J9373">
        <f t="shared" si="146"/>
        <v>27893.899999999972</v>
      </c>
      <c r="K9373" t="b">
        <v>0</v>
      </c>
      <c r="L9373" t="b">
        <v>0</v>
      </c>
    </row>
    <row r="9374" spans="1:12" x14ac:dyDescent="0.2">
      <c r="A9374" s="1">
        <v>9372</v>
      </c>
      <c r="B9374">
        <v>-1</v>
      </c>
      <c r="C9374">
        <v>233938</v>
      </c>
      <c r="D9374" t="s">
        <v>9382</v>
      </c>
      <c r="E9374">
        <v>13020.4</v>
      </c>
      <c r="F9374">
        <v>233947</v>
      </c>
      <c r="G9374" t="s">
        <v>9383</v>
      </c>
      <c r="H9374">
        <v>13044</v>
      </c>
      <c r="I9374">
        <v>-23.60000000000036</v>
      </c>
      <c r="J9374">
        <f t="shared" si="146"/>
        <v>27870.299999999974</v>
      </c>
      <c r="K9374" t="b">
        <v>0</v>
      </c>
      <c r="L9374" t="b">
        <v>0</v>
      </c>
    </row>
    <row r="9375" spans="1:12" x14ac:dyDescent="0.2">
      <c r="A9375" s="1">
        <v>9373</v>
      </c>
      <c r="B9375">
        <v>1</v>
      </c>
      <c r="C9375">
        <v>233947</v>
      </c>
      <c r="D9375" t="s">
        <v>9383</v>
      </c>
      <c r="E9375">
        <v>13044</v>
      </c>
      <c r="F9375">
        <v>234582</v>
      </c>
      <c r="G9375" t="s">
        <v>14022</v>
      </c>
      <c r="H9375">
        <v>13196.3</v>
      </c>
      <c r="I9375">
        <v>152.2999999999993</v>
      </c>
      <c r="J9375">
        <f t="shared" si="146"/>
        <v>28022.599999999973</v>
      </c>
      <c r="K9375" t="b">
        <v>0</v>
      </c>
      <c r="L9375" t="b">
        <v>1</v>
      </c>
    </row>
    <row r="9376" spans="1:12" x14ac:dyDescent="0.2">
      <c r="A9376" s="1">
        <v>9374</v>
      </c>
      <c r="B9376">
        <v>-1</v>
      </c>
      <c r="C9376">
        <v>233979</v>
      </c>
      <c r="D9376" t="s">
        <v>9384</v>
      </c>
      <c r="E9376">
        <v>13056.4</v>
      </c>
      <c r="F9376">
        <v>234007</v>
      </c>
      <c r="G9376" t="s">
        <v>14025</v>
      </c>
      <c r="H9376">
        <v>13154.6</v>
      </c>
      <c r="I9376">
        <v>-98.200000000000728</v>
      </c>
      <c r="J9376">
        <f t="shared" si="146"/>
        <v>27924.399999999972</v>
      </c>
      <c r="K9376" t="b">
        <v>0</v>
      </c>
      <c r="L9376" t="b">
        <v>1</v>
      </c>
    </row>
    <row r="9377" spans="1:12" x14ac:dyDescent="0.2">
      <c r="A9377" s="1">
        <v>9375</v>
      </c>
      <c r="B9377">
        <v>1</v>
      </c>
      <c r="C9377">
        <v>233990</v>
      </c>
      <c r="D9377" t="s">
        <v>9385</v>
      </c>
      <c r="E9377">
        <v>13059.9</v>
      </c>
      <c r="F9377">
        <v>234582</v>
      </c>
      <c r="G9377" t="s">
        <v>14022</v>
      </c>
      <c r="H9377">
        <v>13196.3</v>
      </c>
      <c r="I9377">
        <v>136.39999999999961</v>
      </c>
      <c r="J9377">
        <f t="shared" si="146"/>
        <v>28060.79999999997</v>
      </c>
      <c r="K9377" t="b">
        <v>0</v>
      </c>
      <c r="L9377" t="b">
        <v>1</v>
      </c>
    </row>
    <row r="9378" spans="1:12" x14ac:dyDescent="0.2">
      <c r="A9378" s="1">
        <v>9376</v>
      </c>
      <c r="B9378">
        <v>-1</v>
      </c>
      <c r="C9378">
        <v>234077</v>
      </c>
      <c r="D9378" t="s">
        <v>9386</v>
      </c>
      <c r="E9378">
        <v>13255.8</v>
      </c>
      <c r="F9378">
        <v>234339</v>
      </c>
      <c r="G9378" t="s">
        <v>14026</v>
      </c>
      <c r="H9378">
        <v>13297</v>
      </c>
      <c r="I9378">
        <v>-41.200000000000728</v>
      </c>
      <c r="J9378">
        <f t="shared" si="146"/>
        <v>28019.599999999969</v>
      </c>
      <c r="K9378" t="b">
        <v>0</v>
      </c>
      <c r="L9378" t="b">
        <v>1</v>
      </c>
    </row>
    <row r="9379" spans="1:12" x14ac:dyDescent="0.2">
      <c r="A9379" s="1">
        <v>9377</v>
      </c>
      <c r="B9379">
        <v>1</v>
      </c>
      <c r="C9379">
        <v>234132</v>
      </c>
      <c r="D9379" t="s">
        <v>9387</v>
      </c>
      <c r="E9379">
        <v>13247.8</v>
      </c>
      <c r="F9379">
        <v>234582</v>
      </c>
      <c r="G9379" t="s">
        <v>14022</v>
      </c>
      <c r="H9379">
        <v>13196.3</v>
      </c>
      <c r="I9379">
        <v>-51.5</v>
      </c>
      <c r="J9379">
        <f t="shared" si="146"/>
        <v>27968.099999999969</v>
      </c>
      <c r="K9379" t="b">
        <v>0</v>
      </c>
      <c r="L9379" t="b">
        <v>1</v>
      </c>
    </row>
    <row r="9380" spans="1:12" x14ac:dyDescent="0.2">
      <c r="A9380" s="1">
        <v>9378</v>
      </c>
      <c r="B9380">
        <v>-1</v>
      </c>
      <c r="C9380">
        <v>234363</v>
      </c>
      <c r="D9380" t="s">
        <v>9388</v>
      </c>
      <c r="E9380">
        <v>13274.8</v>
      </c>
      <c r="F9380">
        <v>234816</v>
      </c>
      <c r="G9380" t="s">
        <v>14027</v>
      </c>
      <c r="H9380">
        <v>13251.4</v>
      </c>
      <c r="I9380">
        <v>23.39999999999964</v>
      </c>
      <c r="J9380">
        <f t="shared" si="146"/>
        <v>27991.499999999971</v>
      </c>
      <c r="K9380" t="b">
        <v>0</v>
      </c>
      <c r="L9380" t="b">
        <v>1</v>
      </c>
    </row>
    <row r="9381" spans="1:12" x14ac:dyDescent="0.2">
      <c r="A9381" s="1">
        <v>9379</v>
      </c>
      <c r="B9381">
        <v>1</v>
      </c>
      <c r="C9381">
        <v>234593</v>
      </c>
      <c r="D9381" t="s">
        <v>9389</v>
      </c>
      <c r="E9381">
        <v>13223.4</v>
      </c>
      <c r="F9381">
        <v>234844</v>
      </c>
      <c r="G9381" t="s">
        <v>14028</v>
      </c>
      <c r="H9381">
        <v>13258.5</v>
      </c>
      <c r="I9381">
        <v>35.100000000000357</v>
      </c>
      <c r="J9381">
        <f t="shared" si="146"/>
        <v>28026.599999999969</v>
      </c>
      <c r="K9381" t="b">
        <v>0</v>
      </c>
      <c r="L9381" t="b">
        <v>1</v>
      </c>
    </row>
    <row r="9382" spans="1:12" x14ac:dyDescent="0.2">
      <c r="A9382" s="1">
        <v>9380</v>
      </c>
      <c r="B9382">
        <v>-1</v>
      </c>
      <c r="C9382">
        <v>234616</v>
      </c>
      <c r="D9382" t="s">
        <v>9390</v>
      </c>
      <c r="E9382">
        <v>13201.6</v>
      </c>
      <c r="F9382">
        <v>234816</v>
      </c>
      <c r="G9382" t="s">
        <v>14027</v>
      </c>
      <c r="H9382">
        <v>13251.4</v>
      </c>
      <c r="I9382">
        <v>-49.799999999999272</v>
      </c>
      <c r="J9382">
        <f t="shared" si="146"/>
        <v>27976.79999999997</v>
      </c>
      <c r="K9382" t="b">
        <v>0</v>
      </c>
      <c r="L9382" t="b">
        <v>1</v>
      </c>
    </row>
    <row r="9383" spans="1:12" x14ac:dyDescent="0.2">
      <c r="A9383" s="1">
        <v>9381</v>
      </c>
      <c r="B9383">
        <v>1</v>
      </c>
      <c r="C9383">
        <v>234662</v>
      </c>
      <c r="D9383" t="s">
        <v>9391</v>
      </c>
      <c r="E9383">
        <v>13212</v>
      </c>
      <c r="F9383">
        <v>234844</v>
      </c>
      <c r="G9383" t="s">
        <v>14028</v>
      </c>
      <c r="H9383">
        <v>13258.5</v>
      </c>
      <c r="I9383">
        <v>46.5</v>
      </c>
      <c r="J9383">
        <f t="shared" si="146"/>
        <v>28023.29999999997</v>
      </c>
      <c r="K9383" t="b">
        <v>0</v>
      </c>
      <c r="L9383" t="b">
        <v>1</v>
      </c>
    </row>
    <row r="9384" spans="1:12" x14ac:dyDescent="0.2">
      <c r="A9384" s="1">
        <v>9382</v>
      </c>
      <c r="B9384">
        <v>-1</v>
      </c>
      <c r="C9384">
        <v>234675</v>
      </c>
      <c r="D9384" t="s">
        <v>9392</v>
      </c>
      <c r="E9384">
        <v>13210.7</v>
      </c>
      <c r="F9384">
        <v>234816</v>
      </c>
      <c r="G9384" t="s">
        <v>14027</v>
      </c>
      <c r="H9384">
        <v>13251.4</v>
      </c>
      <c r="I9384">
        <v>-40.699999999998909</v>
      </c>
      <c r="J9384">
        <f t="shared" si="146"/>
        <v>27982.599999999969</v>
      </c>
      <c r="K9384" t="b">
        <v>0</v>
      </c>
      <c r="L9384" t="b">
        <v>1</v>
      </c>
    </row>
    <row r="9385" spans="1:12" x14ac:dyDescent="0.2">
      <c r="A9385" s="1">
        <v>9383</v>
      </c>
      <c r="B9385">
        <v>1</v>
      </c>
      <c r="C9385">
        <v>234738</v>
      </c>
      <c r="D9385" t="s">
        <v>9393</v>
      </c>
      <c r="E9385">
        <v>13210</v>
      </c>
      <c r="F9385">
        <v>234844</v>
      </c>
      <c r="G9385" t="s">
        <v>14028</v>
      </c>
      <c r="H9385">
        <v>13258.5</v>
      </c>
      <c r="I9385">
        <v>48.5</v>
      </c>
      <c r="J9385">
        <f t="shared" si="146"/>
        <v>28031.099999999969</v>
      </c>
      <c r="K9385" t="b">
        <v>0</v>
      </c>
      <c r="L9385" t="b">
        <v>1</v>
      </c>
    </row>
    <row r="9386" spans="1:12" x14ac:dyDescent="0.2">
      <c r="A9386" s="1">
        <v>9384</v>
      </c>
      <c r="B9386">
        <v>-1</v>
      </c>
      <c r="C9386">
        <v>234754</v>
      </c>
      <c r="D9386" t="s">
        <v>9394</v>
      </c>
      <c r="E9386">
        <v>13209.2</v>
      </c>
      <c r="F9386">
        <v>234816</v>
      </c>
      <c r="G9386" t="s">
        <v>14027</v>
      </c>
      <c r="H9386">
        <v>13251.4</v>
      </c>
      <c r="I9386">
        <v>-42.199999999998909</v>
      </c>
      <c r="J9386">
        <f t="shared" si="146"/>
        <v>27988.899999999972</v>
      </c>
      <c r="K9386" t="b">
        <v>0</v>
      </c>
      <c r="L9386" t="b">
        <v>1</v>
      </c>
    </row>
    <row r="9387" spans="1:12" x14ac:dyDescent="0.2">
      <c r="A9387" s="1">
        <v>9385</v>
      </c>
      <c r="B9387">
        <v>1</v>
      </c>
      <c r="C9387">
        <v>234767</v>
      </c>
      <c r="D9387" t="s">
        <v>9395</v>
      </c>
      <c r="E9387">
        <v>13172.6</v>
      </c>
      <c r="F9387">
        <v>234844</v>
      </c>
      <c r="G9387" t="s">
        <v>14028</v>
      </c>
      <c r="H9387">
        <v>13258.5</v>
      </c>
      <c r="I9387">
        <v>85.899999999999636</v>
      </c>
      <c r="J9387">
        <f t="shared" si="146"/>
        <v>28074.799999999974</v>
      </c>
      <c r="K9387" t="b">
        <v>0</v>
      </c>
      <c r="L9387" t="b">
        <v>1</v>
      </c>
    </row>
    <row r="9388" spans="1:12" x14ac:dyDescent="0.2">
      <c r="A9388" s="1">
        <v>9386</v>
      </c>
      <c r="B9388">
        <v>-1</v>
      </c>
      <c r="C9388">
        <v>234826</v>
      </c>
      <c r="D9388" t="s">
        <v>9396</v>
      </c>
      <c r="E9388">
        <v>13305.9</v>
      </c>
      <c r="F9388">
        <v>234889</v>
      </c>
      <c r="G9388" t="s">
        <v>14029</v>
      </c>
      <c r="H9388">
        <v>13306.4</v>
      </c>
      <c r="I9388">
        <v>-0.5</v>
      </c>
      <c r="J9388">
        <f t="shared" si="146"/>
        <v>28074.299999999974</v>
      </c>
      <c r="K9388" t="b">
        <v>0</v>
      </c>
      <c r="L9388" t="b">
        <v>1</v>
      </c>
    </row>
    <row r="9389" spans="1:12" x14ac:dyDescent="0.2">
      <c r="A9389" s="1">
        <v>9387</v>
      </c>
      <c r="B9389">
        <v>1</v>
      </c>
      <c r="C9389">
        <v>234828</v>
      </c>
      <c r="D9389" t="s">
        <v>9397</v>
      </c>
      <c r="E9389">
        <v>13342.5</v>
      </c>
      <c r="F9389">
        <v>234830</v>
      </c>
      <c r="G9389" t="s">
        <v>9398</v>
      </c>
      <c r="H9389">
        <v>13294.1</v>
      </c>
      <c r="I9389">
        <v>-48.399999999999643</v>
      </c>
      <c r="J9389">
        <f t="shared" si="146"/>
        <v>28025.899999999972</v>
      </c>
      <c r="K9389" t="b">
        <v>0</v>
      </c>
      <c r="L9389" t="b">
        <v>0</v>
      </c>
    </row>
    <row r="9390" spans="1:12" x14ac:dyDescent="0.2">
      <c r="A9390" s="1">
        <v>9388</v>
      </c>
      <c r="B9390">
        <v>-1</v>
      </c>
      <c r="C9390">
        <v>234830</v>
      </c>
      <c r="D9390" t="s">
        <v>9398</v>
      </c>
      <c r="E9390">
        <v>13294.1</v>
      </c>
      <c r="F9390">
        <v>234889</v>
      </c>
      <c r="G9390" t="s">
        <v>14029</v>
      </c>
      <c r="H9390">
        <v>13306.4</v>
      </c>
      <c r="I9390">
        <v>-12.299999999999271</v>
      </c>
      <c r="J9390">
        <f t="shared" si="146"/>
        <v>28013.599999999973</v>
      </c>
      <c r="K9390" t="b">
        <v>0</v>
      </c>
      <c r="L9390" t="b">
        <v>1</v>
      </c>
    </row>
    <row r="9391" spans="1:12" x14ac:dyDescent="0.2">
      <c r="A9391" s="1">
        <v>9389</v>
      </c>
      <c r="B9391">
        <v>1</v>
      </c>
      <c r="C9391">
        <v>234834</v>
      </c>
      <c r="D9391" t="s">
        <v>9399</v>
      </c>
      <c r="E9391">
        <v>13351.2</v>
      </c>
      <c r="F9391">
        <v>234844</v>
      </c>
      <c r="G9391" t="s">
        <v>14028</v>
      </c>
      <c r="H9391">
        <v>13258.5</v>
      </c>
      <c r="I9391">
        <v>-92.700000000000728</v>
      </c>
      <c r="J9391">
        <f t="shared" si="146"/>
        <v>27920.899999999972</v>
      </c>
      <c r="K9391" t="b">
        <v>0</v>
      </c>
      <c r="L9391" t="b">
        <v>1</v>
      </c>
    </row>
    <row r="9392" spans="1:12" x14ac:dyDescent="0.2">
      <c r="A9392" s="1">
        <v>9390</v>
      </c>
      <c r="B9392">
        <v>-1</v>
      </c>
      <c r="C9392">
        <v>234842</v>
      </c>
      <c r="D9392" t="s">
        <v>9400</v>
      </c>
      <c r="E9392">
        <v>13273.7</v>
      </c>
      <c r="F9392">
        <v>234889</v>
      </c>
      <c r="G9392" t="s">
        <v>14029</v>
      </c>
      <c r="H9392">
        <v>13306.4</v>
      </c>
      <c r="I9392">
        <v>-32.699999999998909</v>
      </c>
      <c r="J9392">
        <f t="shared" si="146"/>
        <v>27888.199999999975</v>
      </c>
      <c r="K9392" t="b">
        <v>0</v>
      </c>
      <c r="L9392" t="b">
        <v>1</v>
      </c>
    </row>
    <row r="9393" spans="1:12" x14ac:dyDescent="0.2">
      <c r="A9393" s="1">
        <v>9391</v>
      </c>
      <c r="B9393">
        <v>1</v>
      </c>
      <c r="C9393">
        <v>234852</v>
      </c>
      <c r="D9393" t="s">
        <v>9401</v>
      </c>
      <c r="E9393">
        <v>13322.1</v>
      </c>
      <c r="F9393">
        <v>234875</v>
      </c>
      <c r="G9393" t="s">
        <v>14030</v>
      </c>
      <c r="H9393">
        <v>13210.7</v>
      </c>
      <c r="I9393">
        <v>-111.39999999999959</v>
      </c>
      <c r="J9393">
        <f t="shared" si="146"/>
        <v>27776.799999999977</v>
      </c>
      <c r="K9393" t="b">
        <v>0</v>
      </c>
      <c r="L9393" t="b">
        <v>1</v>
      </c>
    </row>
    <row r="9394" spans="1:12" x14ac:dyDescent="0.2">
      <c r="A9394" s="1">
        <v>9392</v>
      </c>
      <c r="B9394">
        <v>-1</v>
      </c>
      <c r="C9394">
        <v>234873</v>
      </c>
      <c r="D9394" t="s">
        <v>9402</v>
      </c>
      <c r="E9394">
        <v>13247.4</v>
      </c>
      <c r="F9394">
        <v>234889</v>
      </c>
      <c r="G9394" t="s">
        <v>14029</v>
      </c>
      <c r="H9394">
        <v>13306.4</v>
      </c>
      <c r="I9394">
        <v>-59</v>
      </c>
      <c r="J9394">
        <f t="shared" si="146"/>
        <v>27717.799999999977</v>
      </c>
      <c r="K9394" t="b">
        <v>0</v>
      </c>
      <c r="L9394" t="b">
        <v>1</v>
      </c>
    </row>
    <row r="9395" spans="1:12" x14ac:dyDescent="0.2">
      <c r="A9395" s="1">
        <v>9393</v>
      </c>
      <c r="B9395">
        <v>1</v>
      </c>
      <c r="C9395">
        <v>234881</v>
      </c>
      <c r="D9395" t="s">
        <v>9403</v>
      </c>
      <c r="E9395">
        <v>13247.8</v>
      </c>
      <c r="F9395">
        <v>235392</v>
      </c>
      <c r="G9395" t="s">
        <v>14031</v>
      </c>
      <c r="H9395">
        <v>13331.4</v>
      </c>
      <c r="I9395">
        <v>83.600000000000364</v>
      </c>
      <c r="J9395">
        <f t="shared" si="146"/>
        <v>27801.39999999998</v>
      </c>
      <c r="K9395" t="b">
        <v>0</v>
      </c>
      <c r="L9395" t="b">
        <v>1</v>
      </c>
    </row>
    <row r="9396" spans="1:12" x14ac:dyDescent="0.2">
      <c r="A9396" s="1">
        <v>9394</v>
      </c>
      <c r="B9396">
        <v>-1</v>
      </c>
      <c r="C9396">
        <v>234965</v>
      </c>
      <c r="D9396" t="s">
        <v>9404</v>
      </c>
      <c r="E9396">
        <v>13367.2</v>
      </c>
      <c r="F9396">
        <v>235166</v>
      </c>
      <c r="G9396" t="s">
        <v>14032</v>
      </c>
      <c r="H9396">
        <v>13410.6</v>
      </c>
      <c r="I9396">
        <v>-43.399999999999643</v>
      </c>
      <c r="J9396">
        <f t="shared" si="146"/>
        <v>27757.999999999978</v>
      </c>
      <c r="K9396" t="b">
        <v>0</v>
      </c>
      <c r="L9396" t="b">
        <v>1</v>
      </c>
    </row>
    <row r="9397" spans="1:12" x14ac:dyDescent="0.2">
      <c r="A9397" s="1">
        <v>9395</v>
      </c>
      <c r="B9397">
        <v>1</v>
      </c>
      <c r="C9397">
        <v>235009</v>
      </c>
      <c r="D9397" t="s">
        <v>9405</v>
      </c>
      <c r="E9397">
        <v>13374.8</v>
      </c>
      <c r="F9397">
        <v>235392</v>
      </c>
      <c r="G9397" t="s">
        <v>14031</v>
      </c>
      <c r="H9397">
        <v>13331.4</v>
      </c>
      <c r="I9397">
        <v>-43.399999999999643</v>
      </c>
      <c r="J9397">
        <f t="shared" si="146"/>
        <v>27714.599999999977</v>
      </c>
      <c r="K9397" t="b">
        <v>0</v>
      </c>
      <c r="L9397" t="b">
        <v>1</v>
      </c>
    </row>
    <row r="9398" spans="1:12" x14ac:dyDescent="0.2">
      <c r="A9398" s="1">
        <v>9396</v>
      </c>
      <c r="B9398">
        <v>-1</v>
      </c>
      <c r="C9398">
        <v>235020</v>
      </c>
      <c r="D9398" t="s">
        <v>9406</v>
      </c>
      <c r="E9398">
        <v>13361.2</v>
      </c>
      <c r="F9398">
        <v>235166</v>
      </c>
      <c r="G9398" t="s">
        <v>14032</v>
      </c>
      <c r="H9398">
        <v>13410.6</v>
      </c>
      <c r="I9398">
        <v>-49.399999999999643</v>
      </c>
      <c r="J9398">
        <f t="shared" si="146"/>
        <v>27665.199999999975</v>
      </c>
      <c r="K9398" t="b">
        <v>0</v>
      </c>
      <c r="L9398" t="b">
        <v>1</v>
      </c>
    </row>
    <row r="9399" spans="1:12" x14ac:dyDescent="0.2">
      <c r="A9399" s="1">
        <v>9397</v>
      </c>
      <c r="B9399">
        <v>1</v>
      </c>
      <c r="C9399">
        <v>235026</v>
      </c>
      <c r="D9399" t="s">
        <v>9407</v>
      </c>
      <c r="E9399">
        <v>13374.9</v>
      </c>
      <c r="F9399">
        <v>235392</v>
      </c>
      <c r="G9399" t="s">
        <v>14031</v>
      </c>
      <c r="H9399">
        <v>13331.4</v>
      </c>
      <c r="I9399">
        <v>-43.5</v>
      </c>
      <c r="J9399">
        <f t="shared" si="146"/>
        <v>27621.699999999975</v>
      </c>
      <c r="K9399" t="b">
        <v>0</v>
      </c>
      <c r="L9399" t="b">
        <v>1</v>
      </c>
    </row>
    <row r="9400" spans="1:12" x14ac:dyDescent="0.2">
      <c r="A9400" s="1">
        <v>9398</v>
      </c>
      <c r="B9400">
        <v>-1</v>
      </c>
      <c r="C9400">
        <v>235030</v>
      </c>
      <c r="D9400" t="s">
        <v>9408</v>
      </c>
      <c r="E9400">
        <v>13363.1</v>
      </c>
      <c r="F9400">
        <v>235035</v>
      </c>
      <c r="G9400" t="s">
        <v>9409</v>
      </c>
      <c r="H9400">
        <v>13386.7</v>
      </c>
      <c r="I9400">
        <v>-23.60000000000036</v>
      </c>
      <c r="J9400">
        <f t="shared" si="146"/>
        <v>27598.099999999977</v>
      </c>
      <c r="K9400" t="b">
        <v>0</v>
      </c>
      <c r="L9400" t="b">
        <v>0</v>
      </c>
    </row>
    <row r="9401" spans="1:12" x14ac:dyDescent="0.2">
      <c r="A9401" s="1">
        <v>9399</v>
      </c>
      <c r="B9401">
        <v>1</v>
      </c>
      <c r="C9401">
        <v>235035</v>
      </c>
      <c r="D9401" t="s">
        <v>9409</v>
      </c>
      <c r="E9401">
        <v>13386.7</v>
      </c>
      <c r="F9401">
        <v>235038</v>
      </c>
      <c r="G9401" t="s">
        <v>9410</v>
      </c>
      <c r="H9401">
        <v>13372.4</v>
      </c>
      <c r="I9401">
        <v>-14.30000000000109</v>
      </c>
      <c r="J9401">
        <f t="shared" si="146"/>
        <v>27583.799999999977</v>
      </c>
      <c r="K9401" t="b">
        <v>0</v>
      </c>
      <c r="L9401" t="b">
        <v>0</v>
      </c>
    </row>
    <row r="9402" spans="1:12" x14ac:dyDescent="0.2">
      <c r="A9402" s="1">
        <v>9400</v>
      </c>
      <c r="B9402">
        <v>-1</v>
      </c>
      <c r="C9402">
        <v>235038</v>
      </c>
      <c r="D9402" t="s">
        <v>9410</v>
      </c>
      <c r="E9402">
        <v>13372.4</v>
      </c>
      <c r="F9402">
        <v>235056</v>
      </c>
      <c r="G9402" t="s">
        <v>9411</v>
      </c>
      <c r="H9402">
        <v>13395.9</v>
      </c>
      <c r="I9402">
        <v>-23.5</v>
      </c>
      <c r="J9402">
        <f t="shared" si="146"/>
        <v>27560.299999999977</v>
      </c>
      <c r="K9402" t="b">
        <v>0</v>
      </c>
      <c r="L9402" t="b">
        <v>0</v>
      </c>
    </row>
    <row r="9403" spans="1:12" x14ac:dyDescent="0.2">
      <c r="A9403" s="1">
        <v>9401</v>
      </c>
      <c r="B9403">
        <v>1</v>
      </c>
      <c r="C9403">
        <v>235056</v>
      </c>
      <c r="D9403" t="s">
        <v>9411</v>
      </c>
      <c r="E9403">
        <v>13395.9</v>
      </c>
      <c r="F9403">
        <v>235392</v>
      </c>
      <c r="G9403" t="s">
        <v>14031</v>
      </c>
      <c r="H9403">
        <v>13331.4</v>
      </c>
      <c r="I9403">
        <v>-64.5</v>
      </c>
      <c r="J9403">
        <f t="shared" si="146"/>
        <v>27495.799999999977</v>
      </c>
      <c r="K9403" t="b">
        <v>0</v>
      </c>
      <c r="L9403" t="b">
        <v>1</v>
      </c>
    </row>
    <row r="9404" spans="1:12" x14ac:dyDescent="0.2">
      <c r="A9404" s="1">
        <v>9402</v>
      </c>
      <c r="B9404">
        <v>-1</v>
      </c>
      <c r="C9404">
        <v>235070</v>
      </c>
      <c r="D9404" t="s">
        <v>9412</v>
      </c>
      <c r="E9404">
        <v>13376</v>
      </c>
      <c r="F9404">
        <v>235166</v>
      </c>
      <c r="G9404" t="s">
        <v>14032</v>
      </c>
      <c r="H9404">
        <v>13410.6</v>
      </c>
      <c r="I9404">
        <v>-34.600000000000357</v>
      </c>
      <c r="J9404">
        <f t="shared" si="146"/>
        <v>27461.199999999979</v>
      </c>
      <c r="K9404" t="b">
        <v>0</v>
      </c>
      <c r="L9404" t="b">
        <v>1</v>
      </c>
    </row>
    <row r="9405" spans="1:12" x14ac:dyDescent="0.2">
      <c r="A9405" s="1">
        <v>9403</v>
      </c>
      <c r="B9405">
        <v>1</v>
      </c>
      <c r="C9405">
        <v>235087</v>
      </c>
      <c r="D9405" t="s">
        <v>9413</v>
      </c>
      <c r="E9405">
        <v>13369</v>
      </c>
      <c r="F9405">
        <v>235392</v>
      </c>
      <c r="G9405" t="s">
        <v>14031</v>
      </c>
      <c r="H9405">
        <v>13331.4</v>
      </c>
      <c r="I9405">
        <v>-37.600000000000357</v>
      </c>
      <c r="J9405">
        <f t="shared" si="146"/>
        <v>27423.59999999998</v>
      </c>
      <c r="K9405" t="b">
        <v>0</v>
      </c>
      <c r="L9405" t="b">
        <v>1</v>
      </c>
    </row>
    <row r="9406" spans="1:12" x14ac:dyDescent="0.2">
      <c r="A9406" s="1">
        <v>9404</v>
      </c>
      <c r="B9406">
        <v>-1</v>
      </c>
      <c r="C9406">
        <v>235098</v>
      </c>
      <c r="D9406" t="s">
        <v>9414</v>
      </c>
      <c r="E9406">
        <v>13359.2</v>
      </c>
      <c r="F9406">
        <v>235166</v>
      </c>
      <c r="G9406" t="s">
        <v>14032</v>
      </c>
      <c r="H9406">
        <v>13410.6</v>
      </c>
      <c r="I9406">
        <v>-51.399999999999643</v>
      </c>
      <c r="J9406">
        <f t="shared" si="146"/>
        <v>27372.199999999979</v>
      </c>
      <c r="K9406" t="b">
        <v>0</v>
      </c>
      <c r="L9406" t="b">
        <v>1</v>
      </c>
    </row>
    <row r="9407" spans="1:12" x14ac:dyDescent="0.2">
      <c r="A9407" s="1">
        <v>9405</v>
      </c>
      <c r="B9407">
        <v>1</v>
      </c>
      <c r="C9407">
        <v>235120</v>
      </c>
      <c r="D9407" t="s">
        <v>9415</v>
      </c>
      <c r="E9407">
        <v>13347.8</v>
      </c>
      <c r="F9407">
        <v>235392</v>
      </c>
      <c r="G9407" t="s">
        <v>14031</v>
      </c>
      <c r="H9407">
        <v>13331.4</v>
      </c>
      <c r="I9407">
        <v>-16.39999999999964</v>
      </c>
      <c r="J9407">
        <f t="shared" si="146"/>
        <v>27355.799999999977</v>
      </c>
      <c r="K9407" t="b">
        <v>0</v>
      </c>
      <c r="L9407" t="b">
        <v>1</v>
      </c>
    </row>
    <row r="9408" spans="1:12" x14ac:dyDescent="0.2">
      <c r="A9408" s="1">
        <v>9406</v>
      </c>
      <c r="B9408">
        <v>-1</v>
      </c>
      <c r="C9408">
        <v>235248</v>
      </c>
      <c r="D9408" t="s">
        <v>9416</v>
      </c>
      <c r="E9408">
        <v>13418.2</v>
      </c>
      <c r="F9408">
        <v>235565</v>
      </c>
      <c r="G9408" t="s">
        <v>14033</v>
      </c>
      <c r="H9408">
        <v>13358.6</v>
      </c>
      <c r="I9408">
        <v>59.600000000000357</v>
      </c>
      <c r="J9408">
        <f t="shared" si="146"/>
        <v>27415.399999999976</v>
      </c>
      <c r="K9408" t="b">
        <v>0</v>
      </c>
      <c r="L9408" t="b">
        <v>1</v>
      </c>
    </row>
    <row r="9409" spans="1:12" x14ac:dyDescent="0.2">
      <c r="A9409" s="1">
        <v>9407</v>
      </c>
      <c r="B9409">
        <v>1</v>
      </c>
      <c r="C9409">
        <v>235267</v>
      </c>
      <c r="D9409" t="s">
        <v>9417</v>
      </c>
      <c r="E9409">
        <v>13426</v>
      </c>
      <c r="F9409">
        <v>235392</v>
      </c>
      <c r="G9409" t="s">
        <v>14031</v>
      </c>
      <c r="H9409">
        <v>13331.4</v>
      </c>
      <c r="I9409">
        <v>-94.600000000000364</v>
      </c>
      <c r="J9409">
        <f t="shared" si="146"/>
        <v>27320.799999999974</v>
      </c>
      <c r="K9409" t="b">
        <v>0</v>
      </c>
      <c r="L9409" t="b">
        <v>1</v>
      </c>
    </row>
    <row r="9410" spans="1:12" x14ac:dyDescent="0.2">
      <c r="A9410" s="1">
        <v>9408</v>
      </c>
      <c r="B9410">
        <v>-1</v>
      </c>
      <c r="C9410">
        <v>235288</v>
      </c>
      <c r="D9410" t="s">
        <v>9418</v>
      </c>
      <c r="E9410">
        <v>13417.2</v>
      </c>
      <c r="F9410">
        <v>235565</v>
      </c>
      <c r="G9410" t="s">
        <v>14033</v>
      </c>
      <c r="H9410">
        <v>13358.6</v>
      </c>
      <c r="I9410">
        <v>58.600000000000357</v>
      </c>
      <c r="J9410">
        <f t="shared" si="146"/>
        <v>27379.399999999972</v>
      </c>
      <c r="K9410" t="b">
        <v>0</v>
      </c>
      <c r="L9410" t="b">
        <v>1</v>
      </c>
    </row>
    <row r="9411" spans="1:12" x14ac:dyDescent="0.2">
      <c r="A9411" s="1">
        <v>9409</v>
      </c>
      <c r="B9411">
        <v>1</v>
      </c>
      <c r="C9411">
        <v>235308</v>
      </c>
      <c r="D9411" t="s">
        <v>9419</v>
      </c>
      <c r="E9411">
        <v>13415.8</v>
      </c>
      <c r="F9411">
        <v>235392</v>
      </c>
      <c r="G9411" t="s">
        <v>14031</v>
      </c>
      <c r="H9411">
        <v>13331.4</v>
      </c>
      <c r="I9411">
        <v>-84.399999999999636</v>
      </c>
      <c r="J9411">
        <f t="shared" si="146"/>
        <v>27294.999999999971</v>
      </c>
      <c r="K9411" t="b">
        <v>0</v>
      </c>
      <c r="L9411" t="b">
        <v>1</v>
      </c>
    </row>
    <row r="9412" spans="1:12" x14ac:dyDescent="0.2">
      <c r="A9412" s="1">
        <v>9410</v>
      </c>
      <c r="B9412">
        <v>1</v>
      </c>
      <c r="C9412">
        <v>235398</v>
      </c>
      <c r="D9412" t="s">
        <v>9420</v>
      </c>
      <c r="E9412">
        <v>13355.4</v>
      </c>
      <c r="F9412">
        <v>235401</v>
      </c>
      <c r="G9412" t="s">
        <v>9421</v>
      </c>
      <c r="H9412">
        <v>13328.1</v>
      </c>
      <c r="I9412">
        <v>-27.299999999999269</v>
      </c>
      <c r="J9412">
        <f t="shared" si="146"/>
        <v>27267.699999999972</v>
      </c>
      <c r="K9412" t="b">
        <v>0</v>
      </c>
      <c r="L9412" t="b">
        <v>0</v>
      </c>
    </row>
    <row r="9413" spans="1:12" x14ac:dyDescent="0.2">
      <c r="A9413" s="1">
        <v>9411</v>
      </c>
      <c r="B9413">
        <v>-1</v>
      </c>
      <c r="C9413">
        <v>235401</v>
      </c>
      <c r="D9413" t="s">
        <v>9421</v>
      </c>
      <c r="E9413">
        <v>13328.1</v>
      </c>
      <c r="F9413">
        <v>235565</v>
      </c>
      <c r="G9413" t="s">
        <v>14033</v>
      </c>
      <c r="H9413">
        <v>13358.6</v>
      </c>
      <c r="I9413">
        <v>-30.5</v>
      </c>
      <c r="J9413">
        <f t="shared" ref="J9413:J9476" si="147">I9413+J9412</f>
        <v>27237.199999999972</v>
      </c>
      <c r="K9413" t="b">
        <v>0</v>
      </c>
      <c r="L9413" t="b">
        <v>1</v>
      </c>
    </row>
    <row r="9414" spans="1:12" x14ac:dyDescent="0.2">
      <c r="A9414" s="1">
        <v>9412</v>
      </c>
      <c r="B9414">
        <v>1</v>
      </c>
      <c r="C9414">
        <v>235426</v>
      </c>
      <c r="D9414" t="s">
        <v>9422</v>
      </c>
      <c r="E9414">
        <v>13308.3</v>
      </c>
      <c r="F9414">
        <v>235432</v>
      </c>
      <c r="G9414" t="s">
        <v>9423</v>
      </c>
      <c r="H9414">
        <v>13272.6</v>
      </c>
      <c r="I9414">
        <v>-35.699999999998909</v>
      </c>
      <c r="J9414">
        <f t="shared" si="147"/>
        <v>27201.499999999971</v>
      </c>
      <c r="K9414" t="b">
        <v>0</v>
      </c>
      <c r="L9414" t="b">
        <v>0</v>
      </c>
    </row>
    <row r="9415" spans="1:12" x14ac:dyDescent="0.2">
      <c r="A9415" s="1">
        <v>9413</v>
      </c>
      <c r="B9415">
        <v>-1</v>
      </c>
      <c r="C9415">
        <v>235432</v>
      </c>
      <c r="D9415" t="s">
        <v>9423</v>
      </c>
      <c r="E9415">
        <v>13272.6</v>
      </c>
      <c r="F9415">
        <v>235565</v>
      </c>
      <c r="G9415" t="s">
        <v>14033</v>
      </c>
      <c r="H9415">
        <v>13358.6</v>
      </c>
      <c r="I9415">
        <v>-86</v>
      </c>
      <c r="J9415">
        <f t="shared" si="147"/>
        <v>27115.499999999971</v>
      </c>
      <c r="K9415" t="b">
        <v>0</v>
      </c>
      <c r="L9415" t="b">
        <v>1</v>
      </c>
    </row>
    <row r="9416" spans="1:12" x14ac:dyDescent="0.2">
      <c r="A9416" s="1">
        <v>9414</v>
      </c>
      <c r="B9416">
        <v>1</v>
      </c>
      <c r="C9416">
        <v>235446</v>
      </c>
      <c r="D9416" t="s">
        <v>9424</v>
      </c>
      <c r="E9416">
        <v>13291.3</v>
      </c>
      <c r="F9416">
        <v>236783</v>
      </c>
      <c r="G9416" t="s">
        <v>14034</v>
      </c>
      <c r="H9416">
        <v>13799.4</v>
      </c>
      <c r="I9416">
        <v>508.10000000000042</v>
      </c>
      <c r="J9416">
        <f t="shared" si="147"/>
        <v>27623.599999999973</v>
      </c>
      <c r="K9416" t="b">
        <v>0</v>
      </c>
      <c r="L9416" t="b">
        <v>1</v>
      </c>
    </row>
    <row r="9417" spans="1:12" x14ac:dyDescent="0.2">
      <c r="A9417" s="1">
        <v>9415</v>
      </c>
      <c r="B9417">
        <v>-1</v>
      </c>
      <c r="C9417">
        <v>235470</v>
      </c>
      <c r="D9417" t="s">
        <v>9425</v>
      </c>
      <c r="E9417">
        <v>13309.9</v>
      </c>
      <c r="F9417">
        <v>235699</v>
      </c>
      <c r="G9417" t="s">
        <v>14035</v>
      </c>
      <c r="H9417">
        <v>13408</v>
      </c>
      <c r="I9417">
        <v>-98.100000000000364</v>
      </c>
      <c r="J9417">
        <f t="shared" si="147"/>
        <v>27525.499999999971</v>
      </c>
      <c r="K9417" t="b">
        <v>0</v>
      </c>
      <c r="L9417" t="b">
        <v>1</v>
      </c>
    </row>
    <row r="9418" spans="1:12" x14ac:dyDescent="0.2">
      <c r="A9418" s="1">
        <v>9416</v>
      </c>
      <c r="B9418">
        <v>1</v>
      </c>
      <c r="C9418">
        <v>235507</v>
      </c>
      <c r="D9418" t="s">
        <v>9426</v>
      </c>
      <c r="E9418">
        <v>13304.8</v>
      </c>
      <c r="F9418">
        <v>236783</v>
      </c>
      <c r="G9418" t="s">
        <v>14034</v>
      </c>
      <c r="H9418">
        <v>13799.4</v>
      </c>
      <c r="I9418">
        <v>494.60000000000042</v>
      </c>
      <c r="J9418">
        <f t="shared" si="147"/>
        <v>28020.099999999973</v>
      </c>
      <c r="K9418" t="b">
        <v>0</v>
      </c>
      <c r="L9418" t="b">
        <v>1</v>
      </c>
    </row>
    <row r="9419" spans="1:12" x14ac:dyDescent="0.2">
      <c r="A9419" s="1">
        <v>9417</v>
      </c>
      <c r="B9419">
        <v>-1</v>
      </c>
      <c r="C9419">
        <v>235615</v>
      </c>
      <c r="D9419" t="s">
        <v>9427</v>
      </c>
      <c r="E9419">
        <v>13362.7</v>
      </c>
      <c r="F9419">
        <v>235622</v>
      </c>
      <c r="G9419" t="s">
        <v>9428</v>
      </c>
      <c r="H9419">
        <v>13377.7</v>
      </c>
      <c r="I9419">
        <v>-15</v>
      </c>
      <c r="J9419">
        <f t="shared" si="147"/>
        <v>28005.099999999973</v>
      </c>
      <c r="K9419" t="b">
        <v>0</v>
      </c>
      <c r="L9419" t="b">
        <v>0</v>
      </c>
    </row>
    <row r="9420" spans="1:12" x14ac:dyDescent="0.2">
      <c r="A9420" s="1">
        <v>9418</v>
      </c>
      <c r="B9420">
        <v>1</v>
      </c>
      <c r="C9420">
        <v>235622</v>
      </c>
      <c r="D9420" t="s">
        <v>9428</v>
      </c>
      <c r="E9420">
        <v>13377.7</v>
      </c>
      <c r="F9420">
        <v>235642</v>
      </c>
      <c r="G9420" t="s">
        <v>9429</v>
      </c>
      <c r="H9420">
        <v>13366</v>
      </c>
      <c r="I9420">
        <v>-11.700000000000729</v>
      </c>
      <c r="J9420">
        <f t="shared" si="147"/>
        <v>27993.399999999972</v>
      </c>
      <c r="K9420" t="b">
        <v>0</v>
      </c>
      <c r="L9420" t="b">
        <v>0</v>
      </c>
    </row>
    <row r="9421" spans="1:12" x14ac:dyDescent="0.2">
      <c r="A9421" s="1">
        <v>9419</v>
      </c>
      <c r="B9421">
        <v>-1</v>
      </c>
      <c r="C9421">
        <v>235642</v>
      </c>
      <c r="D9421" t="s">
        <v>9429</v>
      </c>
      <c r="E9421">
        <v>13366</v>
      </c>
      <c r="F9421">
        <v>235699</v>
      </c>
      <c r="G9421" t="s">
        <v>14035</v>
      </c>
      <c r="H9421">
        <v>13408</v>
      </c>
      <c r="I9421">
        <v>-42</v>
      </c>
      <c r="J9421">
        <f t="shared" si="147"/>
        <v>27951.399999999972</v>
      </c>
      <c r="K9421" t="b">
        <v>0</v>
      </c>
      <c r="L9421" t="b">
        <v>1</v>
      </c>
    </row>
    <row r="9422" spans="1:12" x14ac:dyDescent="0.2">
      <c r="A9422" s="1">
        <v>9420</v>
      </c>
      <c r="B9422">
        <v>1</v>
      </c>
      <c r="C9422">
        <v>235658</v>
      </c>
      <c r="D9422" t="s">
        <v>9430</v>
      </c>
      <c r="E9422">
        <v>13359.6</v>
      </c>
      <c r="F9422">
        <v>235660</v>
      </c>
      <c r="G9422" t="s">
        <v>9431</v>
      </c>
      <c r="H9422">
        <v>13329.9</v>
      </c>
      <c r="I9422">
        <v>-29.700000000000731</v>
      </c>
      <c r="J9422">
        <f t="shared" si="147"/>
        <v>27921.699999999972</v>
      </c>
      <c r="K9422" t="b">
        <v>0</v>
      </c>
      <c r="L9422" t="b">
        <v>0</v>
      </c>
    </row>
    <row r="9423" spans="1:12" x14ac:dyDescent="0.2">
      <c r="A9423" s="1">
        <v>9421</v>
      </c>
      <c r="B9423">
        <v>-1</v>
      </c>
      <c r="C9423">
        <v>235660</v>
      </c>
      <c r="D9423" t="s">
        <v>9431</v>
      </c>
      <c r="E9423">
        <v>13329.9</v>
      </c>
      <c r="F9423">
        <v>235699</v>
      </c>
      <c r="G9423" t="s">
        <v>14035</v>
      </c>
      <c r="H9423">
        <v>13408</v>
      </c>
      <c r="I9423">
        <v>-78.100000000000364</v>
      </c>
      <c r="J9423">
        <f t="shared" si="147"/>
        <v>27843.599999999969</v>
      </c>
      <c r="K9423" t="b">
        <v>0</v>
      </c>
      <c r="L9423" t="b">
        <v>1</v>
      </c>
    </row>
    <row r="9424" spans="1:12" x14ac:dyDescent="0.2">
      <c r="A9424" s="1">
        <v>9422</v>
      </c>
      <c r="B9424">
        <v>1</v>
      </c>
      <c r="C9424">
        <v>235668</v>
      </c>
      <c r="D9424" t="s">
        <v>9432</v>
      </c>
      <c r="E9424">
        <v>13325.6</v>
      </c>
      <c r="F9424">
        <v>236783</v>
      </c>
      <c r="G9424" t="s">
        <v>14034</v>
      </c>
      <c r="H9424">
        <v>13799.4</v>
      </c>
      <c r="I9424">
        <v>473.79999999999927</v>
      </c>
      <c r="J9424">
        <f t="shared" si="147"/>
        <v>28317.399999999969</v>
      </c>
      <c r="K9424" t="b">
        <v>0</v>
      </c>
      <c r="L9424" t="b">
        <v>1</v>
      </c>
    </row>
    <row r="9425" spans="1:12" x14ac:dyDescent="0.2">
      <c r="A9425" s="1">
        <v>9423</v>
      </c>
      <c r="B9425">
        <v>-1</v>
      </c>
      <c r="C9425">
        <v>235704</v>
      </c>
      <c r="D9425" t="s">
        <v>9433</v>
      </c>
      <c r="E9425">
        <v>13383.1</v>
      </c>
      <c r="F9425">
        <v>235955</v>
      </c>
      <c r="G9425" t="s">
        <v>14036</v>
      </c>
      <c r="H9425">
        <v>13483.5</v>
      </c>
      <c r="I9425">
        <v>-100.39999999999959</v>
      </c>
      <c r="J9425">
        <f t="shared" si="147"/>
        <v>28216.999999999971</v>
      </c>
      <c r="K9425" t="b">
        <v>0</v>
      </c>
      <c r="L9425" t="b">
        <v>1</v>
      </c>
    </row>
    <row r="9426" spans="1:12" x14ac:dyDescent="0.2">
      <c r="A9426" s="1">
        <v>9424</v>
      </c>
      <c r="B9426">
        <v>1</v>
      </c>
      <c r="C9426">
        <v>235711</v>
      </c>
      <c r="D9426" t="s">
        <v>9434</v>
      </c>
      <c r="E9426">
        <v>13398.5</v>
      </c>
      <c r="F9426">
        <v>236783</v>
      </c>
      <c r="G9426" t="s">
        <v>14034</v>
      </c>
      <c r="H9426">
        <v>13799.4</v>
      </c>
      <c r="I9426">
        <v>400.89999999999958</v>
      </c>
      <c r="J9426">
        <f t="shared" si="147"/>
        <v>28617.899999999969</v>
      </c>
      <c r="K9426" t="b">
        <v>0</v>
      </c>
      <c r="L9426" t="b">
        <v>1</v>
      </c>
    </row>
    <row r="9427" spans="1:12" x14ac:dyDescent="0.2">
      <c r="A9427" s="1">
        <v>9425</v>
      </c>
      <c r="B9427">
        <v>-1</v>
      </c>
      <c r="C9427">
        <v>235786</v>
      </c>
      <c r="D9427" t="s">
        <v>9435</v>
      </c>
      <c r="E9427">
        <v>13398.1</v>
      </c>
      <c r="F9427">
        <v>235955</v>
      </c>
      <c r="G9427" t="s">
        <v>14036</v>
      </c>
      <c r="H9427">
        <v>13483.5</v>
      </c>
      <c r="I9427">
        <v>-85.399999999999636</v>
      </c>
      <c r="J9427">
        <f t="shared" si="147"/>
        <v>28532.499999999971</v>
      </c>
      <c r="K9427" t="b">
        <v>0</v>
      </c>
      <c r="L9427" t="b">
        <v>1</v>
      </c>
    </row>
    <row r="9428" spans="1:12" x14ac:dyDescent="0.2">
      <c r="A9428" s="1">
        <v>9426</v>
      </c>
      <c r="B9428">
        <v>1</v>
      </c>
      <c r="C9428">
        <v>235792</v>
      </c>
      <c r="D9428" t="s">
        <v>9436</v>
      </c>
      <c r="E9428">
        <v>13404</v>
      </c>
      <c r="F9428">
        <v>236783</v>
      </c>
      <c r="G9428" t="s">
        <v>14034</v>
      </c>
      <c r="H9428">
        <v>13799.4</v>
      </c>
      <c r="I9428">
        <v>395.39999999999958</v>
      </c>
      <c r="J9428">
        <f t="shared" si="147"/>
        <v>28927.899999999969</v>
      </c>
      <c r="K9428" t="b">
        <v>0</v>
      </c>
      <c r="L9428" t="b">
        <v>1</v>
      </c>
    </row>
    <row r="9429" spans="1:12" x14ac:dyDescent="0.2">
      <c r="A9429" s="1">
        <v>9427</v>
      </c>
      <c r="B9429">
        <v>-1</v>
      </c>
      <c r="C9429">
        <v>235796</v>
      </c>
      <c r="D9429" t="s">
        <v>9437</v>
      </c>
      <c r="E9429">
        <v>13397</v>
      </c>
      <c r="F9429">
        <v>235955</v>
      </c>
      <c r="G9429" t="s">
        <v>14036</v>
      </c>
      <c r="H9429">
        <v>13483.5</v>
      </c>
      <c r="I9429">
        <v>-86.5</v>
      </c>
      <c r="J9429">
        <f t="shared" si="147"/>
        <v>28841.399999999969</v>
      </c>
      <c r="K9429" t="b">
        <v>0</v>
      </c>
      <c r="L9429" t="b">
        <v>1</v>
      </c>
    </row>
    <row r="9430" spans="1:12" x14ac:dyDescent="0.2">
      <c r="A9430" s="1">
        <v>9428</v>
      </c>
      <c r="B9430">
        <v>1</v>
      </c>
      <c r="C9430">
        <v>235851</v>
      </c>
      <c r="D9430" t="s">
        <v>9438</v>
      </c>
      <c r="E9430">
        <v>13395.5</v>
      </c>
      <c r="F9430">
        <v>236783</v>
      </c>
      <c r="G9430" t="s">
        <v>14034</v>
      </c>
      <c r="H9430">
        <v>13799.4</v>
      </c>
      <c r="I9430">
        <v>403.89999999999958</v>
      </c>
      <c r="J9430">
        <f t="shared" si="147"/>
        <v>29245.299999999967</v>
      </c>
      <c r="K9430" t="b">
        <v>0</v>
      </c>
      <c r="L9430" t="b">
        <v>1</v>
      </c>
    </row>
    <row r="9431" spans="1:12" x14ac:dyDescent="0.2">
      <c r="A9431" s="1">
        <v>9429</v>
      </c>
      <c r="B9431">
        <v>-1</v>
      </c>
      <c r="C9431">
        <v>235873</v>
      </c>
      <c r="D9431" t="s">
        <v>9439</v>
      </c>
      <c r="E9431">
        <v>13417.1</v>
      </c>
      <c r="F9431">
        <v>235955</v>
      </c>
      <c r="G9431" t="s">
        <v>14036</v>
      </c>
      <c r="H9431">
        <v>13483.5</v>
      </c>
      <c r="I9431">
        <v>-66.399999999999636</v>
      </c>
      <c r="J9431">
        <f t="shared" si="147"/>
        <v>29178.899999999965</v>
      </c>
      <c r="K9431" t="b">
        <v>0</v>
      </c>
      <c r="L9431" t="b">
        <v>1</v>
      </c>
    </row>
    <row r="9432" spans="1:12" x14ac:dyDescent="0.2">
      <c r="A9432" s="1">
        <v>9430</v>
      </c>
      <c r="B9432">
        <v>-1</v>
      </c>
      <c r="C9432">
        <v>235992</v>
      </c>
      <c r="D9432" t="s">
        <v>9440</v>
      </c>
      <c r="E9432">
        <v>13460.3</v>
      </c>
      <c r="F9432">
        <v>236245</v>
      </c>
      <c r="G9432" t="s">
        <v>14037</v>
      </c>
      <c r="H9432">
        <v>13518</v>
      </c>
      <c r="I9432">
        <v>-57.700000000000728</v>
      </c>
      <c r="J9432">
        <f t="shared" si="147"/>
        <v>29121.199999999964</v>
      </c>
      <c r="K9432" t="b">
        <v>0</v>
      </c>
      <c r="L9432" t="b">
        <v>1</v>
      </c>
    </row>
    <row r="9433" spans="1:12" x14ac:dyDescent="0.2">
      <c r="A9433" s="1">
        <v>9431</v>
      </c>
      <c r="B9433">
        <v>1</v>
      </c>
      <c r="C9433">
        <v>236017</v>
      </c>
      <c r="D9433" t="s">
        <v>9441</v>
      </c>
      <c r="E9433">
        <v>13451.3</v>
      </c>
      <c r="F9433">
        <v>236783</v>
      </c>
      <c r="G9433" t="s">
        <v>14034</v>
      </c>
      <c r="H9433">
        <v>13799.4</v>
      </c>
      <c r="I9433">
        <v>348.10000000000042</v>
      </c>
      <c r="J9433">
        <f t="shared" si="147"/>
        <v>29469.299999999967</v>
      </c>
      <c r="K9433" t="b">
        <v>0</v>
      </c>
      <c r="L9433" t="b">
        <v>1</v>
      </c>
    </row>
    <row r="9434" spans="1:12" x14ac:dyDescent="0.2">
      <c r="A9434" s="1">
        <v>9432</v>
      </c>
      <c r="B9434">
        <v>-1</v>
      </c>
      <c r="C9434">
        <v>236030</v>
      </c>
      <c r="D9434" t="s">
        <v>9442</v>
      </c>
      <c r="E9434">
        <v>13427.9</v>
      </c>
      <c r="F9434">
        <v>236059</v>
      </c>
      <c r="G9434" t="s">
        <v>9443</v>
      </c>
      <c r="H9434">
        <v>13456.3</v>
      </c>
      <c r="I9434">
        <v>-28.39999999999964</v>
      </c>
      <c r="J9434">
        <f t="shared" si="147"/>
        <v>29440.899999999965</v>
      </c>
      <c r="K9434" t="b">
        <v>0</v>
      </c>
      <c r="L9434" t="b">
        <v>0</v>
      </c>
    </row>
    <row r="9435" spans="1:12" x14ac:dyDescent="0.2">
      <c r="A9435" s="1">
        <v>9433</v>
      </c>
      <c r="B9435">
        <v>1</v>
      </c>
      <c r="C9435">
        <v>236059</v>
      </c>
      <c r="D9435" t="s">
        <v>9443</v>
      </c>
      <c r="E9435">
        <v>13456.3</v>
      </c>
      <c r="F9435">
        <v>236783</v>
      </c>
      <c r="G9435" t="s">
        <v>14034</v>
      </c>
      <c r="H9435">
        <v>13799.4</v>
      </c>
      <c r="I9435">
        <v>343.10000000000042</v>
      </c>
      <c r="J9435">
        <f t="shared" si="147"/>
        <v>29783.999999999967</v>
      </c>
      <c r="K9435" t="b">
        <v>0</v>
      </c>
      <c r="L9435" t="b">
        <v>1</v>
      </c>
    </row>
    <row r="9436" spans="1:12" x14ac:dyDescent="0.2">
      <c r="A9436" s="1">
        <v>9434</v>
      </c>
      <c r="B9436">
        <v>-1</v>
      </c>
      <c r="C9436">
        <v>236096</v>
      </c>
      <c r="D9436" t="s">
        <v>9444</v>
      </c>
      <c r="E9436">
        <v>13453.9</v>
      </c>
      <c r="F9436">
        <v>236245</v>
      </c>
      <c r="G9436" t="s">
        <v>14037</v>
      </c>
      <c r="H9436">
        <v>13518</v>
      </c>
      <c r="I9436">
        <v>-64.100000000000364</v>
      </c>
      <c r="J9436">
        <f t="shared" si="147"/>
        <v>29719.899999999965</v>
      </c>
      <c r="K9436" t="b">
        <v>0</v>
      </c>
      <c r="L9436" t="b">
        <v>1</v>
      </c>
    </row>
    <row r="9437" spans="1:12" x14ac:dyDescent="0.2">
      <c r="A9437" s="1">
        <v>9435</v>
      </c>
      <c r="B9437">
        <v>-1</v>
      </c>
      <c r="C9437">
        <v>236270</v>
      </c>
      <c r="D9437" t="s">
        <v>9445</v>
      </c>
      <c r="E9437">
        <v>13575.3</v>
      </c>
      <c r="F9437">
        <v>236491</v>
      </c>
      <c r="G9437" t="s">
        <v>14038</v>
      </c>
      <c r="H9437">
        <v>13671.7</v>
      </c>
      <c r="I9437">
        <v>-96.400000000001455</v>
      </c>
      <c r="J9437">
        <f t="shared" si="147"/>
        <v>29623.499999999964</v>
      </c>
      <c r="K9437" t="b">
        <v>0</v>
      </c>
      <c r="L9437" t="b">
        <v>1</v>
      </c>
    </row>
    <row r="9438" spans="1:12" x14ac:dyDescent="0.2">
      <c r="A9438" s="1">
        <v>9436</v>
      </c>
      <c r="B9438">
        <v>1</v>
      </c>
      <c r="C9438">
        <v>236276</v>
      </c>
      <c r="D9438" t="s">
        <v>9446</v>
      </c>
      <c r="E9438">
        <v>13595.7</v>
      </c>
      <c r="F9438">
        <v>236783</v>
      </c>
      <c r="G9438" t="s">
        <v>14034</v>
      </c>
      <c r="H9438">
        <v>13799.4</v>
      </c>
      <c r="I9438">
        <v>203.69999999999891</v>
      </c>
      <c r="J9438">
        <f t="shared" si="147"/>
        <v>29827.199999999961</v>
      </c>
      <c r="K9438" t="b">
        <v>0</v>
      </c>
      <c r="L9438" t="b">
        <v>1</v>
      </c>
    </row>
    <row r="9439" spans="1:12" x14ac:dyDescent="0.2">
      <c r="A9439" s="1">
        <v>9437</v>
      </c>
      <c r="B9439">
        <v>-1</v>
      </c>
      <c r="C9439">
        <v>236515</v>
      </c>
      <c r="D9439" t="s">
        <v>9447</v>
      </c>
      <c r="E9439">
        <v>13750.2</v>
      </c>
      <c r="F9439">
        <v>236558</v>
      </c>
      <c r="G9439" t="s">
        <v>14039</v>
      </c>
      <c r="H9439">
        <v>13818.4</v>
      </c>
      <c r="I9439">
        <v>-68.199999999998909</v>
      </c>
      <c r="J9439">
        <f t="shared" si="147"/>
        <v>29758.999999999964</v>
      </c>
      <c r="K9439" t="b">
        <v>0</v>
      </c>
      <c r="L9439" t="b">
        <v>1</v>
      </c>
    </row>
    <row r="9440" spans="1:12" x14ac:dyDescent="0.2">
      <c r="A9440" s="1">
        <v>9438</v>
      </c>
      <c r="B9440">
        <v>-1</v>
      </c>
      <c r="C9440">
        <v>236592</v>
      </c>
      <c r="D9440" t="s">
        <v>9448</v>
      </c>
      <c r="E9440">
        <v>13874.6</v>
      </c>
      <c r="F9440">
        <v>237039</v>
      </c>
      <c r="G9440" t="s">
        <v>14040</v>
      </c>
      <c r="H9440">
        <v>13872.9</v>
      </c>
      <c r="I9440">
        <v>1.700000000000728</v>
      </c>
      <c r="J9440">
        <f t="shared" si="147"/>
        <v>29760.699999999964</v>
      </c>
      <c r="K9440" t="b">
        <v>0</v>
      </c>
      <c r="L9440" t="b">
        <v>1</v>
      </c>
    </row>
    <row r="9441" spans="1:12" x14ac:dyDescent="0.2">
      <c r="A9441" s="1">
        <v>9439</v>
      </c>
      <c r="B9441">
        <v>1</v>
      </c>
      <c r="C9441">
        <v>236806</v>
      </c>
      <c r="D9441" t="s">
        <v>9449</v>
      </c>
      <c r="E9441">
        <v>13819.7</v>
      </c>
      <c r="F9441">
        <v>236816</v>
      </c>
      <c r="G9441" t="s">
        <v>9450</v>
      </c>
      <c r="H9441">
        <v>13773.1</v>
      </c>
      <c r="I9441">
        <v>-46.600000000000357</v>
      </c>
      <c r="J9441">
        <f t="shared" si="147"/>
        <v>29714.099999999966</v>
      </c>
      <c r="K9441" t="b">
        <v>0</v>
      </c>
      <c r="L9441" t="b">
        <v>0</v>
      </c>
    </row>
    <row r="9442" spans="1:12" x14ac:dyDescent="0.2">
      <c r="A9442" s="1">
        <v>9440</v>
      </c>
      <c r="B9442">
        <v>-1</v>
      </c>
      <c r="C9442">
        <v>236816</v>
      </c>
      <c r="D9442" t="s">
        <v>9450</v>
      </c>
      <c r="E9442">
        <v>13773.1</v>
      </c>
      <c r="F9442">
        <v>237039</v>
      </c>
      <c r="G9442" t="s">
        <v>14040</v>
      </c>
      <c r="H9442">
        <v>13872.9</v>
      </c>
      <c r="I9442">
        <v>-99.799999999999272</v>
      </c>
      <c r="J9442">
        <f t="shared" si="147"/>
        <v>29614.299999999967</v>
      </c>
      <c r="K9442" t="b">
        <v>0</v>
      </c>
      <c r="L9442" t="b">
        <v>1</v>
      </c>
    </row>
    <row r="9443" spans="1:12" x14ac:dyDescent="0.2">
      <c r="A9443" s="1">
        <v>9441</v>
      </c>
      <c r="B9443">
        <v>1</v>
      </c>
      <c r="C9443">
        <v>236836</v>
      </c>
      <c r="D9443" t="s">
        <v>9451</v>
      </c>
      <c r="E9443">
        <v>13808.2</v>
      </c>
      <c r="F9443">
        <v>236850</v>
      </c>
      <c r="G9443" t="s">
        <v>9452</v>
      </c>
      <c r="H9443">
        <v>13774.1</v>
      </c>
      <c r="I9443">
        <v>-34.100000000000357</v>
      </c>
      <c r="J9443">
        <f t="shared" si="147"/>
        <v>29580.199999999968</v>
      </c>
      <c r="K9443" t="b">
        <v>0</v>
      </c>
      <c r="L9443" t="b">
        <v>0</v>
      </c>
    </row>
    <row r="9444" spans="1:12" x14ac:dyDescent="0.2">
      <c r="A9444" s="1">
        <v>9442</v>
      </c>
      <c r="B9444">
        <v>-1</v>
      </c>
      <c r="C9444">
        <v>236850</v>
      </c>
      <c r="D9444" t="s">
        <v>9452</v>
      </c>
      <c r="E9444">
        <v>13774.1</v>
      </c>
      <c r="F9444">
        <v>237039</v>
      </c>
      <c r="G9444" t="s">
        <v>14040</v>
      </c>
      <c r="H9444">
        <v>13872.9</v>
      </c>
      <c r="I9444">
        <v>-98.799999999999272</v>
      </c>
      <c r="J9444">
        <f t="shared" si="147"/>
        <v>29481.399999999969</v>
      </c>
      <c r="K9444" t="b">
        <v>0</v>
      </c>
      <c r="L9444" t="b">
        <v>1</v>
      </c>
    </row>
    <row r="9445" spans="1:12" x14ac:dyDescent="0.2">
      <c r="A9445" s="1">
        <v>9443</v>
      </c>
      <c r="B9445">
        <v>1</v>
      </c>
      <c r="C9445">
        <v>236862</v>
      </c>
      <c r="D9445" t="s">
        <v>9453</v>
      </c>
      <c r="E9445">
        <v>13788.6</v>
      </c>
      <c r="F9445">
        <v>237291</v>
      </c>
      <c r="G9445" t="s">
        <v>14041</v>
      </c>
      <c r="H9445">
        <v>13814.4</v>
      </c>
      <c r="I9445">
        <v>25.799999999999269</v>
      </c>
      <c r="J9445">
        <f t="shared" si="147"/>
        <v>29507.199999999968</v>
      </c>
      <c r="K9445" t="b">
        <v>0</v>
      </c>
      <c r="L9445" t="b">
        <v>1</v>
      </c>
    </row>
    <row r="9446" spans="1:12" x14ac:dyDescent="0.2">
      <c r="A9446" s="1">
        <v>9444</v>
      </c>
      <c r="B9446">
        <v>-1</v>
      </c>
      <c r="C9446">
        <v>236900</v>
      </c>
      <c r="D9446" t="s">
        <v>9454</v>
      </c>
      <c r="E9446">
        <v>13798</v>
      </c>
      <c r="F9446">
        <v>236915</v>
      </c>
      <c r="G9446" t="s">
        <v>9455</v>
      </c>
      <c r="H9446">
        <v>13814.1</v>
      </c>
      <c r="I9446">
        <v>-16.10000000000036</v>
      </c>
      <c r="J9446">
        <f t="shared" si="147"/>
        <v>29491.099999999969</v>
      </c>
      <c r="K9446" t="b">
        <v>0</v>
      </c>
      <c r="L9446" t="b">
        <v>0</v>
      </c>
    </row>
    <row r="9447" spans="1:12" x14ac:dyDescent="0.2">
      <c r="A9447" s="1">
        <v>9445</v>
      </c>
      <c r="B9447">
        <v>1</v>
      </c>
      <c r="C9447">
        <v>236915</v>
      </c>
      <c r="D9447" t="s">
        <v>9455</v>
      </c>
      <c r="E9447">
        <v>13814.1</v>
      </c>
      <c r="F9447">
        <v>237291</v>
      </c>
      <c r="G9447" t="s">
        <v>14041</v>
      </c>
      <c r="H9447">
        <v>13814.4</v>
      </c>
      <c r="I9447">
        <v>0.2999999999992724</v>
      </c>
      <c r="J9447">
        <f t="shared" si="147"/>
        <v>29491.399999999969</v>
      </c>
      <c r="K9447" t="b">
        <v>0</v>
      </c>
      <c r="L9447" t="b">
        <v>1</v>
      </c>
    </row>
    <row r="9448" spans="1:12" x14ac:dyDescent="0.2">
      <c r="A9448" s="1">
        <v>9446</v>
      </c>
      <c r="B9448">
        <v>-1</v>
      </c>
      <c r="C9448">
        <v>236940</v>
      </c>
      <c r="D9448" t="s">
        <v>9456</v>
      </c>
      <c r="E9448">
        <v>13813.3</v>
      </c>
      <c r="F9448">
        <v>237040</v>
      </c>
      <c r="G9448" t="s">
        <v>14042</v>
      </c>
      <c r="H9448">
        <v>13880.6</v>
      </c>
      <c r="I9448">
        <v>-67.300000000001091</v>
      </c>
      <c r="J9448">
        <f t="shared" si="147"/>
        <v>29424.099999999969</v>
      </c>
      <c r="K9448" t="b">
        <v>0</v>
      </c>
      <c r="L9448" t="b">
        <v>1</v>
      </c>
    </row>
    <row r="9449" spans="1:12" x14ac:dyDescent="0.2">
      <c r="A9449" s="1">
        <v>9447</v>
      </c>
      <c r="B9449">
        <v>1</v>
      </c>
      <c r="C9449">
        <v>236951</v>
      </c>
      <c r="D9449" t="s">
        <v>9457</v>
      </c>
      <c r="E9449">
        <v>13815</v>
      </c>
      <c r="F9449">
        <v>237291</v>
      </c>
      <c r="G9449" t="s">
        <v>14041</v>
      </c>
      <c r="H9449">
        <v>13814.4</v>
      </c>
      <c r="I9449">
        <v>-0.6000000000003638</v>
      </c>
      <c r="J9449">
        <f t="shared" si="147"/>
        <v>29423.499999999971</v>
      </c>
      <c r="K9449" t="b">
        <v>0</v>
      </c>
      <c r="L9449" t="b">
        <v>1</v>
      </c>
    </row>
    <row r="9450" spans="1:12" x14ac:dyDescent="0.2">
      <c r="A9450" s="1">
        <v>9448</v>
      </c>
      <c r="B9450">
        <v>-1</v>
      </c>
      <c r="C9450">
        <v>236956</v>
      </c>
      <c r="D9450" t="s">
        <v>9458</v>
      </c>
      <c r="E9450">
        <v>13802.1</v>
      </c>
      <c r="F9450">
        <v>236959</v>
      </c>
      <c r="G9450" t="s">
        <v>9459</v>
      </c>
      <c r="H9450">
        <v>13818.8</v>
      </c>
      <c r="I9450">
        <v>-16.699999999998909</v>
      </c>
      <c r="J9450">
        <f t="shared" si="147"/>
        <v>29406.799999999974</v>
      </c>
      <c r="K9450" t="b">
        <v>0</v>
      </c>
      <c r="L9450" t="b">
        <v>0</v>
      </c>
    </row>
    <row r="9451" spans="1:12" x14ac:dyDescent="0.2">
      <c r="A9451" s="1">
        <v>9449</v>
      </c>
      <c r="B9451">
        <v>1</v>
      </c>
      <c r="C9451">
        <v>236959</v>
      </c>
      <c r="D9451" t="s">
        <v>9459</v>
      </c>
      <c r="E9451">
        <v>13818.8</v>
      </c>
      <c r="F9451">
        <v>236961</v>
      </c>
      <c r="G9451" t="s">
        <v>9460</v>
      </c>
      <c r="H9451">
        <v>13804.9</v>
      </c>
      <c r="I9451">
        <v>-13.89999999999964</v>
      </c>
      <c r="J9451">
        <f t="shared" si="147"/>
        <v>29392.899999999972</v>
      </c>
      <c r="K9451" t="b">
        <v>0</v>
      </c>
      <c r="L9451" t="b">
        <v>0</v>
      </c>
    </row>
    <row r="9452" spans="1:12" x14ac:dyDescent="0.2">
      <c r="A9452" s="1">
        <v>9450</v>
      </c>
      <c r="B9452">
        <v>-1</v>
      </c>
      <c r="C9452">
        <v>236961</v>
      </c>
      <c r="D9452" t="s">
        <v>9460</v>
      </c>
      <c r="E9452">
        <v>13804.9</v>
      </c>
      <c r="F9452">
        <v>236969</v>
      </c>
      <c r="G9452" t="s">
        <v>9461</v>
      </c>
      <c r="H9452">
        <v>13819.8</v>
      </c>
      <c r="I9452">
        <v>-14.89999999999964</v>
      </c>
      <c r="J9452">
        <f t="shared" si="147"/>
        <v>29377.999999999971</v>
      </c>
      <c r="K9452" t="b">
        <v>0</v>
      </c>
      <c r="L9452" t="b">
        <v>0</v>
      </c>
    </row>
    <row r="9453" spans="1:12" x14ac:dyDescent="0.2">
      <c r="A9453" s="1">
        <v>9451</v>
      </c>
      <c r="B9453">
        <v>1</v>
      </c>
      <c r="C9453">
        <v>236969</v>
      </c>
      <c r="D9453" t="s">
        <v>9461</v>
      </c>
      <c r="E9453">
        <v>13819.8</v>
      </c>
      <c r="F9453">
        <v>236970</v>
      </c>
      <c r="G9453" t="s">
        <v>9462</v>
      </c>
      <c r="H9453">
        <v>13808.6</v>
      </c>
      <c r="I9453">
        <v>-11.19999999999891</v>
      </c>
      <c r="J9453">
        <f t="shared" si="147"/>
        <v>29366.79999999997</v>
      </c>
      <c r="K9453" t="b">
        <v>0</v>
      </c>
      <c r="L9453" t="b">
        <v>0</v>
      </c>
    </row>
    <row r="9454" spans="1:12" x14ac:dyDescent="0.2">
      <c r="A9454" s="1">
        <v>9452</v>
      </c>
      <c r="B9454">
        <v>-1</v>
      </c>
      <c r="C9454">
        <v>236970</v>
      </c>
      <c r="D9454" t="s">
        <v>9462</v>
      </c>
      <c r="E9454">
        <v>13808.6</v>
      </c>
      <c r="F9454">
        <v>237040</v>
      </c>
      <c r="G9454" t="s">
        <v>14042</v>
      </c>
      <c r="H9454">
        <v>13880.6</v>
      </c>
      <c r="I9454">
        <v>-72</v>
      </c>
      <c r="J9454">
        <f t="shared" si="147"/>
        <v>29294.79999999997</v>
      </c>
      <c r="K9454" t="b">
        <v>0</v>
      </c>
      <c r="L9454" t="b">
        <v>1</v>
      </c>
    </row>
    <row r="9455" spans="1:12" x14ac:dyDescent="0.2">
      <c r="A9455" s="1">
        <v>9453</v>
      </c>
      <c r="B9455">
        <v>1</v>
      </c>
      <c r="C9455">
        <v>237012</v>
      </c>
      <c r="D9455" t="s">
        <v>9463</v>
      </c>
      <c r="E9455">
        <v>13792.5</v>
      </c>
      <c r="F9455">
        <v>237291</v>
      </c>
      <c r="G9455" t="s">
        <v>14041</v>
      </c>
      <c r="H9455">
        <v>13814.4</v>
      </c>
      <c r="I9455">
        <v>21.89999999999964</v>
      </c>
      <c r="J9455">
        <f t="shared" si="147"/>
        <v>29316.699999999972</v>
      </c>
      <c r="K9455" t="b">
        <v>0</v>
      </c>
      <c r="L9455" t="b">
        <v>1</v>
      </c>
    </row>
    <row r="9456" spans="1:12" x14ac:dyDescent="0.2">
      <c r="A9456" s="1">
        <v>9454</v>
      </c>
      <c r="B9456">
        <v>-1</v>
      </c>
      <c r="C9456">
        <v>237027</v>
      </c>
      <c r="D9456" t="s">
        <v>9464</v>
      </c>
      <c r="E9456">
        <v>13796.8</v>
      </c>
      <c r="F9456">
        <v>237150</v>
      </c>
      <c r="G9456" t="s">
        <v>14043</v>
      </c>
      <c r="H9456">
        <v>13897.2</v>
      </c>
      <c r="I9456">
        <v>-100.4000000000015</v>
      </c>
      <c r="J9456">
        <f t="shared" si="147"/>
        <v>29216.29999999997</v>
      </c>
      <c r="K9456" t="b">
        <v>0</v>
      </c>
      <c r="L9456" t="b">
        <v>1</v>
      </c>
    </row>
    <row r="9457" spans="1:12" x14ac:dyDescent="0.2">
      <c r="A9457" s="1">
        <v>9455</v>
      </c>
      <c r="B9457">
        <v>-1</v>
      </c>
      <c r="C9457">
        <v>237043</v>
      </c>
      <c r="D9457" t="s">
        <v>9465</v>
      </c>
      <c r="E9457">
        <v>13819.3</v>
      </c>
      <c r="F9457">
        <v>237057</v>
      </c>
      <c r="G9457" t="s">
        <v>9466</v>
      </c>
      <c r="H9457">
        <v>13862</v>
      </c>
      <c r="I9457">
        <v>-42.700000000000728</v>
      </c>
      <c r="J9457">
        <f t="shared" si="147"/>
        <v>29173.599999999969</v>
      </c>
      <c r="K9457" t="b">
        <v>0</v>
      </c>
      <c r="L9457" t="b">
        <v>0</v>
      </c>
    </row>
    <row r="9458" spans="1:12" x14ac:dyDescent="0.2">
      <c r="A9458" s="1">
        <v>9456</v>
      </c>
      <c r="B9458">
        <v>1</v>
      </c>
      <c r="C9458">
        <v>237057</v>
      </c>
      <c r="D9458" t="s">
        <v>9466</v>
      </c>
      <c r="E9458">
        <v>13862</v>
      </c>
      <c r="F9458">
        <v>237291</v>
      </c>
      <c r="G9458" t="s">
        <v>14041</v>
      </c>
      <c r="H9458">
        <v>13814.4</v>
      </c>
      <c r="I9458">
        <v>-47.600000000000357</v>
      </c>
      <c r="J9458">
        <f t="shared" si="147"/>
        <v>29125.999999999971</v>
      </c>
      <c r="K9458" t="b">
        <v>0</v>
      </c>
      <c r="L9458" t="b">
        <v>1</v>
      </c>
    </row>
    <row r="9459" spans="1:12" x14ac:dyDescent="0.2">
      <c r="A9459" s="1">
        <v>9457</v>
      </c>
      <c r="B9459">
        <v>-1</v>
      </c>
      <c r="C9459">
        <v>237072</v>
      </c>
      <c r="D9459" t="s">
        <v>9467</v>
      </c>
      <c r="E9459">
        <v>13826.5</v>
      </c>
      <c r="F9459">
        <v>237095</v>
      </c>
      <c r="G9459" t="s">
        <v>9468</v>
      </c>
      <c r="H9459">
        <v>13868.4</v>
      </c>
      <c r="I9459">
        <v>-41.899999999999643</v>
      </c>
      <c r="J9459">
        <f t="shared" si="147"/>
        <v>29084.099999999969</v>
      </c>
      <c r="K9459" t="b">
        <v>0</v>
      </c>
      <c r="L9459" t="b">
        <v>0</v>
      </c>
    </row>
    <row r="9460" spans="1:12" x14ac:dyDescent="0.2">
      <c r="A9460" s="1">
        <v>9458</v>
      </c>
      <c r="B9460">
        <v>1</v>
      </c>
      <c r="C9460">
        <v>237095</v>
      </c>
      <c r="D9460" t="s">
        <v>9468</v>
      </c>
      <c r="E9460">
        <v>13868.4</v>
      </c>
      <c r="F9460">
        <v>237291</v>
      </c>
      <c r="G9460" t="s">
        <v>14041</v>
      </c>
      <c r="H9460">
        <v>13814.4</v>
      </c>
      <c r="I9460">
        <v>-54</v>
      </c>
      <c r="J9460">
        <f t="shared" si="147"/>
        <v>29030.099999999969</v>
      </c>
      <c r="K9460" t="b">
        <v>0</v>
      </c>
      <c r="L9460" t="b">
        <v>1</v>
      </c>
    </row>
    <row r="9461" spans="1:12" x14ac:dyDescent="0.2">
      <c r="A9461" s="1">
        <v>9459</v>
      </c>
      <c r="B9461">
        <v>-1</v>
      </c>
      <c r="C9461">
        <v>237107</v>
      </c>
      <c r="D9461" t="s">
        <v>9469</v>
      </c>
      <c r="E9461">
        <v>13851.6</v>
      </c>
      <c r="F9461">
        <v>237658</v>
      </c>
      <c r="G9461" t="s">
        <v>14044</v>
      </c>
      <c r="H9461">
        <v>13629.3</v>
      </c>
      <c r="I9461">
        <v>222.30000000000109</v>
      </c>
      <c r="J9461">
        <f t="shared" si="147"/>
        <v>29252.399999999972</v>
      </c>
      <c r="K9461" t="b">
        <v>0</v>
      </c>
      <c r="L9461" t="b">
        <v>1</v>
      </c>
    </row>
    <row r="9462" spans="1:12" x14ac:dyDescent="0.2">
      <c r="A9462" s="1">
        <v>9460</v>
      </c>
      <c r="B9462">
        <v>1</v>
      </c>
      <c r="C9462">
        <v>237114</v>
      </c>
      <c r="D9462" t="s">
        <v>9470</v>
      </c>
      <c r="E9462">
        <v>13863</v>
      </c>
      <c r="F9462">
        <v>237291</v>
      </c>
      <c r="G9462" t="s">
        <v>14041</v>
      </c>
      <c r="H9462">
        <v>13814.4</v>
      </c>
      <c r="I9462">
        <v>-48.600000000000357</v>
      </c>
      <c r="J9462">
        <f t="shared" si="147"/>
        <v>29203.799999999974</v>
      </c>
      <c r="K9462" t="b">
        <v>0</v>
      </c>
      <c r="L9462" t="b">
        <v>1</v>
      </c>
    </row>
    <row r="9463" spans="1:12" x14ac:dyDescent="0.2">
      <c r="A9463" s="1">
        <v>9461</v>
      </c>
      <c r="B9463">
        <v>-1</v>
      </c>
      <c r="C9463">
        <v>237175</v>
      </c>
      <c r="D9463" t="s">
        <v>9471</v>
      </c>
      <c r="E9463">
        <v>13901.2</v>
      </c>
      <c r="F9463">
        <v>237658</v>
      </c>
      <c r="G9463" t="s">
        <v>14044</v>
      </c>
      <c r="H9463">
        <v>13629.3</v>
      </c>
      <c r="I9463">
        <v>271.90000000000151</v>
      </c>
      <c r="J9463">
        <f t="shared" si="147"/>
        <v>29475.699999999975</v>
      </c>
      <c r="K9463" t="b">
        <v>0</v>
      </c>
      <c r="L9463" t="b">
        <v>1</v>
      </c>
    </row>
    <row r="9464" spans="1:12" x14ac:dyDescent="0.2">
      <c r="A9464" s="1">
        <v>9462</v>
      </c>
      <c r="B9464">
        <v>1</v>
      </c>
      <c r="C9464">
        <v>237273</v>
      </c>
      <c r="D9464" t="s">
        <v>9472</v>
      </c>
      <c r="E9464">
        <v>13845</v>
      </c>
      <c r="F9464">
        <v>237350</v>
      </c>
      <c r="G9464" t="s">
        <v>14045</v>
      </c>
      <c r="H9464">
        <v>13739</v>
      </c>
      <c r="I9464">
        <v>-106</v>
      </c>
      <c r="J9464">
        <f t="shared" si="147"/>
        <v>29369.699999999975</v>
      </c>
      <c r="K9464" t="b">
        <v>0</v>
      </c>
      <c r="L9464" t="b">
        <v>1</v>
      </c>
    </row>
    <row r="9465" spans="1:12" x14ac:dyDescent="0.2">
      <c r="A9465" s="1">
        <v>9463</v>
      </c>
      <c r="B9465">
        <v>1</v>
      </c>
      <c r="C9465">
        <v>237312</v>
      </c>
      <c r="D9465" t="s">
        <v>9473</v>
      </c>
      <c r="E9465">
        <v>13800</v>
      </c>
      <c r="F9465">
        <v>237360</v>
      </c>
      <c r="G9465" t="s">
        <v>9476</v>
      </c>
      <c r="H9465">
        <v>13717.5</v>
      </c>
      <c r="I9465">
        <v>-82.5</v>
      </c>
      <c r="J9465">
        <f t="shared" si="147"/>
        <v>29287.199999999975</v>
      </c>
      <c r="K9465" t="b">
        <v>0</v>
      </c>
      <c r="L9465" t="b">
        <v>1</v>
      </c>
    </row>
    <row r="9466" spans="1:12" x14ac:dyDescent="0.2">
      <c r="A9466" s="1">
        <v>9464</v>
      </c>
      <c r="B9466">
        <v>-1</v>
      </c>
      <c r="C9466">
        <v>237328</v>
      </c>
      <c r="D9466" t="s">
        <v>9474</v>
      </c>
      <c r="E9466">
        <v>13792.3</v>
      </c>
      <c r="F9466">
        <v>237658</v>
      </c>
      <c r="G9466" t="s">
        <v>14044</v>
      </c>
      <c r="H9466">
        <v>13629.3</v>
      </c>
      <c r="I9466">
        <v>163</v>
      </c>
      <c r="J9466">
        <f t="shared" si="147"/>
        <v>29450.199999999975</v>
      </c>
      <c r="K9466" t="b">
        <v>0</v>
      </c>
      <c r="L9466" t="b">
        <v>1</v>
      </c>
    </row>
    <row r="9467" spans="1:12" x14ac:dyDescent="0.2">
      <c r="A9467" s="1">
        <v>9465</v>
      </c>
      <c r="B9467">
        <v>1</v>
      </c>
      <c r="C9467">
        <v>237357</v>
      </c>
      <c r="D9467" t="s">
        <v>9475</v>
      </c>
      <c r="E9467">
        <v>13766</v>
      </c>
      <c r="F9467">
        <v>237360</v>
      </c>
      <c r="G9467" t="s">
        <v>9476</v>
      </c>
      <c r="H9467">
        <v>13717.5</v>
      </c>
      <c r="I9467">
        <v>-48.5</v>
      </c>
      <c r="J9467">
        <f t="shared" si="147"/>
        <v>29401.699999999975</v>
      </c>
      <c r="K9467" t="b">
        <v>0</v>
      </c>
      <c r="L9467" t="b">
        <v>0</v>
      </c>
    </row>
    <row r="9468" spans="1:12" x14ac:dyDescent="0.2">
      <c r="A9468" s="1">
        <v>9466</v>
      </c>
      <c r="B9468">
        <v>-1</v>
      </c>
      <c r="C9468">
        <v>237360</v>
      </c>
      <c r="D9468" t="s">
        <v>9476</v>
      </c>
      <c r="E9468">
        <v>13717.5</v>
      </c>
      <c r="F9468">
        <v>237658</v>
      </c>
      <c r="G9468" t="s">
        <v>14044</v>
      </c>
      <c r="H9468">
        <v>13629.3</v>
      </c>
      <c r="I9468">
        <v>88.200000000000728</v>
      </c>
      <c r="J9468">
        <f t="shared" si="147"/>
        <v>29489.899999999976</v>
      </c>
      <c r="K9468" t="b">
        <v>0</v>
      </c>
      <c r="L9468" t="b">
        <v>1</v>
      </c>
    </row>
    <row r="9469" spans="1:12" x14ac:dyDescent="0.2">
      <c r="A9469" s="1">
        <v>9467</v>
      </c>
      <c r="B9469">
        <v>1</v>
      </c>
      <c r="C9469">
        <v>237428</v>
      </c>
      <c r="D9469" t="s">
        <v>9477</v>
      </c>
      <c r="E9469">
        <v>13702.3</v>
      </c>
      <c r="F9469">
        <v>237579</v>
      </c>
      <c r="G9469" t="s">
        <v>14046</v>
      </c>
      <c r="H9469">
        <v>13603.7</v>
      </c>
      <c r="I9469">
        <v>-98.599999999998545</v>
      </c>
      <c r="J9469">
        <f t="shared" si="147"/>
        <v>29391.299999999977</v>
      </c>
      <c r="K9469" t="b">
        <v>0</v>
      </c>
      <c r="L9469" t="b">
        <v>1</v>
      </c>
    </row>
    <row r="9470" spans="1:12" x14ac:dyDescent="0.2">
      <c r="A9470" s="1">
        <v>9468</v>
      </c>
      <c r="B9470">
        <v>-1</v>
      </c>
      <c r="C9470">
        <v>237439</v>
      </c>
      <c r="D9470" t="s">
        <v>9478</v>
      </c>
      <c r="E9470">
        <v>13697.3</v>
      </c>
      <c r="F9470">
        <v>237658</v>
      </c>
      <c r="G9470" t="s">
        <v>14044</v>
      </c>
      <c r="H9470">
        <v>13629.3</v>
      </c>
      <c r="I9470">
        <v>68</v>
      </c>
      <c r="J9470">
        <f t="shared" si="147"/>
        <v>29459.299999999977</v>
      </c>
      <c r="K9470" t="b">
        <v>0</v>
      </c>
      <c r="L9470" t="b">
        <v>1</v>
      </c>
    </row>
    <row r="9471" spans="1:12" x14ac:dyDescent="0.2">
      <c r="A9471" s="1">
        <v>9469</v>
      </c>
      <c r="B9471">
        <v>1</v>
      </c>
      <c r="C9471">
        <v>237464</v>
      </c>
      <c r="D9471" t="s">
        <v>9479</v>
      </c>
      <c r="E9471">
        <v>13693.4</v>
      </c>
      <c r="F9471">
        <v>237580</v>
      </c>
      <c r="G9471" t="s">
        <v>14047</v>
      </c>
      <c r="H9471">
        <v>13597.6</v>
      </c>
      <c r="I9471">
        <v>-95.799999999999272</v>
      </c>
      <c r="J9471">
        <f t="shared" si="147"/>
        <v>29363.499999999978</v>
      </c>
      <c r="K9471" t="b">
        <v>0</v>
      </c>
      <c r="L9471" t="b">
        <v>1</v>
      </c>
    </row>
    <row r="9472" spans="1:12" x14ac:dyDescent="0.2">
      <c r="A9472" s="1">
        <v>9470</v>
      </c>
      <c r="B9472">
        <v>-1</v>
      </c>
      <c r="C9472">
        <v>237493</v>
      </c>
      <c r="D9472" t="s">
        <v>9480</v>
      </c>
      <c r="E9472">
        <v>13690.3</v>
      </c>
      <c r="F9472">
        <v>237658</v>
      </c>
      <c r="G9472" t="s">
        <v>14044</v>
      </c>
      <c r="H9472">
        <v>13629.3</v>
      </c>
      <c r="I9472">
        <v>61</v>
      </c>
      <c r="J9472">
        <f t="shared" si="147"/>
        <v>29424.499999999978</v>
      </c>
      <c r="K9472" t="b">
        <v>0</v>
      </c>
      <c r="L9472" t="b">
        <v>1</v>
      </c>
    </row>
    <row r="9473" spans="1:12" x14ac:dyDescent="0.2">
      <c r="A9473" s="1">
        <v>9471</v>
      </c>
      <c r="B9473">
        <v>1</v>
      </c>
      <c r="C9473">
        <v>237499</v>
      </c>
      <c r="D9473" t="s">
        <v>9481</v>
      </c>
      <c r="E9473">
        <v>13675.2</v>
      </c>
      <c r="F9473">
        <v>237500</v>
      </c>
      <c r="G9473" t="s">
        <v>9482</v>
      </c>
      <c r="H9473">
        <v>13665.2</v>
      </c>
      <c r="I9473">
        <v>-10</v>
      </c>
      <c r="J9473">
        <f t="shared" si="147"/>
        <v>29414.499999999978</v>
      </c>
      <c r="K9473" t="b">
        <v>0</v>
      </c>
      <c r="L9473" t="b">
        <v>0</v>
      </c>
    </row>
    <row r="9474" spans="1:12" x14ac:dyDescent="0.2">
      <c r="A9474" s="1">
        <v>9472</v>
      </c>
      <c r="B9474">
        <v>-1</v>
      </c>
      <c r="C9474">
        <v>237500</v>
      </c>
      <c r="D9474" t="s">
        <v>9482</v>
      </c>
      <c r="E9474">
        <v>13665.2</v>
      </c>
      <c r="F9474">
        <v>237658</v>
      </c>
      <c r="G9474" t="s">
        <v>14044</v>
      </c>
      <c r="H9474">
        <v>13629.3</v>
      </c>
      <c r="I9474">
        <v>35.900000000001462</v>
      </c>
      <c r="J9474">
        <f t="shared" si="147"/>
        <v>29450.39999999998</v>
      </c>
      <c r="K9474" t="b">
        <v>0</v>
      </c>
      <c r="L9474" t="b">
        <v>1</v>
      </c>
    </row>
    <row r="9475" spans="1:12" x14ac:dyDescent="0.2">
      <c r="A9475" s="1">
        <v>9473</v>
      </c>
      <c r="B9475">
        <v>1</v>
      </c>
      <c r="C9475">
        <v>237512</v>
      </c>
      <c r="D9475" t="s">
        <v>9483</v>
      </c>
      <c r="E9475">
        <v>13673.3</v>
      </c>
      <c r="F9475">
        <v>237513</v>
      </c>
      <c r="G9475" t="s">
        <v>9484</v>
      </c>
      <c r="H9475">
        <v>13658.3</v>
      </c>
      <c r="I9475">
        <v>-15</v>
      </c>
      <c r="J9475">
        <f t="shared" si="147"/>
        <v>29435.39999999998</v>
      </c>
      <c r="K9475" t="b">
        <v>0</v>
      </c>
      <c r="L9475" t="b">
        <v>0</v>
      </c>
    </row>
    <row r="9476" spans="1:12" x14ac:dyDescent="0.2">
      <c r="A9476" s="1">
        <v>9474</v>
      </c>
      <c r="B9476">
        <v>-1</v>
      </c>
      <c r="C9476">
        <v>237513</v>
      </c>
      <c r="D9476" t="s">
        <v>9484</v>
      </c>
      <c r="E9476">
        <v>13658.3</v>
      </c>
      <c r="F9476">
        <v>237658</v>
      </c>
      <c r="G9476" t="s">
        <v>14044</v>
      </c>
      <c r="H9476">
        <v>13629.3</v>
      </c>
      <c r="I9476">
        <v>29</v>
      </c>
      <c r="J9476">
        <f t="shared" si="147"/>
        <v>29464.39999999998</v>
      </c>
      <c r="K9476" t="b">
        <v>0</v>
      </c>
      <c r="L9476" t="b">
        <v>1</v>
      </c>
    </row>
    <row r="9477" spans="1:12" x14ac:dyDescent="0.2">
      <c r="A9477" s="1">
        <v>9475</v>
      </c>
      <c r="B9477">
        <v>1</v>
      </c>
      <c r="C9477">
        <v>237588</v>
      </c>
      <c r="D9477" t="s">
        <v>9485</v>
      </c>
      <c r="E9477">
        <v>13610.4</v>
      </c>
      <c r="F9477">
        <v>237592</v>
      </c>
      <c r="G9477" t="s">
        <v>9486</v>
      </c>
      <c r="H9477">
        <v>13585.8</v>
      </c>
      <c r="I9477">
        <v>-24.60000000000036</v>
      </c>
      <c r="J9477">
        <f t="shared" ref="J9477:J9540" si="148">I9477+J9476</f>
        <v>29439.799999999981</v>
      </c>
      <c r="K9477" t="b">
        <v>0</v>
      </c>
      <c r="L9477" t="b">
        <v>0</v>
      </c>
    </row>
    <row r="9478" spans="1:12" x14ac:dyDescent="0.2">
      <c r="A9478" s="1">
        <v>9476</v>
      </c>
      <c r="B9478">
        <v>-1</v>
      </c>
      <c r="C9478">
        <v>237592</v>
      </c>
      <c r="D9478" t="s">
        <v>9486</v>
      </c>
      <c r="E9478">
        <v>13585.8</v>
      </c>
      <c r="F9478">
        <v>237658</v>
      </c>
      <c r="G9478" t="s">
        <v>14044</v>
      </c>
      <c r="H9478">
        <v>13629.3</v>
      </c>
      <c r="I9478">
        <v>-43.5</v>
      </c>
      <c r="J9478">
        <f t="shared" si="148"/>
        <v>29396.299999999981</v>
      </c>
      <c r="K9478" t="b">
        <v>0</v>
      </c>
      <c r="L9478" t="b">
        <v>1</v>
      </c>
    </row>
    <row r="9479" spans="1:12" x14ac:dyDescent="0.2">
      <c r="A9479" s="1">
        <v>9477</v>
      </c>
      <c r="B9479">
        <v>1</v>
      </c>
      <c r="C9479">
        <v>237610</v>
      </c>
      <c r="D9479" t="s">
        <v>9487</v>
      </c>
      <c r="E9479">
        <v>13564.7</v>
      </c>
      <c r="F9479">
        <v>237867</v>
      </c>
      <c r="G9479" t="s">
        <v>14048</v>
      </c>
      <c r="H9479">
        <v>13818</v>
      </c>
      <c r="I9479">
        <v>253.2999999999993</v>
      </c>
      <c r="J9479">
        <f t="shared" si="148"/>
        <v>29649.59999999998</v>
      </c>
      <c r="K9479" t="b">
        <v>0</v>
      </c>
      <c r="L9479" t="b">
        <v>1</v>
      </c>
    </row>
    <row r="9480" spans="1:12" x14ac:dyDescent="0.2">
      <c r="A9480" s="1">
        <v>9478</v>
      </c>
      <c r="B9480">
        <v>-1</v>
      </c>
      <c r="C9480">
        <v>237662</v>
      </c>
      <c r="D9480" t="s">
        <v>9488</v>
      </c>
      <c r="E9480">
        <v>13609.5</v>
      </c>
      <c r="F9480">
        <v>237670</v>
      </c>
      <c r="G9480" t="s">
        <v>9489</v>
      </c>
      <c r="H9480">
        <v>13743.2</v>
      </c>
      <c r="I9480">
        <v>-133.7000000000007</v>
      </c>
      <c r="J9480">
        <f t="shared" si="148"/>
        <v>29515.89999999998</v>
      </c>
      <c r="K9480" t="b">
        <v>0</v>
      </c>
      <c r="L9480" t="b">
        <v>1</v>
      </c>
    </row>
    <row r="9481" spans="1:12" x14ac:dyDescent="0.2">
      <c r="A9481" s="1">
        <v>9479</v>
      </c>
      <c r="B9481">
        <v>1</v>
      </c>
      <c r="C9481">
        <v>237670</v>
      </c>
      <c r="D9481" t="s">
        <v>9489</v>
      </c>
      <c r="E9481">
        <v>13743.2</v>
      </c>
      <c r="F9481">
        <v>237867</v>
      </c>
      <c r="G9481" t="s">
        <v>14048</v>
      </c>
      <c r="H9481">
        <v>13818</v>
      </c>
      <c r="I9481">
        <v>74.799999999999272</v>
      </c>
      <c r="J9481">
        <f t="shared" si="148"/>
        <v>29590.699999999979</v>
      </c>
      <c r="K9481" t="b">
        <v>0</v>
      </c>
      <c r="L9481" t="b">
        <v>1</v>
      </c>
    </row>
    <row r="9482" spans="1:12" x14ac:dyDescent="0.2">
      <c r="A9482" s="1">
        <v>9480</v>
      </c>
      <c r="B9482">
        <v>-1</v>
      </c>
      <c r="C9482">
        <v>237685</v>
      </c>
      <c r="D9482" t="s">
        <v>9490</v>
      </c>
      <c r="E9482">
        <v>13771</v>
      </c>
      <c r="F9482">
        <v>237770</v>
      </c>
      <c r="G9482" t="s">
        <v>9491</v>
      </c>
      <c r="H9482">
        <v>13793.1</v>
      </c>
      <c r="I9482">
        <v>-22.10000000000036</v>
      </c>
      <c r="J9482">
        <f t="shared" si="148"/>
        <v>29568.59999999998</v>
      </c>
      <c r="K9482" t="b">
        <v>0</v>
      </c>
      <c r="L9482" t="b">
        <v>0</v>
      </c>
    </row>
    <row r="9483" spans="1:12" x14ac:dyDescent="0.2">
      <c r="A9483" s="1">
        <v>9481</v>
      </c>
      <c r="B9483">
        <v>1</v>
      </c>
      <c r="C9483">
        <v>237770</v>
      </c>
      <c r="D9483" t="s">
        <v>9491</v>
      </c>
      <c r="E9483">
        <v>13793.1</v>
      </c>
      <c r="F9483">
        <v>237773</v>
      </c>
      <c r="G9483" t="s">
        <v>9492</v>
      </c>
      <c r="H9483">
        <v>13781.9</v>
      </c>
      <c r="I9483">
        <v>-11.200000000000729</v>
      </c>
      <c r="J9483">
        <f t="shared" si="148"/>
        <v>29557.39999999998</v>
      </c>
      <c r="K9483" t="b">
        <v>0</v>
      </c>
      <c r="L9483" t="b">
        <v>0</v>
      </c>
    </row>
    <row r="9484" spans="1:12" x14ac:dyDescent="0.2">
      <c r="A9484" s="1">
        <v>9482</v>
      </c>
      <c r="B9484">
        <v>-1</v>
      </c>
      <c r="C9484">
        <v>237773</v>
      </c>
      <c r="D9484" t="s">
        <v>9492</v>
      </c>
      <c r="E9484">
        <v>13781.9</v>
      </c>
      <c r="F9484">
        <v>237845</v>
      </c>
      <c r="G9484" t="s">
        <v>14049</v>
      </c>
      <c r="H9484">
        <v>13880.4</v>
      </c>
      <c r="I9484">
        <v>-98.5</v>
      </c>
      <c r="J9484">
        <f t="shared" si="148"/>
        <v>29458.89999999998</v>
      </c>
      <c r="K9484" t="b">
        <v>0</v>
      </c>
      <c r="L9484" t="b">
        <v>1</v>
      </c>
    </row>
    <row r="9485" spans="1:12" x14ac:dyDescent="0.2">
      <c r="A9485" s="1">
        <v>9483</v>
      </c>
      <c r="B9485">
        <v>1</v>
      </c>
      <c r="C9485">
        <v>237777</v>
      </c>
      <c r="D9485" t="s">
        <v>9493</v>
      </c>
      <c r="E9485">
        <v>13794.1</v>
      </c>
      <c r="F9485">
        <v>237867</v>
      </c>
      <c r="G9485" t="s">
        <v>14048</v>
      </c>
      <c r="H9485">
        <v>13818</v>
      </c>
      <c r="I9485">
        <v>23.89999999999964</v>
      </c>
      <c r="J9485">
        <f t="shared" si="148"/>
        <v>29482.799999999981</v>
      </c>
      <c r="K9485" t="b">
        <v>0</v>
      </c>
      <c r="L9485" t="b">
        <v>1</v>
      </c>
    </row>
    <row r="9486" spans="1:12" x14ac:dyDescent="0.2">
      <c r="A9486" s="1">
        <v>9484</v>
      </c>
      <c r="B9486">
        <v>-1</v>
      </c>
      <c r="C9486">
        <v>237788</v>
      </c>
      <c r="D9486" t="s">
        <v>9494</v>
      </c>
      <c r="E9486">
        <v>13807.1</v>
      </c>
      <c r="F9486">
        <v>237845</v>
      </c>
      <c r="G9486" t="s">
        <v>14049</v>
      </c>
      <c r="H9486">
        <v>13880.4</v>
      </c>
      <c r="I9486">
        <v>-73.299999999999272</v>
      </c>
      <c r="J9486">
        <f t="shared" si="148"/>
        <v>29409.499999999982</v>
      </c>
      <c r="K9486" t="b">
        <v>0</v>
      </c>
      <c r="L9486" t="b">
        <v>1</v>
      </c>
    </row>
    <row r="9487" spans="1:12" x14ac:dyDescent="0.2">
      <c r="A9487" s="1">
        <v>9485</v>
      </c>
      <c r="B9487">
        <v>1</v>
      </c>
      <c r="C9487">
        <v>237797</v>
      </c>
      <c r="D9487" t="s">
        <v>9495</v>
      </c>
      <c r="E9487">
        <v>13796.1</v>
      </c>
      <c r="F9487">
        <v>237867</v>
      </c>
      <c r="G9487" t="s">
        <v>14048</v>
      </c>
      <c r="H9487">
        <v>13818</v>
      </c>
      <c r="I9487">
        <v>21.89999999999964</v>
      </c>
      <c r="J9487">
        <f t="shared" si="148"/>
        <v>29431.399999999983</v>
      </c>
      <c r="K9487" t="b">
        <v>0</v>
      </c>
      <c r="L9487" t="b">
        <v>1</v>
      </c>
    </row>
    <row r="9488" spans="1:12" x14ac:dyDescent="0.2">
      <c r="A9488" s="1">
        <v>9486</v>
      </c>
      <c r="B9488">
        <v>-1</v>
      </c>
      <c r="C9488">
        <v>237831</v>
      </c>
      <c r="D9488" t="s">
        <v>9496</v>
      </c>
      <c r="E9488">
        <v>13843.1</v>
      </c>
      <c r="F9488">
        <v>237842</v>
      </c>
      <c r="G9488" t="s">
        <v>9497</v>
      </c>
      <c r="H9488">
        <v>13866.1</v>
      </c>
      <c r="I9488">
        <v>-23</v>
      </c>
      <c r="J9488">
        <f t="shared" si="148"/>
        <v>29408.399999999983</v>
      </c>
      <c r="K9488" t="b">
        <v>0</v>
      </c>
      <c r="L9488" t="b">
        <v>0</v>
      </c>
    </row>
    <row r="9489" spans="1:12" x14ac:dyDescent="0.2">
      <c r="A9489" s="1">
        <v>9487</v>
      </c>
      <c r="B9489">
        <v>1</v>
      </c>
      <c r="C9489">
        <v>237842</v>
      </c>
      <c r="D9489" t="s">
        <v>9497</v>
      </c>
      <c r="E9489">
        <v>13866.1</v>
      </c>
      <c r="F9489">
        <v>237867</v>
      </c>
      <c r="G9489" t="s">
        <v>14048</v>
      </c>
      <c r="H9489">
        <v>13818</v>
      </c>
      <c r="I9489">
        <v>-48.100000000000357</v>
      </c>
      <c r="J9489">
        <f t="shared" si="148"/>
        <v>29360.299999999985</v>
      </c>
      <c r="K9489" t="b">
        <v>0</v>
      </c>
      <c r="L9489" t="b">
        <v>1</v>
      </c>
    </row>
    <row r="9490" spans="1:12" x14ac:dyDescent="0.2">
      <c r="A9490" s="1">
        <v>9488</v>
      </c>
      <c r="B9490">
        <v>-1</v>
      </c>
      <c r="C9490">
        <v>237852</v>
      </c>
      <c r="D9490" t="s">
        <v>9498</v>
      </c>
      <c r="E9490">
        <v>13881.5</v>
      </c>
      <c r="F9490">
        <v>237859</v>
      </c>
      <c r="G9490" t="s">
        <v>9499</v>
      </c>
      <c r="H9490">
        <v>13922.6</v>
      </c>
      <c r="I9490">
        <v>-41.100000000000357</v>
      </c>
      <c r="J9490">
        <f t="shared" si="148"/>
        <v>29319.199999999986</v>
      </c>
      <c r="K9490" t="b">
        <v>0</v>
      </c>
      <c r="L9490" t="b">
        <v>0</v>
      </c>
    </row>
    <row r="9491" spans="1:12" x14ac:dyDescent="0.2">
      <c r="A9491" s="1">
        <v>9489</v>
      </c>
      <c r="B9491">
        <v>1</v>
      </c>
      <c r="C9491">
        <v>237859</v>
      </c>
      <c r="D9491" t="s">
        <v>9499</v>
      </c>
      <c r="E9491">
        <v>13922.6</v>
      </c>
      <c r="F9491">
        <v>237864</v>
      </c>
      <c r="G9491" t="s">
        <v>9500</v>
      </c>
      <c r="H9491">
        <v>13846.6</v>
      </c>
      <c r="I9491">
        <v>-76</v>
      </c>
      <c r="J9491">
        <f t="shared" si="148"/>
        <v>29243.199999999986</v>
      </c>
      <c r="K9491" t="b">
        <v>0</v>
      </c>
      <c r="L9491" t="b">
        <v>0</v>
      </c>
    </row>
    <row r="9492" spans="1:12" x14ac:dyDescent="0.2">
      <c r="A9492" s="1">
        <v>9490</v>
      </c>
      <c r="B9492">
        <v>-1</v>
      </c>
      <c r="C9492">
        <v>237864</v>
      </c>
      <c r="D9492" t="s">
        <v>9500</v>
      </c>
      <c r="E9492">
        <v>13846.6</v>
      </c>
      <c r="F9492">
        <v>237884</v>
      </c>
      <c r="G9492" t="s">
        <v>14050</v>
      </c>
      <c r="H9492">
        <v>13936</v>
      </c>
      <c r="I9492">
        <v>-89.399999999999636</v>
      </c>
      <c r="J9492">
        <f t="shared" si="148"/>
        <v>29153.799999999988</v>
      </c>
      <c r="K9492" t="b">
        <v>0</v>
      </c>
      <c r="L9492" t="b">
        <v>1</v>
      </c>
    </row>
    <row r="9493" spans="1:12" x14ac:dyDescent="0.2">
      <c r="A9493" s="1">
        <v>9491</v>
      </c>
      <c r="B9493">
        <v>1</v>
      </c>
      <c r="C9493">
        <v>237870</v>
      </c>
      <c r="D9493" t="s">
        <v>9501</v>
      </c>
      <c r="E9493">
        <v>13851.7</v>
      </c>
      <c r="F9493">
        <v>238648</v>
      </c>
      <c r="G9493" t="s">
        <v>14051</v>
      </c>
      <c r="H9493">
        <v>14399.4</v>
      </c>
      <c r="I9493">
        <v>547.69999999999891</v>
      </c>
      <c r="J9493">
        <f t="shared" si="148"/>
        <v>29701.499999999985</v>
      </c>
      <c r="K9493" t="b">
        <v>0</v>
      </c>
      <c r="L9493" t="b">
        <v>1</v>
      </c>
    </row>
    <row r="9494" spans="1:12" x14ac:dyDescent="0.2">
      <c r="A9494" s="1">
        <v>9492</v>
      </c>
      <c r="B9494">
        <v>-1</v>
      </c>
      <c r="C9494">
        <v>237890</v>
      </c>
      <c r="D9494" t="s">
        <v>9502</v>
      </c>
      <c r="E9494">
        <v>13886.1</v>
      </c>
      <c r="F9494">
        <v>237898</v>
      </c>
      <c r="G9494" t="s">
        <v>9503</v>
      </c>
      <c r="H9494">
        <v>13952</v>
      </c>
      <c r="I9494">
        <v>-65.899999999999636</v>
      </c>
      <c r="J9494">
        <f t="shared" si="148"/>
        <v>29635.599999999984</v>
      </c>
      <c r="K9494" t="b">
        <v>0</v>
      </c>
      <c r="L9494" t="b">
        <v>0</v>
      </c>
    </row>
    <row r="9495" spans="1:12" x14ac:dyDescent="0.2">
      <c r="A9495" s="1">
        <v>9493</v>
      </c>
      <c r="B9495">
        <v>1</v>
      </c>
      <c r="C9495">
        <v>237898</v>
      </c>
      <c r="D9495" t="s">
        <v>9503</v>
      </c>
      <c r="E9495">
        <v>13952</v>
      </c>
      <c r="F9495">
        <v>238648</v>
      </c>
      <c r="G9495" t="s">
        <v>14051</v>
      </c>
      <c r="H9495">
        <v>14399.4</v>
      </c>
      <c r="I9495">
        <v>447.39999999999958</v>
      </c>
      <c r="J9495">
        <f t="shared" si="148"/>
        <v>30082.999999999982</v>
      </c>
      <c r="K9495" t="b">
        <v>0</v>
      </c>
      <c r="L9495" t="b">
        <v>1</v>
      </c>
    </row>
    <row r="9496" spans="1:12" x14ac:dyDescent="0.2">
      <c r="A9496" s="1">
        <v>9494</v>
      </c>
      <c r="B9496">
        <v>-1</v>
      </c>
      <c r="C9496">
        <v>237924</v>
      </c>
      <c r="D9496" t="s">
        <v>9504</v>
      </c>
      <c r="E9496">
        <v>13932.3</v>
      </c>
      <c r="F9496">
        <v>238119</v>
      </c>
      <c r="G9496" t="s">
        <v>14052</v>
      </c>
      <c r="H9496">
        <v>14000.2</v>
      </c>
      <c r="I9496">
        <v>-67.900000000001455</v>
      </c>
      <c r="J9496">
        <f t="shared" si="148"/>
        <v>30015.09999999998</v>
      </c>
      <c r="K9496" t="b">
        <v>0</v>
      </c>
      <c r="L9496" t="b">
        <v>1</v>
      </c>
    </row>
    <row r="9497" spans="1:12" x14ac:dyDescent="0.2">
      <c r="A9497" s="1">
        <v>9495</v>
      </c>
      <c r="B9497">
        <v>1</v>
      </c>
      <c r="C9497">
        <v>237931</v>
      </c>
      <c r="D9497" t="s">
        <v>9505</v>
      </c>
      <c r="E9497">
        <v>13952.5</v>
      </c>
      <c r="F9497">
        <v>238648</v>
      </c>
      <c r="G9497" t="s">
        <v>14051</v>
      </c>
      <c r="H9497">
        <v>14399.4</v>
      </c>
      <c r="I9497">
        <v>446.89999999999958</v>
      </c>
      <c r="J9497">
        <f t="shared" si="148"/>
        <v>30461.999999999978</v>
      </c>
      <c r="K9497" t="b">
        <v>0</v>
      </c>
      <c r="L9497" t="b">
        <v>1</v>
      </c>
    </row>
    <row r="9498" spans="1:12" x14ac:dyDescent="0.2">
      <c r="A9498" s="1">
        <v>9496</v>
      </c>
      <c r="B9498">
        <v>-1</v>
      </c>
      <c r="C9498">
        <v>237957</v>
      </c>
      <c r="D9498" t="s">
        <v>9506</v>
      </c>
      <c r="E9498">
        <v>13928.6</v>
      </c>
      <c r="F9498">
        <v>238119</v>
      </c>
      <c r="G9498" t="s">
        <v>14052</v>
      </c>
      <c r="H9498">
        <v>14000.2</v>
      </c>
      <c r="I9498">
        <v>-71.600000000000364</v>
      </c>
      <c r="J9498">
        <f t="shared" si="148"/>
        <v>30390.39999999998</v>
      </c>
      <c r="K9498" t="b">
        <v>0</v>
      </c>
      <c r="L9498" t="b">
        <v>1</v>
      </c>
    </row>
    <row r="9499" spans="1:12" x14ac:dyDescent="0.2">
      <c r="A9499" s="1">
        <v>9497</v>
      </c>
      <c r="B9499">
        <v>1</v>
      </c>
      <c r="C9499">
        <v>237990</v>
      </c>
      <c r="D9499" t="s">
        <v>9507</v>
      </c>
      <c r="E9499">
        <v>13930.5</v>
      </c>
      <c r="F9499">
        <v>237994</v>
      </c>
      <c r="G9499" t="s">
        <v>9508</v>
      </c>
      <c r="H9499">
        <v>13897</v>
      </c>
      <c r="I9499">
        <v>-33.5</v>
      </c>
      <c r="J9499">
        <f t="shared" si="148"/>
        <v>30356.89999999998</v>
      </c>
      <c r="K9499" t="b">
        <v>0</v>
      </c>
      <c r="L9499" t="b">
        <v>0</v>
      </c>
    </row>
    <row r="9500" spans="1:12" x14ac:dyDescent="0.2">
      <c r="A9500" s="1">
        <v>9498</v>
      </c>
      <c r="B9500">
        <v>-1</v>
      </c>
      <c r="C9500">
        <v>237994</v>
      </c>
      <c r="D9500" t="s">
        <v>9508</v>
      </c>
      <c r="E9500">
        <v>13897</v>
      </c>
      <c r="F9500">
        <v>238000</v>
      </c>
      <c r="G9500" t="s">
        <v>9509</v>
      </c>
      <c r="H9500">
        <v>13914.4</v>
      </c>
      <c r="I9500">
        <v>-17.39999999999964</v>
      </c>
      <c r="J9500">
        <f t="shared" si="148"/>
        <v>30339.499999999978</v>
      </c>
      <c r="K9500" t="b">
        <v>0</v>
      </c>
      <c r="L9500" t="b">
        <v>0</v>
      </c>
    </row>
    <row r="9501" spans="1:12" x14ac:dyDescent="0.2">
      <c r="A9501" s="1">
        <v>9499</v>
      </c>
      <c r="B9501">
        <v>1</v>
      </c>
      <c r="C9501">
        <v>238000</v>
      </c>
      <c r="D9501" t="s">
        <v>9509</v>
      </c>
      <c r="E9501">
        <v>13914.4</v>
      </c>
      <c r="F9501">
        <v>238648</v>
      </c>
      <c r="G9501" t="s">
        <v>14051</v>
      </c>
      <c r="H9501">
        <v>14399.4</v>
      </c>
      <c r="I9501">
        <v>485</v>
      </c>
      <c r="J9501">
        <f t="shared" si="148"/>
        <v>30824.499999999978</v>
      </c>
      <c r="K9501" t="b">
        <v>0</v>
      </c>
      <c r="L9501" t="b">
        <v>1</v>
      </c>
    </row>
    <row r="9502" spans="1:12" x14ac:dyDescent="0.2">
      <c r="A9502" s="1">
        <v>9500</v>
      </c>
      <c r="B9502">
        <v>-1</v>
      </c>
      <c r="C9502">
        <v>238020</v>
      </c>
      <c r="D9502" t="s">
        <v>9510</v>
      </c>
      <c r="E9502">
        <v>13907.4</v>
      </c>
      <c r="F9502">
        <v>238141</v>
      </c>
      <c r="G9502" t="s">
        <v>14053</v>
      </c>
      <c r="H9502">
        <v>14025.9</v>
      </c>
      <c r="I9502">
        <v>-118.5</v>
      </c>
      <c r="J9502">
        <f t="shared" si="148"/>
        <v>30705.999999999978</v>
      </c>
      <c r="K9502" t="b">
        <v>0</v>
      </c>
      <c r="L9502" t="b">
        <v>1</v>
      </c>
    </row>
    <row r="9503" spans="1:12" x14ac:dyDescent="0.2">
      <c r="A9503" s="1">
        <v>9501</v>
      </c>
      <c r="B9503">
        <v>1</v>
      </c>
      <c r="C9503">
        <v>238043</v>
      </c>
      <c r="D9503" t="s">
        <v>9511</v>
      </c>
      <c r="E9503">
        <v>13917.3</v>
      </c>
      <c r="F9503">
        <v>238648</v>
      </c>
      <c r="G9503" t="s">
        <v>14051</v>
      </c>
      <c r="H9503">
        <v>14399.4</v>
      </c>
      <c r="I9503">
        <v>482.10000000000042</v>
      </c>
      <c r="J9503">
        <f t="shared" si="148"/>
        <v>31188.09999999998</v>
      </c>
      <c r="K9503" t="b">
        <v>0</v>
      </c>
      <c r="L9503" t="b">
        <v>1</v>
      </c>
    </row>
    <row r="9504" spans="1:12" x14ac:dyDescent="0.2">
      <c r="A9504" s="1">
        <v>9502</v>
      </c>
      <c r="B9504">
        <v>-1</v>
      </c>
      <c r="C9504">
        <v>238062</v>
      </c>
      <c r="D9504" t="s">
        <v>9512</v>
      </c>
      <c r="E9504">
        <v>13935.2</v>
      </c>
      <c r="F9504">
        <v>238141</v>
      </c>
      <c r="G9504" t="s">
        <v>14053</v>
      </c>
      <c r="H9504">
        <v>14025.9</v>
      </c>
      <c r="I9504">
        <v>-90.699999999998909</v>
      </c>
      <c r="J9504">
        <f t="shared" si="148"/>
        <v>31097.39999999998</v>
      </c>
      <c r="K9504" t="b">
        <v>0</v>
      </c>
      <c r="L9504" t="b">
        <v>1</v>
      </c>
    </row>
    <row r="9505" spans="1:12" x14ac:dyDescent="0.2">
      <c r="A9505" s="1">
        <v>9503</v>
      </c>
      <c r="B9505">
        <v>1</v>
      </c>
      <c r="C9505">
        <v>238064</v>
      </c>
      <c r="D9505" t="s">
        <v>9513</v>
      </c>
      <c r="E9505">
        <v>13940.2</v>
      </c>
      <c r="F9505">
        <v>238066</v>
      </c>
      <c r="G9505" t="s">
        <v>9514</v>
      </c>
      <c r="H9505">
        <v>13926.7</v>
      </c>
      <c r="I9505">
        <v>-13.5</v>
      </c>
      <c r="J9505">
        <f t="shared" si="148"/>
        <v>31083.89999999998</v>
      </c>
      <c r="K9505" t="b">
        <v>0</v>
      </c>
      <c r="L9505" t="b">
        <v>0</v>
      </c>
    </row>
    <row r="9506" spans="1:12" x14ac:dyDescent="0.2">
      <c r="A9506" s="1">
        <v>9504</v>
      </c>
      <c r="B9506">
        <v>-1</v>
      </c>
      <c r="C9506">
        <v>238066</v>
      </c>
      <c r="D9506" t="s">
        <v>9514</v>
      </c>
      <c r="E9506">
        <v>13926.7</v>
      </c>
      <c r="F9506">
        <v>238141</v>
      </c>
      <c r="G9506" t="s">
        <v>14053</v>
      </c>
      <c r="H9506">
        <v>14025.9</v>
      </c>
      <c r="I9506">
        <v>-99.199999999998909</v>
      </c>
      <c r="J9506">
        <f t="shared" si="148"/>
        <v>30984.699999999983</v>
      </c>
      <c r="K9506" t="b">
        <v>0</v>
      </c>
      <c r="L9506" t="b">
        <v>1</v>
      </c>
    </row>
    <row r="9507" spans="1:12" x14ac:dyDescent="0.2">
      <c r="A9507" s="1">
        <v>9505</v>
      </c>
      <c r="B9507">
        <v>-1</v>
      </c>
      <c r="C9507">
        <v>238123</v>
      </c>
      <c r="D9507" t="s">
        <v>9515</v>
      </c>
      <c r="E9507">
        <v>13982.1</v>
      </c>
      <c r="F9507">
        <v>238142</v>
      </c>
      <c r="G9507" t="s">
        <v>14054</v>
      </c>
      <c r="H9507">
        <v>14042.2</v>
      </c>
      <c r="I9507">
        <v>-60.100000000000357</v>
      </c>
      <c r="J9507">
        <f t="shared" si="148"/>
        <v>30924.599999999984</v>
      </c>
      <c r="K9507" t="b">
        <v>0</v>
      </c>
      <c r="L9507" t="b">
        <v>1</v>
      </c>
    </row>
    <row r="9508" spans="1:12" x14ac:dyDescent="0.2">
      <c r="A9508" s="1">
        <v>9506</v>
      </c>
      <c r="B9508">
        <v>1</v>
      </c>
      <c r="C9508">
        <v>238131</v>
      </c>
      <c r="D9508" t="s">
        <v>9516</v>
      </c>
      <c r="E9508">
        <v>13971.9</v>
      </c>
      <c r="F9508">
        <v>238648</v>
      </c>
      <c r="G9508" t="s">
        <v>14051</v>
      </c>
      <c r="H9508">
        <v>14399.4</v>
      </c>
      <c r="I9508">
        <v>427.5</v>
      </c>
      <c r="J9508">
        <f t="shared" si="148"/>
        <v>31352.099999999984</v>
      </c>
      <c r="K9508" t="b">
        <v>0</v>
      </c>
      <c r="L9508" t="b">
        <v>1</v>
      </c>
    </row>
    <row r="9509" spans="1:12" x14ac:dyDescent="0.2">
      <c r="A9509" s="1">
        <v>9507</v>
      </c>
      <c r="B9509">
        <v>-1</v>
      </c>
      <c r="C9509">
        <v>238195</v>
      </c>
      <c r="D9509" t="s">
        <v>9517</v>
      </c>
      <c r="E9509">
        <v>14255.4</v>
      </c>
      <c r="F9509">
        <v>238204</v>
      </c>
      <c r="G9509" t="s">
        <v>9518</v>
      </c>
      <c r="H9509">
        <v>14307.2</v>
      </c>
      <c r="I9509">
        <v>-51.800000000001091</v>
      </c>
      <c r="J9509">
        <f t="shared" si="148"/>
        <v>31300.299999999981</v>
      </c>
      <c r="K9509" t="b">
        <v>0</v>
      </c>
      <c r="L9509" t="b">
        <v>0</v>
      </c>
    </row>
    <row r="9510" spans="1:12" x14ac:dyDescent="0.2">
      <c r="A9510" s="1">
        <v>9508</v>
      </c>
      <c r="B9510">
        <v>1</v>
      </c>
      <c r="C9510">
        <v>238204</v>
      </c>
      <c r="D9510" t="s">
        <v>9518</v>
      </c>
      <c r="E9510">
        <v>14307.2</v>
      </c>
      <c r="F9510">
        <v>238648</v>
      </c>
      <c r="G9510" t="s">
        <v>14051</v>
      </c>
      <c r="H9510">
        <v>14399.4</v>
      </c>
      <c r="I9510">
        <v>92.199999999998909</v>
      </c>
      <c r="J9510">
        <f t="shared" si="148"/>
        <v>31392.499999999978</v>
      </c>
      <c r="K9510" t="b">
        <v>0</v>
      </c>
      <c r="L9510" t="b">
        <v>1</v>
      </c>
    </row>
    <row r="9511" spans="1:12" x14ac:dyDescent="0.2">
      <c r="A9511" s="1">
        <v>9509</v>
      </c>
      <c r="B9511">
        <v>-1</v>
      </c>
      <c r="C9511">
        <v>238213</v>
      </c>
      <c r="D9511" t="s">
        <v>9519</v>
      </c>
      <c r="E9511">
        <v>14292.2</v>
      </c>
      <c r="F9511">
        <v>238256</v>
      </c>
      <c r="G9511" t="s">
        <v>14055</v>
      </c>
      <c r="H9511">
        <v>14397.6</v>
      </c>
      <c r="I9511">
        <v>-105.39999999999959</v>
      </c>
      <c r="J9511">
        <f t="shared" si="148"/>
        <v>31287.09999999998</v>
      </c>
      <c r="K9511" t="b">
        <v>0</v>
      </c>
      <c r="L9511" t="b">
        <v>1</v>
      </c>
    </row>
    <row r="9512" spans="1:12" x14ac:dyDescent="0.2">
      <c r="A9512" s="1">
        <v>9510</v>
      </c>
      <c r="B9512">
        <v>1</v>
      </c>
      <c r="C9512">
        <v>238220</v>
      </c>
      <c r="D9512" t="s">
        <v>9520</v>
      </c>
      <c r="E9512">
        <v>14324.8</v>
      </c>
      <c r="F9512">
        <v>238648</v>
      </c>
      <c r="G9512" t="s">
        <v>14051</v>
      </c>
      <c r="H9512">
        <v>14399.4</v>
      </c>
      <c r="I9512">
        <v>74.600000000000364</v>
      </c>
      <c r="J9512">
        <f t="shared" si="148"/>
        <v>31361.699999999983</v>
      </c>
      <c r="K9512" t="b">
        <v>0</v>
      </c>
      <c r="L9512" t="b">
        <v>1</v>
      </c>
    </row>
    <row r="9513" spans="1:12" x14ac:dyDescent="0.2">
      <c r="A9513" s="1">
        <v>9511</v>
      </c>
      <c r="B9513">
        <v>-1</v>
      </c>
      <c r="C9513">
        <v>238260</v>
      </c>
      <c r="D9513" t="s">
        <v>9521</v>
      </c>
      <c r="E9513">
        <v>14367.2</v>
      </c>
      <c r="F9513">
        <v>238581</v>
      </c>
      <c r="G9513" t="s">
        <v>14056</v>
      </c>
      <c r="H9513">
        <v>14440.8</v>
      </c>
      <c r="I9513">
        <v>-73.599999999998545</v>
      </c>
      <c r="J9513">
        <f t="shared" si="148"/>
        <v>31288.099999999984</v>
      </c>
      <c r="K9513" t="b">
        <v>0</v>
      </c>
      <c r="L9513" t="b">
        <v>1</v>
      </c>
    </row>
    <row r="9514" spans="1:12" x14ac:dyDescent="0.2">
      <c r="A9514" s="1">
        <v>9512</v>
      </c>
      <c r="B9514">
        <v>1</v>
      </c>
      <c r="C9514">
        <v>238278</v>
      </c>
      <c r="D9514" t="s">
        <v>9522</v>
      </c>
      <c r="E9514">
        <v>14366</v>
      </c>
      <c r="F9514">
        <v>238306</v>
      </c>
      <c r="G9514" t="s">
        <v>9523</v>
      </c>
      <c r="H9514">
        <v>14348.7</v>
      </c>
      <c r="I9514">
        <v>-17.299999999999269</v>
      </c>
      <c r="J9514">
        <f t="shared" si="148"/>
        <v>31270.799999999985</v>
      </c>
      <c r="K9514" t="b">
        <v>0</v>
      </c>
      <c r="L9514" t="b">
        <v>0</v>
      </c>
    </row>
    <row r="9515" spans="1:12" x14ac:dyDescent="0.2">
      <c r="A9515" s="1">
        <v>9513</v>
      </c>
      <c r="B9515">
        <v>-1</v>
      </c>
      <c r="C9515">
        <v>238306</v>
      </c>
      <c r="D9515" t="s">
        <v>9523</v>
      </c>
      <c r="E9515">
        <v>14348.7</v>
      </c>
      <c r="F9515">
        <v>238581</v>
      </c>
      <c r="G9515" t="s">
        <v>14056</v>
      </c>
      <c r="H9515">
        <v>14440.8</v>
      </c>
      <c r="I9515">
        <v>-92.099999999998545</v>
      </c>
      <c r="J9515">
        <f t="shared" si="148"/>
        <v>31178.699999999986</v>
      </c>
      <c r="K9515" t="b">
        <v>0</v>
      </c>
      <c r="L9515" t="b">
        <v>1</v>
      </c>
    </row>
    <row r="9516" spans="1:12" x14ac:dyDescent="0.2">
      <c r="A9516" s="1">
        <v>9514</v>
      </c>
      <c r="B9516">
        <v>-1</v>
      </c>
      <c r="C9516">
        <v>238583</v>
      </c>
      <c r="D9516" t="s">
        <v>9524</v>
      </c>
      <c r="E9516">
        <v>14422.7</v>
      </c>
      <c r="F9516">
        <v>238591</v>
      </c>
      <c r="G9516" t="s">
        <v>9525</v>
      </c>
      <c r="H9516">
        <v>14451.3</v>
      </c>
      <c r="I9516">
        <v>-28.599999999998541</v>
      </c>
      <c r="J9516">
        <f t="shared" si="148"/>
        <v>31150.099999999988</v>
      </c>
      <c r="K9516" t="b">
        <v>0</v>
      </c>
      <c r="L9516" t="b">
        <v>0</v>
      </c>
    </row>
    <row r="9517" spans="1:12" x14ac:dyDescent="0.2">
      <c r="A9517" s="1">
        <v>9515</v>
      </c>
      <c r="B9517">
        <v>1</v>
      </c>
      <c r="C9517">
        <v>238591</v>
      </c>
      <c r="D9517" t="s">
        <v>9525</v>
      </c>
      <c r="E9517">
        <v>14451.3</v>
      </c>
      <c r="F9517">
        <v>238648</v>
      </c>
      <c r="G9517" t="s">
        <v>14051</v>
      </c>
      <c r="H9517">
        <v>14399.4</v>
      </c>
      <c r="I9517">
        <v>-51.899999999999643</v>
      </c>
      <c r="J9517">
        <f t="shared" si="148"/>
        <v>31098.199999999986</v>
      </c>
      <c r="K9517" t="b">
        <v>0</v>
      </c>
      <c r="L9517" t="b">
        <v>1</v>
      </c>
    </row>
    <row r="9518" spans="1:12" x14ac:dyDescent="0.2">
      <c r="A9518" s="1">
        <v>9516</v>
      </c>
      <c r="B9518">
        <v>-1</v>
      </c>
      <c r="C9518">
        <v>238613</v>
      </c>
      <c r="D9518" t="s">
        <v>9526</v>
      </c>
      <c r="E9518">
        <v>14442.1</v>
      </c>
      <c r="F9518">
        <v>238620</v>
      </c>
      <c r="G9518" t="s">
        <v>9527</v>
      </c>
      <c r="H9518">
        <v>14487.6</v>
      </c>
      <c r="I9518">
        <v>-45.5</v>
      </c>
      <c r="J9518">
        <f t="shared" si="148"/>
        <v>31052.699999999986</v>
      </c>
      <c r="K9518" t="b">
        <v>0</v>
      </c>
      <c r="L9518" t="b">
        <v>0</v>
      </c>
    </row>
    <row r="9519" spans="1:12" x14ac:dyDescent="0.2">
      <c r="A9519" s="1">
        <v>9517</v>
      </c>
      <c r="B9519">
        <v>1</v>
      </c>
      <c r="C9519">
        <v>238620</v>
      </c>
      <c r="D9519" t="s">
        <v>9527</v>
      </c>
      <c r="E9519">
        <v>14487.6</v>
      </c>
      <c r="F9519">
        <v>238648</v>
      </c>
      <c r="G9519" t="s">
        <v>14051</v>
      </c>
      <c r="H9519">
        <v>14399.4</v>
      </c>
      <c r="I9519">
        <v>-88.200000000000728</v>
      </c>
      <c r="J9519">
        <f t="shared" si="148"/>
        <v>30964.499999999985</v>
      </c>
      <c r="K9519" t="b">
        <v>0</v>
      </c>
      <c r="L9519" t="b">
        <v>1</v>
      </c>
    </row>
    <row r="9520" spans="1:12" x14ac:dyDescent="0.2">
      <c r="A9520" s="1">
        <v>9518</v>
      </c>
      <c r="B9520">
        <v>1</v>
      </c>
      <c r="C9520">
        <v>238662</v>
      </c>
      <c r="D9520" t="s">
        <v>9528</v>
      </c>
      <c r="E9520">
        <v>14431.8</v>
      </c>
      <c r="F9520">
        <v>238696</v>
      </c>
      <c r="G9520" t="s">
        <v>14057</v>
      </c>
      <c r="H9520">
        <v>14323.8</v>
      </c>
      <c r="I9520">
        <v>-108</v>
      </c>
      <c r="J9520">
        <f t="shared" si="148"/>
        <v>30856.499999999985</v>
      </c>
      <c r="K9520" t="b">
        <v>0</v>
      </c>
      <c r="L9520" t="b">
        <v>1</v>
      </c>
    </row>
    <row r="9521" spans="1:12" x14ac:dyDescent="0.2">
      <c r="A9521" s="1">
        <v>9519</v>
      </c>
      <c r="B9521">
        <v>-1</v>
      </c>
      <c r="C9521">
        <v>238679</v>
      </c>
      <c r="D9521" t="s">
        <v>9529</v>
      </c>
      <c r="E9521">
        <v>14375.8</v>
      </c>
      <c r="F9521">
        <v>239210</v>
      </c>
      <c r="G9521" t="s">
        <v>9546</v>
      </c>
      <c r="H9521">
        <v>14328.5</v>
      </c>
      <c r="I9521">
        <v>47.299999999999272</v>
      </c>
      <c r="J9521">
        <f t="shared" si="148"/>
        <v>30903.799999999985</v>
      </c>
      <c r="K9521" t="b">
        <v>0</v>
      </c>
      <c r="L9521" t="b">
        <v>1</v>
      </c>
    </row>
    <row r="9522" spans="1:12" x14ac:dyDescent="0.2">
      <c r="A9522" s="1">
        <v>9520</v>
      </c>
      <c r="B9522">
        <v>1</v>
      </c>
      <c r="C9522">
        <v>238702</v>
      </c>
      <c r="D9522" t="s">
        <v>9530</v>
      </c>
      <c r="E9522">
        <v>14354.5</v>
      </c>
      <c r="F9522">
        <v>238831</v>
      </c>
      <c r="G9522" t="s">
        <v>9535</v>
      </c>
      <c r="H9522">
        <v>14297.1</v>
      </c>
      <c r="I9522">
        <v>-57.399999999999643</v>
      </c>
      <c r="J9522">
        <f t="shared" si="148"/>
        <v>30846.399999999983</v>
      </c>
      <c r="K9522" t="b">
        <v>0</v>
      </c>
      <c r="L9522" t="b">
        <v>1</v>
      </c>
    </row>
    <row r="9523" spans="1:12" x14ac:dyDescent="0.2">
      <c r="A9523" s="1">
        <v>9521</v>
      </c>
      <c r="B9523">
        <v>-1</v>
      </c>
      <c r="C9523">
        <v>238720</v>
      </c>
      <c r="D9523" t="s">
        <v>9531</v>
      </c>
      <c r="E9523">
        <v>14336.1</v>
      </c>
      <c r="F9523">
        <v>238749</v>
      </c>
      <c r="G9523" t="s">
        <v>9532</v>
      </c>
      <c r="H9523">
        <v>14382.7</v>
      </c>
      <c r="I9523">
        <v>-46.600000000000357</v>
      </c>
      <c r="J9523">
        <f t="shared" si="148"/>
        <v>30799.799999999985</v>
      </c>
      <c r="K9523" t="b">
        <v>0</v>
      </c>
      <c r="L9523" t="b">
        <v>0</v>
      </c>
    </row>
    <row r="9524" spans="1:12" x14ac:dyDescent="0.2">
      <c r="A9524" s="1">
        <v>9522</v>
      </c>
      <c r="B9524">
        <v>1</v>
      </c>
      <c r="C9524">
        <v>238749</v>
      </c>
      <c r="D9524" t="s">
        <v>9532</v>
      </c>
      <c r="E9524">
        <v>14382.7</v>
      </c>
      <c r="F9524">
        <v>238906</v>
      </c>
      <c r="G9524" t="s">
        <v>14058</v>
      </c>
      <c r="H9524">
        <v>14286.9</v>
      </c>
      <c r="I9524">
        <v>-95.800000000001091</v>
      </c>
      <c r="J9524">
        <f t="shared" si="148"/>
        <v>30703.999999999985</v>
      </c>
      <c r="K9524" t="b">
        <v>0</v>
      </c>
      <c r="L9524" t="b">
        <v>1</v>
      </c>
    </row>
    <row r="9525" spans="1:12" x14ac:dyDescent="0.2">
      <c r="A9525" s="1">
        <v>9523</v>
      </c>
      <c r="B9525">
        <v>-1</v>
      </c>
      <c r="C9525">
        <v>238770</v>
      </c>
      <c r="D9525" t="s">
        <v>9533</v>
      </c>
      <c r="E9525">
        <v>14370.8</v>
      </c>
      <c r="F9525">
        <v>239210</v>
      </c>
      <c r="G9525" t="s">
        <v>9546</v>
      </c>
      <c r="H9525">
        <v>14328.5</v>
      </c>
      <c r="I9525">
        <v>42.299999999999272</v>
      </c>
      <c r="J9525">
        <f t="shared" si="148"/>
        <v>30746.299999999985</v>
      </c>
      <c r="K9525" t="b">
        <v>0</v>
      </c>
      <c r="L9525" t="b">
        <v>1</v>
      </c>
    </row>
    <row r="9526" spans="1:12" x14ac:dyDescent="0.2">
      <c r="A9526" s="1">
        <v>9524</v>
      </c>
      <c r="B9526">
        <v>1</v>
      </c>
      <c r="C9526">
        <v>238828</v>
      </c>
      <c r="D9526" t="s">
        <v>9534</v>
      </c>
      <c r="E9526">
        <v>14321.5</v>
      </c>
      <c r="F9526">
        <v>238831</v>
      </c>
      <c r="G9526" t="s">
        <v>9535</v>
      </c>
      <c r="H9526">
        <v>14297.1</v>
      </c>
      <c r="I9526">
        <v>-24.39999999999964</v>
      </c>
      <c r="J9526">
        <f t="shared" si="148"/>
        <v>30721.899999999983</v>
      </c>
      <c r="K9526" t="b">
        <v>0</v>
      </c>
      <c r="L9526" t="b">
        <v>0</v>
      </c>
    </row>
    <row r="9527" spans="1:12" x14ac:dyDescent="0.2">
      <c r="A9527" s="1">
        <v>9525</v>
      </c>
      <c r="B9527">
        <v>-1</v>
      </c>
      <c r="C9527">
        <v>238831</v>
      </c>
      <c r="D9527" t="s">
        <v>9535</v>
      </c>
      <c r="E9527">
        <v>14297.1</v>
      </c>
      <c r="F9527">
        <v>239210</v>
      </c>
      <c r="G9527" t="s">
        <v>9546</v>
      </c>
      <c r="H9527">
        <v>14328.5</v>
      </c>
      <c r="I9527">
        <v>-31.39999999999964</v>
      </c>
      <c r="J9527">
        <f t="shared" si="148"/>
        <v>30690.499999999982</v>
      </c>
      <c r="K9527" t="b">
        <v>0</v>
      </c>
      <c r="L9527" t="b">
        <v>1</v>
      </c>
    </row>
    <row r="9528" spans="1:12" x14ac:dyDescent="0.2">
      <c r="A9528" s="1">
        <v>9526</v>
      </c>
      <c r="B9528">
        <v>1</v>
      </c>
      <c r="C9528">
        <v>238839</v>
      </c>
      <c r="D9528" t="s">
        <v>9536</v>
      </c>
      <c r="E9528">
        <v>14310.5</v>
      </c>
      <c r="F9528">
        <v>238932</v>
      </c>
      <c r="G9528" t="s">
        <v>14059</v>
      </c>
      <c r="H9528">
        <v>14256.4</v>
      </c>
      <c r="I9528">
        <v>-54.100000000000357</v>
      </c>
      <c r="J9528">
        <f t="shared" si="148"/>
        <v>30636.399999999983</v>
      </c>
      <c r="K9528" t="b">
        <v>0</v>
      </c>
      <c r="L9528" t="b">
        <v>1</v>
      </c>
    </row>
    <row r="9529" spans="1:12" x14ac:dyDescent="0.2">
      <c r="A9529" s="1">
        <v>9527</v>
      </c>
      <c r="B9529">
        <v>-1</v>
      </c>
      <c r="C9529">
        <v>238880</v>
      </c>
      <c r="D9529" t="s">
        <v>9537</v>
      </c>
      <c r="E9529">
        <v>14323</v>
      </c>
      <c r="F9529">
        <v>239210</v>
      </c>
      <c r="G9529" t="s">
        <v>9546</v>
      </c>
      <c r="H9529">
        <v>14328.5</v>
      </c>
      <c r="I9529">
        <v>-5.5</v>
      </c>
      <c r="J9529">
        <f t="shared" si="148"/>
        <v>30630.899999999983</v>
      </c>
      <c r="K9529" t="b">
        <v>0</v>
      </c>
      <c r="L9529" t="b">
        <v>1</v>
      </c>
    </row>
    <row r="9530" spans="1:12" x14ac:dyDescent="0.2">
      <c r="A9530" s="1">
        <v>9528</v>
      </c>
      <c r="B9530">
        <v>1</v>
      </c>
      <c r="C9530">
        <v>238889</v>
      </c>
      <c r="D9530" t="s">
        <v>9538</v>
      </c>
      <c r="E9530">
        <v>14335.6</v>
      </c>
      <c r="F9530">
        <v>238932</v>
      </c>
      <c r="G9530" t="s">
        <v>14059</v>
      </c>
      <c r="H9530">
        <v>14256.4</v>
      </c>
      <c r="I9530">
        <v>-79.200000000000728</v>
      </c>
      <c r="J9530">
        <f t="shared" si="148"/>
        <v>30551.699999999983</v>
      </c>
      <c r="K9530" t="b">
        <v>0</v>
      </c>
      <c r="L9530" t="b">
        <v>1</v>
      </c>
    </row>
    <row r="9531" spans="1:12" x14ac:dyDescent="0.2">
      <c r="A9531" s="1">
        <v>9529</v>
      </c>
      <c r="B9531">
        <v>-1</v>
      </c>
      <c r="C9531">
        <v>238897</v>
      </c>
      <c r="D9531" t="s">
        <v>9539</v>
      </c>
      <c r="E9531">
        <v>14309.2</v>
      </c>
      <c r="F9531">
        <v>239210</v>
      </c>
      <c r="G9531" t="s">
        <v>9546</v>
      </c>
      <c r="H9531">
        <v>14328.5</v>
      </c>
      <c r="I9531">
        <v>-19.299999999999269</v>
      </c>
      <c r="J9531">
        <f t="shared" si="148"/>
        <v>30532.399999999983</v>
      </c>
      <c r="K9531" t="b">
        <v>0</v>
      </c>
      <c r="L9531" t="b">
        <v>1</v>
      </c>
    </row>
    <row r="9532" spans="1:12" x14ac:dyDescent="0.2">
      <c r="A9532" s="1">
        <v>9530</v>
      </c>
      <c r="B9532">
        <v>1</v>
      </c>
      <c r="C9532">
        <v>238920</v>
      </c>
      <c r="D9532" t="s">
        <v>9540</v>
      </c>
      <c r="E9532">
        <v>14314</v>
      </c>
      <c r="F9532">
        <v>238932</v>
      </c>
      <c r="G9532" t="s">
        <v>14059</v>
      </c>
      <c r="H9532">
        <v>14256.4</v>
      </c>
      <c r="I9532">
        <v>-57.600000000000357</v>
      </c>
      <c r="J9532">
        <f t="shared" si="148"/>
        <v>30474.799999999985</v>
      </c>
      <c r="K9532" t="b">
        <v>0</v>
      </c>
      <c r="L9532" t="b">
        <v>1</v>
      </c>
    </row>
    <row r="9533" spans="1:12" x14ac:dyDescent="0.2">
      <c r="A9533" s="1">
        <v>9531</v>
      </c>
      <c r="B9533">
        <v>-1</v>
      </c>
      <c r="C9533">
        <v>238927</v>
      </c>
      <c r="D9533" t="s">
        <v>9541</v>
      </c>
      <c r="E9533">
        <v>14316.4</v>
      </c>
      <c r="F9533">
        <v>239210</v>
      </c>
      <c r="G9533" t="s">
        <v>9546</v>
      </c>
      <c r="H9533">
        <v>14328.5</v>
      </c>
      <c r="I9533">
        <v>-12.10000000000036</v>
      </c>
      <c r="J9533">
        <f t="shared" si="148"/>
        <v>30462.699999999986</v>
      </c>
      <c r="K9533" t="b">
        <v>0</v>
      </c>
      <c r="L9533" t="b">
        <v>1</v>
      </c>
    </row>
    <row r="9534" spans="1:12" x14ac:dyDescent="0.2">
      <c r="A9534" s="1">
        <v>9532</v>
      </c>
      <c r="B9534">
        <v>1</v>
      </c>
      <c r="C9534">
        <v>238948</v>
      </c>
      <c r="D9534" t="s">
        <v>9542</v>
      </c>
      <c r="E9534">
        <v>14264.6</v>
      </c>
      <c r="F9534">
        <v>239477</v>
      </c>
      <c r="G9534" t="s">
        <v>14060</v>
      </c>
      <c r="H9534">
        <v>14447.6</v>
      </c>
      <c r="I9534">
        <v>183</v>
      </c>
      <c r="J9534">
        <f t="shared" si="148"/>
        <v>30645.699999999986</v>
      </c>
      <c r="K9534" t="b">
        <v>0</v>
      </c>
      <c r="L9534" t="b">
        <v>1</v>
      </c>
    </row>
    <row r="9535" spans="1:12" x14ac:dyDescent="0.2">
      <c r="A9535" s="1">
        <v>9533</v>
      </c>
      <c r="B9535">
        <v>-1</v>
      </c>
      <c r="C9535">
        <v>238986</v>
      </c>
      <c r="D9535" t="s">
        <v>9543</v>
      </c>
      <c r="E9535">
        <v>14273.3</v>
      </c>
      <c r="F9535">
        <v>239210</v>
      </c>
      <c r="G9535" t="s">
        <v>9546</v>
      </c>
      <c r="H9535">
        <v>14328.5</v>
      </c>
      <c r="I9535">
        <v>-55.200000000000728</v>
      </c>
      <c r="J9535">
        <f t="shared" si="148"/>
        <v>30590.499999999985</v>
      </c>
      <c r="K9535" t="b">
        <v>0</v>
      </c>
      <c r="L9535" t="b">
        <v>1</v>
      </c>
    </row>
    <row r="9536" spans="1:12" x14ac:dyDescent="0.2">
      <c r="A9536" s="1">
        <v>9534</v>
      </c>
      <c r="B9536">
        <v>1</v>
      </c>
      <c r="C9536">
        <v>238994</v>
      </c>
      <c r="D9536" t="s">
        <v>9544</v>
      </c>
      <c r="E9536">
        <v>14304.9</v>
      </c>
      <c r="F9536">
        <v>239477</v>
      </c>
      <c r="G9536" t="s">
        <v>14060</v>
      </c>
      <c r="H9536">
        <v>14447.6</v>
      </c>
      <c r="I9536">
        <v>142.7000000000007</v>
      </c>
      <c r="J9536">
        <f t="shared" si="148"/>
        <v>30733.199999999986</v>
      </c>
      <c r="K9536" t="b">
        <v>0</v>
      </c>
      <c r="L9536" t="b">
        <v>1</v>
      </c>
    </row>
    <row r="9537" spans="1:12" x14ac:dyDescent="0.2">
      <c r="A9537" s="1">
        <v>9535</v>
      </c>
      <c r="B9537">
        <v>-1</v>
      </c>
      <c r="C9537">
        <v>238997</v>
      </c>
      <c r="D9537" t="s">
        <v>9545</v>
      </c>
      <c r="E9537">
        <v>14262.2</v>
      </c>
      <c r="F9537">
        <v>239210</v>
      </c>
      <c r="G9537" t="s">
        <v>9546</v>
      </c>
      <c r="H9537">
        <v>14328.5</v>
      </c>
      <c r="I9537">
        <v>-66.299999999999272</v>
      </c>
      <c r="J9537">
        <f t="shared" si="148"/>
        <v>30666.899999999987</v>
      </c>
      <c r="K9537" t="b">
        <v>0</v>
      </c>
      <c r="L9537" t="b">
        <v>1</v>
      </c>
    </row>
    <row r="9538" spans="1:12" x14ac:dyDescent="0.2">
      <c r="A9538" s="1">
        <v>9536</v>
      </c>
      <c r="B9538">
        <v>1</v>
      </c>
      <c r="C9538">
        <v>239210</v>
      </c>
      <c r="D9538" t="s">
        <v>9546</v>
      </c>
      <c r="E9538">
        <v>14328.5</v>
      </c>
      <c r="F9538">
        <v>239477</v>
      </c>
      <c r="G9538" t="s">
        <v>14060</v>
      </c>
      <c r="H9538">
        <v>14447.6</v>
      </c>
      <c r="I9538">
        <v>119.10000000000041</v>
      </c>
      <c r="J9538">
        <f t="shared" si="148"/>
        <v>30785.999999999989</v>
      </c>
      <c r="K9538" t="b">
        <v>0</v>
      </c>
      <c r="L9538" t="b">
        <v>1</v>
      </c>
    </row>
    <row r="9539" spans="1:12" x14ac:dyDescent="0.2">
      <c r="A9539" s="1">
        <v>9537</v>
      </c>
      <c r="B9539">
        <v>-1</v>
      </c>
      <c r="C9539">
        <v>239267</v>
      </c>
      <c r="D9539" t="s">
        <v>9547</v>
      </c>
      <c r="E9539">
        <v>14451.1</v>
      </c>
      <c r="F9539">
        <v>239420</v>
      </c>
      <c r="G9539" t="s">
        <v>14061</v>
      </c>
      <c r="H9539">
        <v>14516.5</v>
      </c>
      <c r="I9539">
        <v>-65.399999999999636</v>
      </c>
      <c r="J9539">
        <f t="shared" si="148"/>
        <v>30720.599999999991</v>
      </c>
      <c r="K9539" t="b">
        <v>0</v>
      </c>
      <c r="L9539" t="b">
        <v>1</v>
      </c>
    </row>
    <row r="9540" spans="1:12" x14ac:dyDescent="0.2">
      <c r="A9540" s="1">
        <v>9538</v>
      </c>
      <c r="B9540">
        <v>1</v>
      </c>
      <c r="C9540">
        <v>239273</v>
      </c>
      <c r="D9540" t="s">
        <v>9548</v>
      </c>
      <c r="E9540">
        <v>14442.2</v>
      </c>
      <c r="F9540">
        <v>239477</v>
      </c>
      <c r="G9540" t="s">
        <v>14060</v>
      </c>
      <c r="H9540">
        <v>14447.6</v>
      </c>
      <c r="I9540">
        <v>5.3999999999996362</v>
      </c>
      <c r="J9540">
        <f t="shared" si="148"/>
        <v>30725.999999999993</v>
      </c>
      <c r="K9540" t="b">
        <v>0</v>
      </c>
      <c r="L9540" t="b">
        <v>1</v>
      </c>
    </row>
    <row r="9541" spans="1:12" x14ac:dyDescent="0.2">
      <c r="A9541" s="1">
        <v>9539</v>
      </c>
      <c r="B9541">
        <v>-1</v>
      </c>
      <c r="C9541">
        <v>239381</v>
      </c>
      <c r="D9541" t="s">
        <v>9549</v>
      </c>
      <c r="E9541">
        <v>14471.6</v>
      </c>
      <c r="F9541">
        <v>239472</v>
      </c>
      <c r="G9541" t="s">
        <v>14062</v>
      </c>
      <c r="H9541">
        <v>14584.6</v>
      </c>
      <c r="I9541">
        <v>-113</v>
      </c>
      <c r="J9541">
        <f t="shared" ref="J9541:J9604" si="149">I9541+J9540</f>
        <v>30612.999999999993</v>
      </c>
      <c r="K9541" t="b">
        <v>0</v>
      </c>
      <c r="L9541" t="b">
        <v>1</v>
      </c>
    </row>
    <row r="9542" spans="1:12" x14ac:dyDescent="0.2">
      <c r="A9542" s="1">
        <v>9540</v>
      </c>
      <c r="B9542">
        <v>1</v>
      </c>
      <c r="C9542">
        <v>239386</v>
      </c>
      <c r="D9542" t="s">
        <v>9550</v>
      </c>
      <c r="E9542">
        <v>14476.9</v>
      </c>
      <c r="F9542">
        <v>239477</v>
      </c>
      <c r="G9542" t="s">
        <v>14060</v>
      </c>
      <c r="H9542">
        <v>14447.6</v>
      </c>
      <c r="I9542">
        <v>-29.299999999999269</v>
      </c>
      <c r="J9542">
        <f t="shared" si="149"/>
        <v>30583.699999999993</v>
      </c>
      <c r="K9542" t="b">
        <v>0</v>
      </c>
      <c r="L9542" t="b">
        <v>1</v>
      </c>
    </row>
    <row r="9543" spans="1:12" x14ac:dyDescent="0.2">
      <c r="A9543" s="1">
        <v>9541</v>
      </c>
      <c r="B9543">
        <v>-1</v>
      </c>
      <c r="C9543">
        <v>239396</v>
      </c>
      <c r="D9543" t="s">
        <v>9551</v>
      </c>
      <c r="E9543">
        <v>14463.9</v>
      </c>
      <c r="F9543">
        <v>239412</v>
      </c>
      <c r="G9543" t="s">
        <v>9552</v>
      </c>
      <c r="H9543">
        <v>14486.5</v>
      </c>
      <c r="I9543">
        <v>-22.60000000000036</v>
      </c>
      <c r="J9543">
        <f t="shared" si="149"/>
        <v>30561.099999999995</v>
      </c>
      <c r="K9543" t="b">
        <v>0</v>
      </c>
      <c r="L9543" t="b">
        <v>0</v>
      </c>
    </row>
    <row r="9544" spans="1:12" x14ac:dyDescent="0.2">
      <c r="A9544" s="1">
        <v>9542</v>
      </c>
      <c r="B9544">
        <v>1</v>
      </c>
      <c r="C9544">
        <v>239412</v>
      </c>
      <c r="D9544" t="s">
        <v>9552</v>
      </c>
      <c r="E9544">
        <v>14486.5</v>
      </c>
      <c r="F9544">
        <v>239477</v>
      </c>
      <c r="G9544" t="s">
        <v>14060</v>
      </c>
      <c r="H9544">
        <v>14447.6</v>
      </c>
      <c r="I9544">
        <v>-38.899999999999643</v>
      </c>
      <c r="J9544">
        <f t="shared" si="149"/>
        <v>30522.199999999993</v>
      </c>
      <c r="K9544" t="b">
        <v>0</v>
      </c>
      <c r="L9544" t="b">
        <v>1</v>
      </c>
    </row>
    <row r="9545" spans="1:12" x14ac:dyDescent="0.2">
      <c r="A9545" s="1">
        <v>9543</v>
      </c>
      <c r="B9545">
        <v>-1</v>
      </c>
      <c r="C9545">
        <v>239426</v>
      </c>
      <c r="D9545" t="s">
        <v>9553</v>
      </c>
      <c r="E9545">
        <v>14509.1</v>
      </c>
      <c r="F9545">
        <v>239472</v>
      </c>
      <c r="G9545" t="s">
        <v>14062</v>
      </c>
      <c r="H9545">
        <v>14584.6</v>
      </c>
      <c r="I9545">
        <v>-75.5</v>
      </c>
      <c r="J9545">
        <f t="shared" si="149"/>
        <v>30446.699999999993</v>
      </c>
      <c r="K9545" t="b">
        <v>0</v>
      </c>
      <c r="L9545" t="b">
        <v>1</v>
      </c>
    </row>
    <row r="9546" spans="1:12" x14ac:dyDescent="0.2">
      <c r="A9546" s="1">
        <v>9544</v>
      </c>
      <c r="B9546">
        <v>1</v>
      </c>
      <c r="C9546">
        <v>239444</v>
      </c>
      <c r="D9546" t="s">
        <v>9554</v>
      </c>
      <c r="E9546">
        <v>14514</v>
      </c>
      <c r="F9546">
        <v>239477</v>
      </c>
      <c r="G9546" t="s">
        <v>14060</v>
      </c>
      <c r="H9546">
        <v>14447.6</v>
      </c>
      <c r="I9546">
        <v>-66.399999999999636</v>
      </c>
      <c r="J9546">
        <f t="shared" si="149"/>
        <v>30380.299999999996</v>
      </c>
      <c r="K9546" t="b">
        <v>0</v>
      </c>
      <c r="L9546" t="b">
        <v>1</v>
      </c>
    </row>
    <row r="9547" spans="1:12" x14ac:dyDescent="0.2">
      <c r="A9547" s="1">
        <v>9545</v>
      </c>
      <c r="B9547">
        <v>-1</v>
      </c>
      <c r="C9547">
        <v>239457</v>
      </c>
      <c r="D9547" t="s">
        <v>9555</v>
      </c>
      <c r="E9547">
        <v>14500.8</v>
      </c>
      <c r="F9547">
        <v>239472</v>
      </c>
      <c r="G9547" t="s">
        <v>14062</v>
      </c>
      <c r="H9547">
        <v>14584.6</v>
      </c>
      <c r="I9547">
        <v>-83.800000000001091</v>
      </c>
      <c r="J9547">
        <f t="shared" si="149"/>
        <v>30296.499999999993</v>
      </c>
      <c r="K9547" t="b">
        <v>0</v>
      </c>
      <c r="L9547" t="b">
        <v>1</v>
      </c>
    </row>
    <row r="9548" spans="1:12" x14ac:dyDescent="0.2">
      <c r="A9548" s="1">
        <v>9546</v>
      </c>
      <c r="B9548">
        <v>-1</v>
      </c>
      <c r="C9548">
        <v>239475</v>
      </c>
      <c r="D9548" t="s">
        <v>9556</v>
      </c>
      <c r="E9548">
        <v>14507.9</v>
      </c>
      <c r="F9548">
        <v>239489</v>
      </c>
      <c r="G9548" t="s">
        <v>14063</v>
      </c>
      <c r="H9548">
        <v>14556.9</v>
      </c>
      <c r="I9548">
        <v>-49</v>
      </c>
      <c r="J9548">
        <f t="shared" si="149"/>
        <v>30247.499999999993</v>
      </c>
      <c r="K9548" t="b">
        <v>0</v>
      </c>
      <c r="L9548" t="b">
        <v>1</v>
      </c>
    </row>
    <row r="9549" spans="1:12" x14ac:dyDescent="0.2">
      <c r="A9549" s="1">
        <v>9547</v>
      </c>
      <c r="B9549">
        <v>1</v>
      </c>
      <c r="C9549">
        <v>239480</v>
      </c>
      <c r="D9549" t="s">
        <v>9557</v>
      </c>
      <c r="E9549">
        <v>14499.8</v>
      </c>
      <c r="F9549">
        <v>239808</v>
      </c>
      <c r="G9549" t="s">
        <v>14064</v>
      </c>
      <c r="H9549">
        <v>14520.7</v>
      </c>
      <c r="I9549">
        <v>20.900000000001459</v>
      </c>
      <c r="J9549">
        <f t="shared" si="149"/>
        <v>30268.399999999994</v>
      </c>
      <c r="K9549" t="b">
        <v>0</v>
      </c>
      <c r="L9549" t="b">
        <v>1</v>
      </c>
    </row>
    <row r="9550" spans="1:12" x14ac:dyDescent="0.2">
      <c r="A9550" s="1">
        <v>9548</v>
      </c>
      <c r="B9550">
        <v>-1</v>
      </c>
      <c r="C9550">
        <v>239528</v>
      </c>
      <c r="D9550" t="s">
        <v>9558</v>
      </c>
      <c r="E9550">
        <v>14525.1</v>
      </c>
      <c r="F9550">
        <v>239538</v>
      </c>
      <c r="G9550" t="s">
        <v>9559</v>
      </c>
      <c r="H9550">
        <v>14562.7</v>
      </c>
      <c r="I9550">
        <v>-37.600000000000357</v>
      </c>
      <c r="J9550">
        <f t="shared" si="149"/>
        <v>30230.799999999996</v>
      </c>
      <c r="K9550" t="b">
        <v>0</v>
      </c>
      <c r="L9550" t="b">
        <v>0</v>
      </c>
    </row>
    <row r="9551" spans="1:12" x14ac:dyDescent="0.2">
      <c r="A9551" s="1">
        <v>9549</v>
      </c>
      <c r="B9551">
        <v>1</v>
      </c>
      <c r="C9551">
        <v>239538</v>
      </c>
      <c r="D9551" t="s">
        <v>9559</v>
      </c>
      <c r="E9551">
        <v>14562.7</v>
      </c>
      <c r="F9551">
        <v>239808</v>
      </c>
      <c r="G9551" t="s">
        <v>14064</v>
      </c>
      <c r="H9551">
        <v>14520.7</v>
      </c>
      <c r="I9551">
        <v>-42</v>
      </c>
      <c r="J9551">
        <f t="shared" si="149"/>
        <v>30188.799999999996</v>
      </c>
      <c r="K9551" t="b">
        <v>0</v>
      </c>
      <c r="L9551" t="b">
        <v>1</v>
      </c>
    </row>
    <row r="9552" spans="1:12" x14ac:dyDescent="0.2">
      <c r="A9552" s="1">
        <v>9550</v>
      </c>
      <c r="B9552">
        <v>-1</v>
      </c>
      <c r="C9552">
        <v>239574</v>
      </c>
      <c r="D9552" t="s">
        <v>9560</v>
      </c>
      <c r="E9552">
        <v>14534.2</v>
      </c>
      <c r="F9552">
        <v>239750</v>
      </c>
      <c r="G9552" t="s">
        <v>14065</v>
      </c>
      <c r="H9552">
        <v>14608.8</v>
      </c>
      <c r="I9552">
        <v>-74.599999999998545</v>
      </c>
      <c r="J9552">
        <f t="shared" si="149"/>
        <v>30114.199999999997</v>
      </c>
      <c r="K9552" t="b">
        <v>0</v>
      </c>
      <c r="L9552" t="b">
        <v>1</v>
      </c>
    </row>
    <row r="9553" spans="1:12" x14ac:dyDescent="0.2">
      <c r="A9553" s="1">
        <v>9551</v>
      </c>
      <c r="B9553">
        <v>1</v>
      </c>
      <c r="C9553">
        <v>239591</v>
      </c>
      <c r="D9553" t="s">
        <v>9561</v>
      </c>
      <c r="E9553">
        <v>14502</v>
      </c>
      <c r="F9553">
        <v>239808</v>
      </c>
      <c r="G9553" t="s">
        <v>14064</v>
      </c>
      <c r="H9553">
        <v>14520.7</v>
      </c>
      <c r="I9553">
        <v>18.700000000000731</v>
      </c>
      <c r="J9553">
        <f t="shared" si="149"/>
        <v>30132.899999999998</v>
      </c>
      <c r="K9553" t="b">
        <v>0</v>
      </c>
      <c r="L9553" t="b">
        <v>1</v>
      </c>
    </row>
    <row r="9554" spans="1:12" x14ac:dyDescent="0.2">
      <c r="A9554" s="1">
        <v>9552</v>
      </c>
      <c r="B9554">
        <v>-1</v>
      </c>
      <c r="C9554">
        <v>239630</v>
      </c>
      <c r="D9554" t="s">
        <v>9562</v>
      </c>
      <c r="E9554">
        <v>14501.3</v>
      </c>
      <c r="F9554">
        <v>239750</v>
      </c>
      <c r="G9554" t="s">
        <v>14065</v>
      </c>
      <c r="H9554">
        <v>14608.8</v>
      </c>
      <c r="I9554">
        <v>-107.5</v>
      </c>
      <c r="J9554">
        <f t="shared" si="149"/>
        <v>30025.399999999998</v>
      </c>
      <c r="K9554" t="b">
        <v>0</v>
      </c>
      <c r="L9554" t="b">
        <v>1</v>
      </c>
    </row>
    <row r="9555" spans="1:12" x14ac:dyDescent="0.2">
      <c r="A9555" s="1">
        <v>9553</v>
      </c>
      <c r="B9555">
        <v>1</v>
      </c>
      <c r="C9555">
        <v>239653</v>
      </c>
      <c r="D9555" t="s">
        <v>9563</v>
      </c>
      <c r="E9555">
        <v>14503.4</v>
      </c>
      <c r="F9555">
        <v>239808</v>
      </c>
      <c r="G9555" t="s">
        <v>14064</v>
      </c>
      <c r="H9555">
        <v>14520.7</v>
      </c>
      <c r="I9555">
        <v>17.300000000001091</v>
      </c>
      <c r="J9555">
        <f t="shared" si="149"/>
        <v>30042.699999999997</v>
      </c>
      <c r="K9555" t="b">
        <v>0</v>
      </c>
      <c r="L9555" t="b">
        <v>1</v>
      </c>
    </row>
    <row r="9556" spans="1:12" x14ac:dyDescent="0.2">
      <c r="A9556" s="1">
        <v>9554</v>
      </c>
      <c r="B9556">
        <v>-1</v>
      </c>
      <c r="C9556">
        <v>239680</v>
      </c>
      <c r="D9556" t="s">
        <v>9564</v>
      </c>
      <c r="E9556">
        <v>14524.7</v>
      </c>
      <c r="F9556">
        <v>239750</v>
      </c>
      <c r="G9556" t="s">
        <v>14065</v>
      </c>
      <c r="H9556">
        <v>14608.8</v>
      </c>
      <c r="I9556">
        <v>-84.099999999998545</v>
      </c>
      <c r="J9556">
        <f t="shared" si="149"/>
        <v>29958.6</v>
      </c>
      <c r="K9556" t="b">
        <v>0</v>
      </c>
      <c r="L9556" t="b">
        <v>1</v>
      </c>
    </row>
    <row r="9557" spans="1:12" x14ac:dyDescent="0.2">
      <c r="A9557" s="1">
        <v>9555</v>
      </c>
      <c r="B9557">
        <v>1</v>
      </c>
      <c r="C9557">
        <v>239713</v>
      </c>
      <c r="D9557" t="s">
        <v>9565</v>
      </c>
      <c r="E9557">
        <v>14517.3</v>
      </c>
      <c r="F9557">
        <v>239808</v>
      </c>
      <c r="G9557" t="s">
        <v>14064</v>
      </c>
      <c r="H9557">
        <v>14520.7</v>
      </c>
      <c r="I9557">
        <v>3.4000000000014552</v>
      </c>
      <c r="J9557">
        <f t="shared" si="149"/>
        <v>29962</v>
      </c>
      <c r="K9557" t="b">
        <v>0</v>
      </c>
      <c r="L9557" t="b">
        <v>1</v>
      </c>
    </row>
    <row r="9558" spans="1:12" x14ac:dyDescent="0.2">
      <c r="A9558" s="1">
        <v>9556</v>
      </c>
      <c r="B9558">
        <v>-1</v>
      </c>
      <c r="C9558">
        <v>239726</v>
      </c>
      <c r="D9558" t="s">
        <v>9566</v>
      </c>
      <c r="E9558">
        <v>14518.4</v>
      </c>
      <c r="F9558">
        <v>239738</v>
      </c>
      <c r="G9558" t="s">
        <v>9567</v>
      </c>
      <c r="H9558">
        <v>14537.5</v>
      </c>
      <c r="I9558">
        <v>-19.10000000000036</v>
      </c>
      <c r="J9558">
        <f t="shared" si="149"/>
        <v>29942.9</v>
      </c>
      <c r="K9558" t="b">
        <v>0</v>
      </c>
      <c r="L9558" t="b">
        <v>0</v>
      </c>
    </row>
    <row r="9559" spans="1:12" x14ac:dyDescent="0.2">
      <c r="A9559" s="1">
        <v>9557</v>
      </c>
      <c r="B9559">
        <v>1</v>
      </c>
      <c r="C9559">
        <v>239738</v>
      </c>
      <c r="D9559" t="s">
        <v>9567</v>
      </c>
      <c r="E9559">
        <v>14537.5</v>
      </c>
      <c r="F9559">
        <v>239808</v>
      </c>
      <c r="G9559" t="s">
        <v>14064</v>
      </c>
      <c r="H9559">
        <v>14520.7</v>
      </c>
      <c r="I9559">
        <v>-16.799999999999269</v>
      </c>
      <c r="J9559">
        <f t="shared" si="149"/>
        <v>29926.100000000002</v>
      </c>
      <c r="K9559" t="b">
        <v>0</v>
      </c>
      <c r="L9559" t="b">
        <v>1</v>
      </c>
    </row>
    <row r="9560" spans="1:12" x14ac:dyDescent="0.2">
      <c r="A9560" s="1">
        <v>9558</v>
      </c>
      <c r="B9560">
        <v>-1</v>
      </c>
      <c r="C9560">
        <v>239752</v>
      </c>
      <c r="D9560" t="s">
        <v>9568</v>
      </c>
      <c r="E9560">
        <v>14558.6</v>
      </c>
      <c r="F9560">
        <v>239754</v>
      </c>
      <c r="G9560" t="s">
        <v>9569</v>
      </c>
      <c r="H9560">
        <v>14597.6</v>
      </c>
      <c r="I9560">
        <v>-39</v>
      </c>
      <c r="J9560">
        <f t="shared" si="149"/>
        <v>29887.100000000002</v>
      </c>
      <c r="K9560" t="b">
        <v>0</v>
      </c>
      <c r="L9560" t="b">
        <v>0</v>
      </c>
    </row>
    <row r="9561" spans="1:12" x14ac:dyDescent="0.2">
      <c r="A9561" s="1">
        <v>9559</v>
      </c>
      <c r="B9561">
        <v>1</v>
      </c>
      <c r="C9561">
        <v>239754</v>
      </c>
      <c r="D9561" t="s">
        <v>9569</v>
      </c>
      <c r="E9561">
        <v>14597.6</v>
      </c>
      <c r="F9561">
        <v>239808</v>
      </c>
      <c r="G9561" t="s">
        <v>14064</v>
      </c>
      <c r="H9561">
        <v>14520.7</v>
      </c>
      <c r="I9561">
        <v>-76.899999999999636</v>
      </c>
      <c r="J9561">
        <f t="shared" si="149"/>
        <v>29810.200000000004</v>
      </c>
      <c r="K9561" t="b">
        <v>0</v>
      </c>
      <c r="L9561" t="b">
        <v>1</v>
      </c>
    </row>
    <row r="9562" spans="1:12" x14ac:dyDescent="0.2">
      <c r="A9562" s="1">
        <v>9560</v>
      </c>
      <c r="B9562">
        <v>-1</v>
      </c>
      <c r="C9562">
        <v>239797</v>
      </c>
      <c r="D9562" t="s">
        <v>9570</v>
      </c>
      <c r="E9562">
        <v>14608.5</v>
      </c>
      <c r="F9562">
        <v>240054</v>
      </c>
      <c r="G9562" t="s">
        <v>14066</v>
      </c>
      <c r="H9562">
        <v>14589.4</v>
      </c>
      <c r="I9562">
        <v>19.10000000000036</v>
      </c>
      <c r="J9562">
        <f t="shared" si="149"/>
        <v>29829.300000000003</v>
      </c>
      <c r="K9562" t="b">
        <v>0</v>
      </c>
      <c r="L9562" t="b">
        <v>1</v>
      </c>
    </row>
    <row r="9563" spans="1:12" x14ac:dyDescent="0.2">
      <c r="A9563" s="1">
        <v>9561</v>
      </c>
      <c r="B9563">
        <v>1</v>
      </c>
      <c r="C9563">
        <v>239812</v>
      </c>
      <c r="D9563" t="s">
        <v>9571</v>
      </c>
      <c r="E9563">
        <v>14559.1</v>
      </c>
      <c r="F9563">
        <v>240310</v>
      </c>
      <c r="G9563" t="s">
        <v>14067</v>
      </c>
      <c r="H9563">
        <v>14522.4</v>
      </c>
      <c r="I9563">
        <v>-36.700000000000728</v>
      </c>
      <c r="J9563">
        <f t="shared" si="149"/>
        <v>29792.600000000002</v>
      </c>
      <c r="K9563" t="b">
        <v>0</v>
      </c>
      <c r="L9563" t="b">
        <v>1</v>
      </c>
    </row>
    <row r="9564" spans="1:12" x14ac:dyDescent="0.2">
      <c r="A9564" s="1">
        <v>9562</v>
      </c>
      <c r="B9564">
        <v>-1</v>
      </c>
      <c r="C9564">
        <v>239815</v>
      </c>
      <c r="D9564" t="s">
        <v>9572</v>
      </c>
      <c r="E9564">
        <v>14516.2</v>
      </c>
      <c r="F9564">
        <v>239870</v>
      </c>
      <c r="G9564" t="s">
        <v>9573</v>
      </c>
      <c r="H9564">
        <v>14539.9</v>
      </c>
      <c r="I9564">
        <v>-23.699999999998909</v>
      </c>
      <c r="J9564">
        <f t="shared" si="149"/>
        <v>29768.9</v>
      </c>
      <c r="K9564" t="b">
        <v>0</v>
      </c>
      <c r="L9564" t="b">
        <v>0</v>
      </c>
    </row>
    <row r="9565" spans="1:12" x14ac:dyDescent="0.2">
      <c r="A9565" s="1">
        <v>9563</v>
      </c>
      <c r="B9565">
        <v>1</v>
      </c>
      <c r="C9565">
        <v>239870</v>
      </c>
      <c r="D9565" t="s">
        <v>9573</v>
      </c>
      <c r="E9565">
        <v>14539.9</v>
      </c>
      <c r="F9565">
        <v>240310</v>
      </c>
      <c r="G9565" t="s">
        <v>14067</v>
      </c>
      <c r="H9565">
        <v>14522.4</v>
      </c>
      <c r="I9565">
        <v>-17.5</v>
      </c>
      <c r="J9565">
        <f t="shared" si="149"/>
        <v>29751.4</v>
      </c>
      <c r="K9565" t="b">
        <v>0</v>
      </c>
      <c r="L9565" t="b">
        <v>1</v>
      </c>
    </row>
    <row r="9566" spans="1:12" x14ac:dyDescent="0.2">
      <c r="A9566" s="1">
        <v>9564</v>
      </c>
      <c r="B9566">
        <v>-1</v>
      </c>
      <c r="C9566">
        <v>239883</v>
      </c>
      <c r="D9566" t="s">
        <v>9574</v>
      </c>
      <c r="E9566">
        <v>14544.7</v>
      </c>
      <c r="F9566">
        <v>239888</v>
      </c>
      <c r="G9566" t="s">
        <v>9575</v>
      </c>
      <c r="H9566">
        <v>14563.1</v>
      </c>
      <c r="I9566">
        <v>-18.39999999999964</v>
      </c>
      <c r="J9566">
        <f t="shared" si="149"/>
        <v>29733</v>
      </c>
      <c r="K9566" t="b">
        <v>0</v>
      </c>
      <c r="L9566" t="b">
        <v>0</v>
      </c>
    </row>
    <row r="9567" spans="1:12" x14ac:dyDescent="0.2">
      <c r="A9567" s="1">
        <v>9565</v>
      </c>
      <c r="B9567">
        <v>1</v>
      </c>
      <c r="C9567">
        <v>239888</v>
      </c>
      <c r="D9567" t="s">
        <v>9575</v>
      </c>
      <c r="E9567">
        <v>14563.1</v>
      </c>
      <c r="F9567">
        <v>240310</v>
      </c>
      <c r="G9567" t="s">
        <v>14067</v>
      </c>
      <c r="H9567">
        <v>14522.4</v>
      </c>
      <c r="I9567">
        <v>-40.700000000000728</v>
      </c>
      <c r="J9567">
        <f t="shared" si="149"/>
        <v>29692.3</v>
      </c>
      <c r="K9567" t="b">
        <v>0</v>
      </c>
      <c r="L9567" t="b">
        <v>1</v>
      </c>
    </row>
    <row r="9568" spans="1:12" x14ac:dyDescent="0.2">
      <c r="A9568" s="1">
        <v>9566</v>
      </c>
      <c r="B9568">
        <v>-1</v>
      </c>
      <c r="C9568">
        <v>239905</v>
      </c>
      <c r="D9568" t="s">
        <v>9576</v>
      </c>
      <c r="E9568">
        <v>14550.5</v>
      </c>
      <c r="F9568">
        <v>239916</v>
      </c>
      <c r="G9568" t="s">
        <v>9577</v>
      </c>
      <c r="H9568">
        <v>14566.2</v>
      </c>
      <c r="I9568">
        <v>-15.700000000000729</v>
      </c>
      <c r="J9568">
        <f t="shared" si="149"/>
        <v>29676.6</v>
      </c>
      <c r="K9568" t="b">
        <v>0</v>
      </c>
      <c r="L9568" t="b">
        <v>0</v>
      </c>
    </row>
    <row r="9569" spans="1:12" x14ac:dyDescent="0.2">
      <c r="A9569" s="1">
        <v>9567</v>
      </c>
      <c r="B9569">
        <v>1</v>
      </c>
      <c r="C9569">
        <v>239916</v>
      </c>
      <c r="D9569" t="s">
        <v>9577</v>
      </c>
      <c r="E9569">
        <v>14566.2</v>
      </c>
      <c r="F9569">
        <v>240310</v>
      </c>
      <c r="G9569" t="s">
        <v>14067</v>
      </c>
      <c r="H9569">
        <v>14522.4</v>
      </c>
      <c r="I9569">
        <v>-43.800000000001091</v>
      </c>
      <c r="J9569">
        <f t="shared" si="149"/>
        <v>29632.799999999996</v>
      </c>
      <c r="K9569" t="b">
        <v>0</v>
      </c>
      <c r="L9569" t="b">
        <v>1</v>
      </c>
    </row>
    <row r="9570" spans="1:12" x14ac:dyDescent="0.2">
      <c r="A9570" s="1">
        <v>9568</v>
      </c>
      <c r="B9570">
        <v>-1</v>
      </c>
      <c r="C9570">
        <v>239931</v>
      </c>
      <c r="D9570" t="s">
        <v>9578</v>
      </c>
      <c r="E9570">
        <v>14556.8</v>
      </c>
      <c r="F9570">
        <v>240054</v>
      </c>
      <c r="G9570" t="s">
        <v>14066</v>
      </c>
      <c r="H9570">
        <v>14589.4</v>
      </c>
      <c r="I9570">
        <v>-32.600000000000357</v>
      </c>
      <c r="J9570">
        <f t="shared" si="149"/>
        <v>29600.199999999997</v>
      </c>
      <c r="K9570" t="b">
        <v>0</v>
      </c>
      <c r="L9570" t="b">
        <v>1</v>
      </c>
    </row>
    <row r="9571" spans="1:12" x14ac:dyDescent="0.2">
      <c r="A9571" s="1">
        <v>9569</v>
      </c>
      <c r="B9571">
        <v>1</v>
      </c>
      <c r="C9571">
        <v>239946</v>
      </c>
      <c r="D9571" t="s">
        <v>9579</v>
      </c>
      <c r="E9571">
        <v>14551.6</v>
      </c>
      <c r="F9571">
        <v>240310</v>
      </c>
      <c r="G9571" t="s">
        <v>14067</v>
      </c>
      <c r="H9571">
        <v>14522.4</v>
      </c>
      <c r="I9571">
        <v>-29.200000000000731</v>
      </c>
      <c r="J9571">
        <f t="shared" si="149"/>
        <v>29570.999999999996</v>
      </c>
      <c r="K9571" t="b">
        <v>0</v>
      </c>
      <c r="L9571" t="b">
        <v>1</v>
      </c>
    </row>
    <row r="9572" spans="1:12" x14ac:dyDescent="0.2">
      <c r="A9572" s="1">
        <v>9570</v>
      </c>
      <c r="B9572">
        <v>-1</v>
      </c>
      <c r="C9572">
        <v>239953</v>
      </c>
      <c r="D9572" t="s">
        <v>9580</v>
      </c>
      <c r="E9572">
        <v>14565.7</v>
      </c>
      <c r="F9572">
        <v>240054</v>
      </c>
      <c r="G9572" t="s">
        <v>14066</v>
      </c>
      <c r="H9572">
        <v>14589.4</v>
      </c>
      <c r="I9572">
        <v>-23.699999999998909</v>
      </c>
      <c r="J9572">
        <f t="shared" si="149"/>
        <v>29547.299999999996</v>
      </c>
      <c r="K9572" t="b">
        <v>0</v>
      </c>
      <c r="L9572" t="b">
        <v>1</v>
      </c>
    </row>
    <row r="9573" spans="1:12" x14ac:dyDescent="0.2">
      <c r="A9573" s="1">
        <v>9571</v>
      </c>
      <c r="B9573">
        <v>1</v>
      </c>
      <c r="C9573">
        <v>240001</v>
      </c>
      <c r="D9573" t="s">
        <v>9581</v>
      </c>
      <c r="E9573">
        <v>14558</v>
      </c>
      <c r="F9573">
        <v>240310</v>
      </c>
      <c r="G9573" t="s">
        <v>14067</v>
      </c>
      <c r="H9573">
        <v>14522.4</v>
      </c>
      <c r="I9573">
        <v>-35.600000000000357</v>
      </c>
      <c r="J9573">
        <f t="shared" si="149"/>
        <v>29511.699999999997</v>
      </c>
      <c r="K9573" t="b">
        <v>0</v>
      </c>
      <c r="L9573" t="b">
        <v>1</v>
      </c>
    </row>
    <row r="9574" spans="1:12" x14ac:dyDescent="0.2">
      <c r="A9574" s="1">
        <v>9572</v>
      </c>
      <c r="B9574">
        <v>-1</v>
      </c>
      <c r="C9574">
        <v>240008</v>
      </c>
      <c r="D9574" t="s">
        <v>9582</v>
      </c>
      <c r="E9574">
        <v>14539.8</v>
      </c>
      <c r="F9574">
        <v>240054</v>
      </c>
      <c r="G9574" t="s">
        <v>14066</v>
      </c>
      <c r="H9574">
        <v>14589.4</v>
      </c>
      <c r="I9574">
        <v>-49.600000000000357</v>
      </c>
      <c r="J9574">
        <f t="shared" si="149"/>
        <v>29462.1</v>
      </c>
      <c r="K9574" t="b">
        <v>0</v>
      </c>
      <c r="L9574" t="b">
        <v>1</v>
      </c>
    </row>
    <row r="9575" spans="1:12" x14ac:dyDescent="0.2">
      <c r="A9575" s="1">
        <v>9573</v>
      </c>
      <c r="B9575">
        <v>-1</v>
      </c>
      <c r="C9575">
        <v>240061</v>
      </c>
      <c r="D9575" t="s">
        <v>9583</v>
      </c>
      <c r="E9575">
        <v>14541.1</v>
      </c>
      <c r="F9575">
        <v>240300</v>
      </c>
      <c r="G9575" t="s">
        <v>9587</v>
      </c>
      <c r="H9575">
        <v>14641.2</v>
      </c>
      <c r="I9575">
        <v>-100.10000000000041</v>
      </c>
      <c r="J9575">
        <f t="shared" si="149"/>
        <v>29361.999999999996</v>
      </c>
      <c r="K9575" t="b">
        <v>0</v>
      </c>
      <c r="L9575" t="b">
        <v>1</v>
      </c>
    </row>
    <row r="9576" spans="1:12" x14ac:dyDescent="0.2">
      <c r="A9576" s="1">
        <v>9574</v>
      </c>
      <c r="B9576">
        <v>1</v>
      </c>
      <c r="C9576">
        <v>240068</v>
      </c>
      <c r="D9576" t="s">
        <v>9584</v>
      </c>
      <c r="E9576">
        <v>14547.3</v>
      </c>
      <c r="F9576">
        <v>240310</v>
      </c>
      <c r="G9576" t="s">
        <v>14067</v>
      </c>
      <c r="H9576">
        <v>14522.4</v>
      </c>
      <c r="I9576">
        <v>-24.89999999999964</v>
      </c>
      <c r="J9576">
        <f t="shared" si="149"/>
        <v>29337.099999999995</v>
      </c>
      <c r="K9576" t="b">
        <v>0</v>
      </c>
      <c r="L9576" t="b">
        <v>1</v>
      </c>
    </row>
    <row r="9577" spans="1:12" x14ac:dyDescent="0.2">
      <c r="A9577" s="1">
        <v>9575</v>
      </c>
      <c r="B9577">
        <v>-1</v>
      </c>
      <c r="C9577">
        <v>240150</v>
      </c>
      <c r="D9577" t="s">
        <v>9585</v>
      </c>
      <c r="E9577">
        <v>14558.8</v>
      </c>
      <c r="F9577">
        <v>240300</v>
      </c>
      <c r="G9577" t="s">
        <v>9587</v>
      </c>
      <c r="H9577">
        <v>14641.2</v>
      </c>
      <c r="I9577">
        <v>-82.400000000001455</v>
      </c>
      <c r="J9577">
        <f t="shared" si="149"/>
        <v>29254.699999999993</v>
      </c>
      <c r="K9577" t="b">
        <v>0</v>
      </c>
      <c r="L9577" t="b">
        <v>1</v>
      </c>
    </row>
    <row r="9578" spans="1:12" x14ac:dyDescent="0.2">
      <c r="A9578" s="1">
        <v>9576</v>
      </c>
      <c r="B9578">
        <v>1</v>
      </c>
      <c r="C9578">
        <v>240182</v>
      </c>
      <c r="D9578" t="s">
        <v>9586</v>
      </c>
      <c r="E9578">
        <v>14556.1</v>
      </c>
      <c r="F9578">
        <v>240310</v>
      </c>
      <c r="G9578" t="s">
        <v>14067</v>
      </c>
      <c r="H9578">
        <v>14522.4</v>
      </c>
      <c r="I9578">
        <v>-33.700000000000728</v>
      </c>
      <c r="J9578">
        <f t="shared" si="149"/>
        <v>29220.999999999993</v>
      </c>
      <c r="K9578" t="b">
        <v>0</v>
      </c>
      <c r="L9578" t="b">
        <v>1</v>
      </c>
    </row>
    <row r="9579" spans="1:12" x14ac:dyDescent="0.2">
      <c r="A9579" s="1">
        <v>9577</v>
      </c>
      <c r="B9579">
        <v>1</v>
      </c>
      <c r="C9579">
        <v>240300</v>
      </c>
      <c r="D9579" t="s">
        <v>9587</v>
      </c>
      <c r="E9579">
        <v>14641.2</v>
      </c>
      <c r="F9579">
        <v>240301</v>
      </c>
      <c r="G9579" t="s">
        <v>9588</v>
      </c>
      <c r="H9579">
        <v>14619.8</v>
      </c>
      <c r="I9579">
        <v>-21.400000000001459</v>
      </c>
      <c r="J9579">
        <f t="shared" si="149"/>
        <v>29199.599999999991</v>
      </c>
      <c r="K9579" t="b">
        <v>0</v>
      </c>
      <c r="L9579" t="b">
        <v>0</v>
      </c>
    </row>
    <row r="9580" spans="1:12" x14ac:dyDescent="0.2">
      <c r="A9580" s="1">
        <v>9578</v>
      </c>
      <c r="B9580">
        <v>-1</v>
      </c>
      <c r="C9580">
        <v>240301</v>
      </c>
      <c r="D9580" t="s">
        <v>9588</v>
      </c>
      <c r="E9580">
        <v>14619.8</v>
      </c>
      <c r="F9580">
        <v>240567</v>
      </c>
      <c r="G9580" t="s">
        <v>14068</v>
      </c>
      <c r="H9580">
        <v>14337.6</v>
      </c>
      <c r="I9580">
        <v>282.19999999999891</v>
      </c>
      <c r="J9580">
        <f t="shared" si="149"/>
        <v>29481.799999999988</v>
      </c>
      <c r="K9580" t="b">
        <v>0</v>
      </c>
      <c r="L9580" t="b">
        <v>1</v>
      </c>
    </row>
    <row r="9581" spans="1:12" x14ac:dyDescent="0.2">
      <c r="A9581" s="1">
        <v>9579</v>
      </c>
      <c r="B9581">
        <v>1</v>
      </c>
      <c r="C9581">
        <v>240324</v>
      </c>
      <c r="D9581" t="s">
        <v>9589</v>
      </c>
      <c r="E9581">
        <v>14477</v>
      </c>
      <c r="F9581">
        <v>240326</v>
      </c>
      <c r="G9581" t="s">
        <v>9590</v>
      </c>
      <c r="H9581">
        <v>14430.4</v>
      </c>
      <c r="I9581">
        <v>-46.600000000000357</v>
      </c>
      <c r="J9581">
        <f t="shared" si="149"/>
        <v>29435.19999999999</v>
      </c>
      <c r="K9581" t="b">
        <v>0</v>
      </c>
      <c r="L9581" t="b">
        <v>0</v>
      </c>
    </row>
    <row r="9582" spans="1:12" x14ac:dyDescent="0.2">
      <c r="A9582" s="1">
        <v>9580</v>
      </c>
      <c r="B9582">
        <v>-1</v>
      </c>
      <c r="C9582">
        <v>240326</v>
      </c>
      <c r="D9582" t="s">
        <v>9590</v>
      </c>
      <c r="E9582">
        <v>14430.4</v>
      </c>
      <c r="F9582">
        <v>240567</v>
      </c>
      <c r="G9582" t="s">
        <v>14068</v>
      </c>
      <c r="H9582">
        <v>14337.6</v>
      </c>
      <c r="I9582">
        <v>92.799999999999272</v>
      </c>
      <c r="J9582">
        <f t="shared" si="149"/>
        <v>29527.999999999989</v>
      </c>
      <c r="K9582" t="b">
        <v>0</v>
      </c>
      <c r="L9582" t="b">
        <v>1</v>
      </c>
    </row>
    <row r="9583" spans="1:12" x14ac:dyDescent="0.2">
      <c r="A9583" s="1">
        <v>9581</v>
      </c>
      <c r="B9583">
        <v>1</v>
      </c>
      <c r="C9583">
        <v>240357</v>
      </c>
      <c r="D9583" t="s">
        <v>9591</v>
      </c>
      <c r="E9583">
        <v>14374.3</v>
      </c>
      <c r="F9583">
        <v>240363</v>
      </c>
      <c r="G9583" t="s">
        <v>9592</v>
      </c>
      <c r="H9583">
        <v>14325.1</v>
      </c>
      <c r="I9583">
        <v>-49.199999999998909</v>
      </c>
      <c r="J9583">
        <f t="shared" si="149"/>
        <v>29478.799999999988</v>
      </c>
      <c r="K9583" t="b">
        <v>0</v>
      </c>
      <c r="L9583" t="b">
        <v>0</v>
      </c>
    </row>
    <row r="9584" spans="1:12" x14ac:dyDescent="0.2">
      <c r="A9584" s="1">
        <v>9582</v>
      </c>
      <c r="B9584">
        <v>-1</v>
      </c>
      <c r="C9584">
        <v>240363</v>
      </c>
      <c r="D9584" t="s">
        <v>9592</v>
      </c>
      <c r="E9584">
        <v>14325.1</v>
      </c>
      <c r="F9584">
        <v>240567</v>
      </c>
      <c r="G9584" t="s">
        <v>14068</v>
      </c>
      <c r="H9584">
        <v>14337.6</v>
      </c>
      <c r="I9584">
        <v>-12.5</v>
      </c>
      <c r="J9584">
        <f t="shared" si="149"/>
        <v>29466.299999999988</v>
      </c>
      <c r="K9584" t="b">
        <v>0</v>
      </c>
      <c r="L9584" t="b">
        <v>1</v>
      </c>
    </row>
    <row r="9585" spans="1:12" x14ac:dyDescent="0.2">
      <c r="A9585" s="1">
        <v>9583</v>
      </c>
      <c r="B9585">
        <v>1</v>
      </c>
      <c r="C9585">
        <v>240465</v>
      </c>
      <c r="D9585" t="s">
        <v>9593</v>
      </c>
      <c r="E9585">
        <v>14267.2</v>
      </c>
      <c r="F9585">
        <v>240868</v>
      </c>
      <c r="G9585" t="s">
        <v>14069</v>
      </c>
      <c r="H9585">
        <v>14563.3</v>
      </c>
      <c r="I9585">
        <v>296.09999999999849</v>
      </c>
      <c r="J9585">
        <f t="shared" si="149"/>
        <v>29762.399999999987</v>
      </c>
      <c r="K9585" t="b">
        <v>0</v>
      </c>
      <c r="L9585" t="b">
        <v>1</v>
      </c>
    </row>
    <row r="9586" spans="1:12" x14ac:dyDescent="0.2">
      <c r="A9586" s="1">
        <v>9584</v>
      </c>
      <c r="B9586">
        <v>-1</v>
      </c>
      <c r="C9586">
        <v>240469</v>
      </c>
      <c r="D9586" t="s">
        <v>9594</v>
      </c>
      <c r="E9586">
        <v>14247.7</v>
      </c>
      <c r="F9586">
        <v>240567</v>
      </c>
      <c r="G9586" t="s">
        <v>14068</v>
      </c>
      <c r="H9586">
        <v>14337.6</v>
      </c>
      <c r="I9586">
        <v>-89.899999999999636</v>
      </c>
      <c r="J9586">
        <f t="shared" si="149"/>
        <v>29672.499999999985</v>
      </c>
      <c r="K9586" t="b">
        <v>0</v>
      </c>
      <c r="L9586" t="b">
        <v>1</v>
      </c>
    </row>
    <row r="9587" spans="1:12" x14ac:dyDescent="0.2">
      <c r="A9587" s="1">
        <v>9585</v>
      </c>
      <c r="B9587">
        <v>1</v>
      </c>
      <c r="C9587">
        <v>240479</v>
      </c>
      <c r="D9587" t="s">
        <v>9595</v>
      </c>
      <c r="E9587">
        <v>14261.9</v>
      </c>
      <c r="F9587">
        <v>240868</v>
      </c>
      <c r="G9587" t="s">
        <v>14069</v>
      </c>
      <c r="H9587">
        <v>14563.3</v>
      </c>
      <c r="I9587">
        <v>301.39999999999958</v>
      </c>
      <c r="J9587">
        <f t="shared" si="149"/>
        <v>29973.899999999983</v>
      </c>
      <c r="K9587" t="b">
        <v>0</v>
      </c>
      <c r="L9587" t="b">
        <v>1</v>
      </c>
    </row>
    <row r="9588" spans="1:12" x14ac:dyDescent="0.2">
      <c r="A9588" s="1">
        <v>9586</v>
      </c>
      <c r="B9588">
        <v>-1</v>
      </c>
      <c r="C9588">
        <v>240482</v>
      </c>
      <c r="D9588" t="s">
        <v>9596</v>
      </c>
      <c r="E9588">
        <v>14246.5</v>
      </c>
      <c r="F9588">
        <v>240567</v>
      </c>
      <c r="G9588" t="s">
        <v>14068</v>
      </c>
      <c r="H9588">
        <v>14337.6</v>
      </c>
      <c r="I9588">
        <v>-91.100000000000364</v>
      </c>
      <c r="J9588">
        <f t="shared" si="149"/>
        <v>29882.799999999981</v>
      </c>
      <c r="K9588" t="b">
        <v>0</v>
      </c>
      <c r="L9588" t="b">
        <v>1</v>
      </c>
    </row>
    <row r="9589" spans="1:12" x14ac:dyDescent="0.2">
      <c r="A9589" s="1">
        <v>9587</v>
      </c>
      <c r="B9589">
        <v>1</v>
      </c>
      <c r="C9589">
        <v>240503</v>
      </c>
      <c r="D9589" t="s">
        <v>9597</v>
      </c>
      <c r="E9589">
        <v>14255.1</v>
      </c>
      <c r="F9589">
        <v>240868</v>
      </c>
      <c r="G9589" t="s">
        <v>14069</v>
      </c>
      <c r="H9589">
        <v>14563.3</v>
      </c>
      <c r="I9589">
        <v>308.19999999999891</v>
      </c>
      <c r="J9589">
        <f t="shared" si="149"/>
        <v>30190.999999999978</v>
      </c>
      <c r="K9589" t="b">
        <v>0</v>
      </c>
      <c r="L9589" t="b">
        <v>1</v>
      </c>
    </row>
    <row r="9590" spans="1:12" x14ac:dyDescent="0.2">
      <c r="A9590" s="1">
        <v>9588</v>
      </c>
      <c r="B9590">
        <v>-1</v>
      </c>
      <c r="C9590">
        <v>240544</v>
      </c>
      <c r="D9590" t="s">
        <v>9598</v>
      </c>
      <c r="E9590">
        <v>14304.3</v>
      </c>
      <c r="F9590">
        <v>240584</v>
      </c>
      <c r="G9590" t="s">
        <v>14070</v>
      </c>
      <c r="H9590">
        <v>14385.2</v>
      </c>
      <c r="I9590">
        <v>-80.900000000001455</v>
      </c>
      <c r="J9590">
        <f t="shared" si="149"/>
        <v>30110.099999999977</v>
      </c>
      <c r="K9590" t="b">
        <v>0</v>
      </c>
      <c r="L9590" t="b">
        <v>1</v>
      </c>
    </row>
    <row r="9591" spans="1:12" x14ac:dyDescent="0.2">
      <c r="A9591" s="1">
        <v>9589</v>
      </c>
      <c r="B9591">
        <v>1</v>
      </c>
      <c r="C9591">
        <v>240564</v>
      </c>
      <c r="D9591" t="s">
        <v>9599</v>
      </c>
      <c r="E9591">
        <v>14317</v>
      </c>
      <c r="F9591">
        <v>240868</v>
      </c>
      <c r="G9591" t="s">
        <v>14069</v>
      </c>
      <c r="H9591">
        <v>14563.3</v>
      </c>
      <c r="I9591">
        <v>246.2999999999993</v>
      </c>
      <c r="J9591">
        <f t="shared" si="149"/>
        <v>30356.399999999976</v>
      </c>
      <c r="K9591" t="b">
        <v>0</v>
      </c>
      <c r="L9591" t="b">
        <v>1</v>
      </c>
    </row>
    <row r="9592" spans="1:12" x14ac:dyDescent="0.2">
      <c r="A9592" s="1">
        <v>9590</v>
      </c>
      <c r="B9592">
        <v>-1</v>
      </c>
      <c r="C9592">
        <v>240575</v>
      </c>
      <c r="D9592" t="s">
        <v>9600</v>
      </c>
      <c r="E9592">
        <v>14312.7</v>
      </c>
      <c r="F9592">
        <v>240590</v>
      </c>
      <c r="G9592" t="s">
        <v>14071</v>
      </c>
      <c r="H9592">
        <v>14413.7</v>
      </c>
      <c r="I9592">
        <v>-101</v>
      </c>
      <c r="J9592">
        <f t="shared" si="149"/>
        <v>30255.399999999976</v>
      </c>
      <c r="K9592" t="b">
        <v>0</v>
      </c>
      <c r="L9592" t="b">
        <v>1</v>
      </c>
    </row>
    <row r="9593" spans="1:12" x14ac:dyDescent="0.2">
      <c r="A9593" s="1">
        <v>9591</v>
      </c>
      <c r="B9593">
        <v>1</v>
      </c>
      <c r="C9593">
        <v>240578</v>
      </c>
      <c r="D9593" t="s">
        <v>9601</v>
      </c>
      <c r="E9593">
        <v>14357.2</v>
      </c>
      <c r="F9593">
        <v>240580</v>
      </c>
      <c r="G9593" t="s">
        <v>9602</v>
      </c>
      <c r="H9593">
        <v>14321.5</v>
      </c>
      <c r="I9593">
        <v>-35.700000000000728</v>
      </c>
      <c r="J9593">
        <f t="shared" si="149"/>
        <v>30219.699999999975</v>
      </c>
      <c r="K9593" t="b">
        <v>0</v>
      </c>
      <c r="L9593" t="b">
        <v>0</v>
      </c>
    </row>
    <row r="9594" spans="1:12" x14ac:dyDescent="0.2">
      <c r="A9594" s="1">
        <v>9592</v>
      </c>
      <c r="B9594">
        <v>-1</v>
      </c>
      <c r="C9594">
        <v>240580</v>
      </c>
      <c r="D9594" t="s">
        <v>9602</v>
      </c>
      <c r="E9594">
        <v>14321.5</v>
      </c>
      <c r="F9594">
        <v>240588</v>
      </c>
      <c r="G9594" t="s">
        <v>9603</v>
      </c>
      <c r="H9594">
        <v>14397.4</v>
      </c>
      <c r="I9594">
        <v>-75.899999999999636</v>
      </c>
      <c r="J9594">
        <f t="shared" si="149"/>
        <v>30143.799999999974</v>
      </c>
      <c r="K9594" t="b">
        <v>0</v>
      </c>
      <c r="L9594" t="b">
        <v>0</v>
      </c>
    </row>
    <row r="9595" spans="1:12" x14ac:dyDescent="0.2">
      <c r="A9595" s="1">
        <v>9593</v>
      </c>
      <c r="B9595">
        <v>1</v>
      </c>
      <c r="C9595">
        <v>240588</v>
      </c>
      <c r="D9595" t="s">
        <v>9603</v>
      </c>
      <c r="E9595">
        <v>14397.4</v>
      </c>
      <c r="F9595">
        <v>240868</v>
      </c>
      <c r="G9595" t="s">
        <v>14069</v>
      </c>
      <c r="H9595">
        <v>14563.3</v>
      </c>
      <c r="I9595">
        <v>165.89999999999961</v>
      </c>
      <c r="J9595">
        <f t="shared" si="149"/>
        <v>30309.699999999972</v>
      </c>
      <c r="K9595" t="b">
        <v>0</v>
      </c>
      <c r="L9595" t="b">
        <v>1</v>
      </c>
    </row>
    <row r="9596" spans="1:12" x14ac:dyDescent="0.2">
      <c r="A9596" s="1">
        <v>9594</v>
      </c>
      <c r="B9596">
        <v>-1</v>
      </c>
      <c r="C9596">
        <v>240615</v>
      </c>
      <c r="D9596" t="s">
        <v>9604</v>
      </c>
      <c r="E9596">
        <v>14454.6</v>
      </c>
      <c r="F9596">
        <v>240835</v>
      </c>
      <c r="G9596" t="s">
        <v>14072</v>
      </c>
      <c r="H9596">
        <v>14521.9</v>
      </c>
      <c r="I9596">
        <v>-67.299999999999272</v>
      </c>
      <c r="J9596">
        <f t="shared" si="149"/>
        <v>30242.399999999972</v>
      </c>
      <c r="K9596" t="b">
        <v>0</v>
      </c>
      <c r="L9596" t="b">
        <v>1</v>
      </c>
    </row>
    <row r="9597" spans="1:12" x14ac:dyDescent="0.2">
      <c r="A9597" s="1">
        <v>9595</v>
      </c>
      <c r="B9597">
        <v>1</v>
      </c>
      <c r="C9597">
        <v>240633</v>
      </c>
      <c r="D9597" t="s">
        <v>9605</v>
      </c>
      <c r="E9597">
        <v>14452.9</v>
      </c>
      <c r="F9597">
        <v>240868</v>
      </c>
      <c r="G9597" t="s">
        <v>14069</v>
      </c>
      <c r="H9597">
        <v>14563.3</v>
      </c>
      <c r="I9597">
        <v>110.39999999999959</v>
      </c>
      <c r="J9597">
        <f t="shared" si="149"/>
        <v>30352.79999999997</v>
      </c>
      <c r="K9597" t="b">
        <v>0</v>
      </c>
      <c r="L9597" t="b">
        <v>1</v>
      </c>
    </row>
    <row r="9598" spans="1:12" x14ac:dyDescent="0.2">
      <c r="A9598" s="1">
        <v>9596</v>
      </c>
      <c r="B9598">
        <v>-1</v>
      </c>
      <c r="C9598">
        <v>240682</v>
      </c>
      <c r="D9598" t="s">
        <v>9606</v>
      </c>
      <c r="E9598">
        <v>14478.2</v>
      </c>
      <c r="F9598">
        <v>240852</v>
      </c>
      <c r="G9598" t="s">
        <v>14073</v>
      </c>
      <c r="H9598">
        <v>14567.9</v>
      </c>
      <c r="I9598">
        <v>-89.699999999998909</v>
      </c>
      <c r="J9598">
        <f t="shared" si="149"/>
        <v>30263.099999999969</v>
      </c>
      <c r="K9598" t="b">
        <v>0</v>
      </c>
      <c r="L9598" t="b">
        <v>1</v>
      </c>
    </row>
    <row r="9599" spans="1:12" x14ac:dyDescent="0.2">
      <c r="A9599" s="1">
        <v>9597</v>
      </c>
      <c r="B9599">
        <v>1</v>
      </c>
      <c r="C9599">
        <v>240723</v>
      </c>
      <c r="D9599" t="s">
        <v>9607</v>
      </c>
      <c r="E9599">
        <v>14476.3</v>
      </c>
      <c r="F9599">
        <v>240868</v>
      </c>
      <c r="G9599" t="s">
        <v>14069</v>
      </c>
      <c r="H9599">
        <v>14563.3</v>
      </c>
      <c r="I9599">
        <v>87</v>
      </c>
      <c r="J9599">
        <f t="shared" si="149"/>
        <v>30350.099999999969</v>
      </c>
      <c r="K9599" t="b">
        <v>0</v>
      </c>
      <c r="L9599" t="b">
        <v>1</v>
      </c>
    </row>
    <row r="9600" spans="1:12" x14ac:dyDescent="0.2">
      <c r="A9600" s="1">
        <v>9598</v>
      </c>
      <c r="B9600">
        <v>-1</v>
      </c>
      <c r="C9600">
        <v>240739</v>
      </c>
      <c r="D9600" t="s">
        <v>9608</v>
      </c>
      <c r="E9600">
        <v>14477</v>
      </c>
      <c r="F9600">
        <v>240852</v>
      </c>
      <c r="G9600" t="s">
        <v>14073</v>
      </c>
      <c r="H9600">
        <v>14567.9</v>
      </c>
      <c r="I9600">
        <v>-90.899999999999636</v>
      </c>
      <c r="J9600">
        <f t="shared" si="149"/>
        <v>30259.199999999968</v>
      </c>
      <c r="K9600" t="b">
        <v>0</v>
      </c>
      <c r="L9600" t="b">
        <v>1</v>
      </c>
    </row>
    <row r="9601" spans="1:12" x14ac:dyDescent="0.2">
      <c r="A9601" s="1">
        <v>9599</v>
      </c>
      <c r="B9601">
        <v>-1</v>
      </c>
      <c r="C9601">
        <v>240865</v>
      </c>
      <c r="D9601" t="s">
        <v>9609</v>
      </c>
      <c r="E9601">
        <v>14629.4</v>
      </c>
      <c r="F9601">
        <v>240905</v>
      </c>
      <c r="G9601" t="s">
        <v>14074</v>
      </c>
      <c r="H9601">
        <v>14595.2</v>
      </c>
      <c r="I9601">
        <v>34.199999999998909</v>
      </c>
      <c r="J9601">
        <f t="shared" si="149"/>
        <v>30293.399999999965</v>
      </c>
      <c r="K9601" t="b">
        <v>0</v>
      </c>
      <c r="L9601" t="b">
        <v>1</v>
      </c>
    </row>
    <row r="9602" spans="1:12" x14ac:dyDescent="0.2">
      <c r="A9602" s="1">
        <v>9600</v>
      </c>
      <c r="B9602">
        <v>1</v>
      </c>
      <c r="C9602">
        <v>240871</v>
      </c>
      <c r="D9602" t="s">
        <v>9610</v>
      </c>
      <c r="E9602">
        <v>14613.3</v>
      </c>
      <c r="F9602">
        <v>240881</v>
      </c>
      <c r="G9602" t="s">
        <v>14075</v>
      </c>
      <c r="H9602">
        <v>14518.1</v>
      </c>
      <c r="I9602">
        <v>-95.199999999998909</v>
      </c>
      <c r="J9602">
        <f t="shared" si="149"/>
        <v>30198.199999999968</v>
      </c>
      <c r="K9602" t="b">
        <v>0</v>
      </c>
      <c r="L9602" t="b">
        <v>1</v>
      </c>
    </row>
    <row r="9603" spans="1:12" x14ac:dyDescent="0.2">
      <c r="A9603" s="1">
        <v>9601</v>
      </c>
      <c r="B9603">
        <v>-1</v>
      </c>
      <c r="C9603">
        <v>240875</v>
      </c>
      <c r="D9603" t="s">
        <v>9611</v>
      </c>
      <c r="E9603">
        <v>14537.3</v>
      </c>
      <c r="F9603">
        <v>240905</v>
      </c>
      <c r="G9603" t="s">
        <v>14074</v>
      </c>
      <c r="H9603">
        <v>14595.2</v>
      </c>
      <c r="I9603">
        <v>-57.900000000001462</v>
      </c>
      <c r="J9603">
        <f t="shared" si="149"/>
        <v>30140.299999999967</v>
      </c>
      <c r="K9603" t="b">
        <v>0</v>
      </c>
      <c r="L9603" t="b">
        <v>1</v>
      </c>
    </row>
    <row r="9604" spans="1:12" x14ac:dyDescent="0.2">
      <c r="A9604" s="1">
        <v>9602</v>
      </c>
      <c r="B9604">
        <v>1</v>
      </c>
      <c r="C9604">
        <v>240895</v>
      </c>
      <c r="D9604" t="s">
        <v>9612</v>
      </c>
      <c r="E9604">
        <v>14557.5</v>
      </c>
      <c r="F9604">
        <v>241409</v>
      </c>
      <c r="G9604" t="s">
        <v>14076</v>
      </c>
      <c r="H9604">
        <v>14825.3</v>
      </c>
      <c r="I9604">
        <v>267.79999999999927</v>
      </c>
      <c r="J9604">
        <f t="shared" si="149"/>
        <v>30408.099999999966</v>
      </c>
      <c r="K9604" t="b">
        <v>0</v>
      </c>
      <c r="L9604" t="b">
        <v>1</v>
      </c>
    </row>
    <row r="9605" spans="1:12" x14ac:dyDescent="0.2">
      <c r="A9605" s="1">
        <v>9603</v>
      </c>
      <c r="B9605">
        <v>-1</v>
      </c>
      <c r="C9605">
        <v>240915</v>
      </c>
      <c r="D9605" t="s">
        <v>9613</v>
      </c>
      <c r="E9605">
        <v>14549.1</v>
      </c>
      <c r="F9605">
        <v>241076</v>
      </c>
      <c r="G9605" t="s">
        <v>14077</v>
      </c>
      <c r="H9605">
        <v>14635.8</v>
      </c>
      <c r="I9605">
        <v>-86.699999999998909</v>
      </c>
      <c r="J9605">
        <f t="shared" ref="J9605:J9668" si="150">I9605+J9604</f>
        <v>30321.399999999965</v>
      </c>
      <c r="K9605" t="b">
        <v>0</v>
      </c>
      <c r="L9605" t="b">
        <v>1</v>
      </c>
    </row>
    <row r="9606" spans="1:12" x14ac:dyDescent="0.2">
      <c r="A9606" s="1">
        <v>9604</v>
      </c>
      <c r="B9606">
        <v>1</v>
      </c>
      <c r="C9606">
        <v>240945</v>
      </c>
      <c r="D9606" t="s">
        <v>9614</v>
      </c>
      <c r="E9606">
        <v>14568.1</v>
      </c>
      <c r="F9606">
        <v>241409</v>
      </c>
      <c r="G9606" t="s">
        <v>14076</v>
      </c>
      <c r="H9606">
        <v>14825.3</v>
      </c>
      <c r="I9606">
        <v>257.19999999999891</v>
      </c>
      <c r="J9606">
        <f t="shared" si="150"/>
        <v>30578.599999999962</v>
      </c>
      <c r="K9606" t="b">
        <v>0</v>
      </c>
      <c r="L9606" t="b">
        <v>1</v>
      </c>
    </row>
    <row r="9607" spans="1:12" x14ac:dyDescent="0.2">
      <c r="A9607" s="1">
        <v>9605</v>
      </c>
      <c r="B9607">
        <v>-1</v>
      </c>
      <c r="C9607">
        <v>241010</v>
      </c>
      <c r="D9607" t="s">
        <v>9615</v>
      </c>
      <c r="E9607">
        <v>14573.9</v>
      </c>
      <c r="F9607">
        <v>241178</v>
      </c>
      <c r="G9607" t="s">
        <v>14078</v>
      </c>
      <c r="H9607">
        <v>14677.1</v>
      </c>
      <c r="I9607">
        <v>-103.2000000000007</v>
      </c>
      <c r="J9607">
        <f t="shared" si="150"/>
        <v>30475.399999999961</v>
      </c>
      <c r="K9607" t="b">
        <v>0</v>
      </c>
      <c r="L9607" t="b">
        <v>1</v>
      </c>
    </row>
    <row r="9608" spans="1:12" x14ac:dyDescent="0.2">
      <c r="A9608" s="1">
        <v>9606</v>
      </c>
      <c r="B9608">
        <v>1</v>
      </c>
      <c r="C9608">
        <v>241026</v>
      </c>
      <c r="D9608" t="s">
        <v>9616</v>
      </c>
      <c r="E9608">
        <v>14574.4</v>
      </c>
      <c r="F9608">
        <v>241409</v>
      </c>
      <c r="G9608" t="s">
        <v>14076</v>
      </c>
      <c r="H9608">
        <v>14825.3</v>
      </c>
      <c r="I9608">
        <v>250.89999999999961</v>
      </c>
      <c r="J9608">
        <f t="shared" si="150"/>
        <v>30726.299999999959</v>
      </c>
      <c r="K9608" t="b">
        <v>0</v>
      </c>
      <c r="L9608" t="b">
        <v>1</v>
      </c>
    </row>
    <row r="9609" spans="1:12" x14ac:dyDescent="0.2">
      <c r="A9609" s="1">
        <v>9607</v>
      </c>
      <c r="B9609">
        <v>-1</v>
      </c>
      <c r="C9609">
        <v>241055</v>
      </c>
      <c r="D9609" t="s">
        <v>9617</v>
      </c>
      <c r="E9609">
        <v>14588.1</v>
      </c>
      <c r="F9609">
        <v>241061</v>
      </c>
      <c r="G9609" t="s">
        <v>9618</v>
      </c>
      <c r="H9609">
        <v>14608.7</v>
      </c>
      <c r="I9609">
        <v>-20.60000000000036</v>
      </c>
      <c r="J9609">
        <f t="shared" si="150"/>
        <v>30705.699999999961</v>
      </c>
      <c r="K9609" t="b">
        <v>0</v>
      </c>
      <c r="L9609" t="b">
        <v>0</v>
      </c>
    </row>
    <row r="9610" spans="1:12" x14ac:dyDescent="0.2">
      <c r="A9610" s="1">
        <v>9608</v>
      </c>
      <c r="B9610">
        <v>1</v>
      </c>
      <c r="C9610">
        <v>241061</v>
      </c>
      <c r="D9610" t="s">
        <v>9618</v>
      </c>
      <c r="E9610">
        <v>14608.7</v>
      </c>
      <c r="F9610">
        <v>241409</v>
      </c>
      <c r="G9610" t="s">
        <v>14076</v>
      </c>
      <c r="H9610">
        <v>14825.3</v>
      </c>
      <c r="I9610">
        <v>216.59999999999849</v>
      </c>
      <c r="J9610">
        <f t="shared" si="150"/>
        <v>30922.299999999959</v>
      </c>
      <c r="K9610" t="b">
        <v>0</v>
      </c>
      <c r="L9610" t="b">
        <v>1</v>
      </c>
    </row>
    <row r="9611" spans="1:12" x14ac:dyDescent="0.2">
      <c r="A9611" s="1">
        <v>9609</v>
      </c>
      <c r="B9611">
        <v>-1</v>
      </c>
      <c r="C9611">
        <v>241082</v>
      </c>
      <c r="D9611" t="s">
        <v>9619</v>
      </c>
      <c r="E9611">
        <v>14615.6</v>
      </c>
      <c r="F9611">
        <v>241178</v>
      </c>
      <c r="G9611" t="s">
        <v>14078</v>
      </c>
      <c r="H9611">
        <v>14677.1</v>
      </c>
      <c r="I9611">
        <v>-61.5</v>
      </c>
      <c r="J9611">
        <f t="shared" si="150"/>
        <v>30860.799999999959</v>
      </c>
      <c r="K9611" t="b">
        <v>0</v>
      </c>
      <c r="L9611" t="b">
        <v>1</v>
      </c>
    </row>
    <row r="9612" spans="1:12" x14ac:dyDescent="0.2">
      <c r="A9612" s="1">
        <v>9610</v>
      </c>
      <c r="B9612">
        <v>1</v>
      </c>
      <c r="C9612">
        <v>241098</v>
      </c>
      <c r="D9612" t="s">
        <v>9620</v>
      </c>
      <c r="E9612">
        <v>14609.1</v>
      </c>
      <c r="F9612">
        <v>241409</v>
      </c>
      <c r="G9612" t="s">
        <v>14076</v>
      </c>
      <c r="H9612">
        <v>14825.3</v>
      </c>
      <c r="I9612">
        <v>216.19999999999891</v>
      </c>
      <c r="J9612">
        <f t="shared" si="150"/>
        <v>31076.999999999956</v>
      </c>
      <c r="K9612" t="b">
        <v>0</v>
      </c>
      <c r="L9612" t="b">
        <v>1</v>
      </c>
    </row>
    <row r="9613" spans="1:12" x14ac:dyDescent="0.2">
      <c r="A9613" s="1">
        <v>9611</v>
      </c>
      <c r="B9613">
        <v>-1</v>
      </c>
      <c r="C9613">
        <v>241113</v>
      </c>
      <c r="D9613" t="s">
        <v>9621</v>
      </c>
      <c r="E9613">
        <v>14598.5</v>
      </c>
      <c r="F9613">
        <v>241178</v>
      </c>
      <c r="G9613" t="s">
        <v>14078</v>
      </c>
      <c r="H9613">
        <v>14677.1</v>
      </c>
      <c r="I9613">
        <v>-78.600000000000364</v>
      </c>
      <c r="J9613">
        <f t="shared" si="150"/>
        <v>30998.399999999958</v>
      </c>
      <c r="K9613" t="b">
        <v>0</v>
      </c>
      <c r="L9613" t="b">
        <v>1</v>
      </c>
    </row>
    <row r="9614" spans="1:12" x14ac:dyDescent="0.2">
      <c r="A9614" s="1">
        <v>9612</v>
      </c>
      <c r="B9614">
        <v>1</v>
      </c>
      <c r="C9614">
        <v>241117</v>
      </c>
      <c r="D9614" t="s">
        <v>9622</v>
      </c>
      <c r="E9614">
        <v>14614.8</v>
      </c>
      <c r="F9614">
        <v>241409</v>
      </c>
      <c r="G9614" t="s">
        <v>14076</v>
      </c>
      <c r="H9614">
        <v>14825.3</v>
      </c>
      <c r="I9614">
        <v>210.5</v>
      </c>
      <c r="J9614">
        <f t="shared" si="150"/>
        <v>31208.899999999958</v>
      </c>
      <c r="K9614" t="b">
        <v>0</v>
      </c>
      <c r="L9614" t="b">
        <v>1</v>
      </c>
    </row>
    <row r="9615" spans="1:12" x14ac:dyDescent="0.2">
      <c r="A9615" s="1">
        <v>9613</v>
      </c>
      <c r="B9615">
        <v>-1</v>
      </c>
      <c r="C9615">
        <v>241126</v>
      </c>
      <c r="D9615" t="s">
        <v>9623</v>
      </c>
      <c r="E9615">
        <v>14606.5</v>
      </c>
      <c r="F9615">
        <v>241178</v>
      </c>
      <c r="G9615" t="s">
        <v>14078</v>
      </c>
      <c r="H9615">
        <v>14677.1</v>
      </c>
      <c r="I9615">
        <v>-70.600000000000364</v>
      </c>
      <c r="J9615">
        <f t="shared" si="150"/>
        <v>31138.299999999959</v>
      </c>
      <c r="K9615" t="b">
        <v>0</v>
      </c>
      <c r="L9615" t="b">
        <v>1</v>
      </c>
    </row>
    <row r="9616" spans="1:12" x14ac:dyDescent="0.2">
      <c r="A9616" s="1">
        <v>9614</v>
      </c>
      <c r="B9616">
        <v>-1</v>
      </c>
      <c r="C9616">
        <v>241242</v>
      </c>
      <c r="D9616" t="s">
        <v>9624</v>
      </c>
      <c r="E9616">
        <v>14801.4</v>
      </c>
      <c r="F9616">
        <v>241394</v>
      </c>
      <c r="G9616" t="s">
        <v>14079</v>
      </c>
      <c r="H9616">
        <v>14900.4</v>
      </c>
      <c r="I9616">
        <v>-99</v>
      </c>
      <c r="J9616">
        <f t="shared" si="150"/>
        <v>31039.299999999959</v>
      </c>
      <c r="K9616" t="b">
        <v>0</v>
      </c>
      <c r="L9616" t="b">
        <v>1</v>
      </c>
    </row>
    <row r="9617" spans="1:12" x14ac:dyDescent="0.2">
      <c r="A9617" s="1">
        <v>9615</v>
      </c>
      <c r="B9617">
        <v>1</v>
      </c>
      <c r="C9617">
        <v>241260</v>
      </c>
      <c r="D9617" t="s">
        <v>9625</v>
      </c>
      <c r="E9617">
        <v>14810.1</v>
      </c>
      <c r="F9617">
        <v>241409</v>
      </c>
      <c r="G9617" t="s">
        <v>14076</v>
      </c>
      <c r="H9617">
        <v>14825.3</v>
      </c>
      <c r="I9617">
        <v>15.19999999999891</v>
      </c>
      <c r="J9617">
        <f t="shared" si="150"/>
        <v>31054.49999999996</v>
      </c>
      <c r="K9617" t="b">
        <v>0</v>
      </c>
      <c r="L9617" t="b">
        <v>1</v>
      </c>
    </row>
    <row r="9618" spans="1:12" x14ac:dyDescent="0.2">
      <c r="A9618" s="1">
        <v>9616</v>
      </c>
      <c r="B9618">
        <v>-1</v>
      </c>
      <c r="C9618">
        <v>241326</v>
      </c>
      <c r="D9618" t="s">
        <v>9626</v>
      </c>
      <c r="E9618">
        <v>14860.6</v>
      </c>
      <c r="F9618">
        <v>241397</v>
      </c>
      <c r="G9618" t="s">
        <v>14080</v>
      </c>
      <c r="H9618">
        <v>14913.1</v>
      </c>
      <c r="I9618">
        <v>-52.5</v>
      </c>
      <c r="J9618">
        <f t="shared" si="150"/>
        <v>31001.99999999996</v>
      </c>
      <c r="K9618" t="b">
        <v>0</v>
      </c>
      <c r="L9618" t="b">
        <v>1</v>
      </c>
    </row>
    <row r="9619" spans="1:12" x14ac:dyDescent="0.2">
      <c r="A9619" s="1">
        <v>9617</v>
      </c>
      <c r="B9619">
        <v>1</v>
      </c>
      <c r="C9619">
        <v>241332</v>
      </c>
      <c r="D9619" t="s">
        <v>9627</v>
      </c>
      <c r="E9619">
        <v>14868</v>
      </c>
      <c r="F9619">
        <v>241409</v>
      </c>
      <c r="G9619" t="s">
        <v>14076</v>
      </c>
      <c r="H9619">
        <v>14825.3</v>
      </c>
      <c r="I9619">
        <v>-42.700000000000728</v>
      </c>
      <c r="J9619">
        <f t="shared" si="150"/>
        <v>30959.299999999959</v>
      </c>
      <c r="K9619" t="b">
        <v>0</v>
      </c>
      <c r="L9619" t="b">
        <v>1</v>
      </c>
    </row>
    <row r="9620" spans="1:12" x14ac:dyDescent="0.2">
      <c r="A9620" s="1">
        <v>9618</v>
      </c>
      <c r="B9620">
        <v>-1</v>
      </c>
      <c r="C9620">
        <v>241402</v>
      </c>
      <c r="D9620" t="s">
        <v>9628</v>
      </c>
      <c r="E9620">
        <v>14899.1</v>
      </c>
      <c r="F9620">
        <v>241424</v>
      </c>
      <c r="G9620" t="s">
        <v>14081</v>
      </c>
      <c r="H9620">
        <v>14898.2</v>
      </c>
      <c r="I9620">
        <v>0.8999999999996362</v>
      </c>
      <c r="J9620">
        <f t="shared" si="150"/>
        <v>30960.199999999961</v>
      </c>
      <c r="K9620" t="b">
        <v>0</v>
      </c>
      <c r="L9620" t="b">
        <v>1</v>
      </c>
    </row>
    <row r="9621" spans="1:12" x14ac:dyDescent="0.2">
      <c r="A9621" s="1">
        <v>9619</v>
      </c>
      <c r="B9621">
        <v>1</v>
      </c>
      <c r="C9621">
        <v>241417</v>
      </c>
      <c r="D9621" t="s">
        <v>9629</v>
      </c>
      <c r="E9621">
        <v>14840.8</v>
      </c>
      <c r="F9621">
        <v>241734</v>
      </c>
      <c r="G9621" t="s">
        <v>14082</v>
      </c>
      <c r="H9621">
        <v>14858.7</v>
      </c>
      <c r="I9621">
        <v>17.900000000001459</v>
      </c>
      <c r="J9621">
        <f t="shared" si="150"/>
        <v>30978.099999999962</v>
      </c>
      <c r="K9621" t="b">
        <v>0</v>
      </c>
      <c r="L9621" t="b">
        <v>1</v>
      </c>
    </row>
    <row r="9622" spans="1:12" x14ac:dyDescent="0.2">
      <c r="A9622" s="1">
        <v>9620</v>
      </c>
      <c r="B9622">
        <v>-1</v>
      </c>
      <c r="C9622">
        <v>241463</v>
      </c>
      <c r="D9622" t="s">
        <v>9630</v>
      </c>
      <c r="E9622">
        <v>14829.7</v>
      </c>
      <c r="F9622">
        <v>241470</v>
      </c>
      <c r="G9622" t="s">
        <v>9631</v>
      </c>
      <c r="H9622">
        <v>14872.4</v>
      </c>
      <c r="I9622">
        <v>-42.699999999998909</v>
      </c>
      <c r="J9622">
        <f t="shared" si="150"/>
        <v>30935.399999999965</v>
      </c>
      <c r="K9622" t="b">
        <v>0</v>
      </c>
      <c r="L9622" t="b">
        <v>0</v>
      </c>
    </row>
    <row r="9623" spans="1:12" x14ac:dyDescent="0.2">
      <c r="A9623" s="1">
        <v>9621</v>
      </c>
      <c r="B9623">
        <v>1</v>
      </c>
      <c r="C9623">
        <v>241470</v>
      </c>
      <c r="D9623" t="s">
        <v>9631</v>
      </c>
      <c r="E9623">
        <v>14872.4</v>
      </c>
      <c r="F9623">
        <v>241734</v>
      </c>
      <c r="G9623" t="s">
        <v>14082</v>
      </c>
      <c r="H9623">
        <v>14858.7</v>
      </c>
      <c r="I9623">
        <v>-13.69999999999891</v>
      </c>
      <c r="J9623">
        <f t="shared" si="150"/>
        <v>30921.699999999964</v>
      </c>
      <c r="K9623" t="b">
        <v>0</v>
      </c>
      <c r="L9623" t="b">
        <v>1</v>
      </c>
    </row>
    <row r="9624" spans="1:12" x14ac:dyDescent="0.2">
      <c r="A9624" s="1">
        <v>9622</v>
      </c>
      <c r="B9624">
        <v>-1</v>
      </c>
      <c r="C9624">
        <v>241520</v>
      </c>
      <c r="D9624" t="s">
        <v>9632</v>
      </c>
      <c r="E9624">
        <v>14894.8</v>
      </c>
      <c r="F9624">
        <v>241695</v>
      </c>
      <c r="G9624" t="s">
        <v>14083</v>
      </c>
      <c r="H9624">
        <v>14976.1</v>
      </c>
      <c r="I9624">
        <v>-81.300000000001091</v>
      </c>
      <c r="J9624">
        <f t="shared" si="150"/>
        <v>30840.399999999965</v>
      </c>
      <c r="K9624" t="b">
        <v>0</v>
      </c>
      <c r="L9624" t="b">
        <v>1</v>
      </c>
    </row>
    <row r="9625" spans="1:12" x14ac:dyDescent="0.2">
      <c r="A9625" s="1">
        <v>9623</v>
      </c>
      <c r="B9625">
        <v>1</v>
      </c>
      <c r="C9625">
        <v>241533</v>
      </c>
      <c r="D9625" t="s">
        <v>9633</v>
      </c>
      <c r="E9625">
        <v>14904.8</v>
      </c>
      <c r="F9625">
        <v>241734</v>
      </c>
      <c r="G9625" t="s">
        <v>14082</v>
      </c>
      <c r="H9625">
        <v>14858.7</v>
      </c>
      <c r="I9625">
        <v>-46.099999999998538</v>
      </c>
      <c r="J9625">
        <f t="shared" si="150"/>
        <v>30794.299999999967</v>
      </c>
      <c r="K9625" t="b">
        <v>0</v>
      </c>
      <c r="L9625" t="b">
        <v>1</v>
      </c>
    </row>
    <row r="9626" spans="1:12" x14ac:dyDescent="0.2">
      <c r="A9626" s="1">
        <v>9624</v>
      </c>
      <c r="B9626">
        <v>-1</v>
      </c>
      <c r="C9626">
        <v>241550</v>
      </c>
      <c r="D9626" t="s">
        <v>9634</v>
      </c>
      <c r="E9626">
        <v>14901.4</v>
      </c>
      <c r="F9626">
        <v>241695</v>
      </c>
      <c r="G9626" t="s">
        <v>14083</v>
      </c>
      <c r="H9626">
        <v>14976.1</v>
      </c>
      <c r="I9626">
        <v>-74.700000000000728</v>
      </c>
      <c r="J9626">
        <f t="shared" si="150"/>
        <v>30719.599999999966</v>
      </c>
      <c r="K9626" t="b">
        <v>0</v>
      </c>
      <c r="L9626" t="b">
        <v>1</v>
      </c>
    </row>
    <row r="9627" spans="1:12" x14ac:dyDescent="0.2">
      <c r="A9627" s="1">
        <v>9625</v>
      </c>
      <c r="B9627">
        <v>1</v>
      </c>
      <c r="C9627">
        <v>241587</v>
      </c>
      <c r="D9627" t="s">
        <v>9635</v>
      </c>
      <c r="E9627">
        <v>14906.7</v>
      </c>
      <c r="F9627">
        <v>241593</v>
      </c>
      <c r="G9627" t="s">
        <v>9636</v>
      </c>
      <c r="H9627">
        <v>14895.1</v>
      </c>
      <c r="I9627">
        <v>-11.60000000000036</v>
      </c>
      <c r="J9627">
        <f t="shared" si="150"/>
        <v>30707.999999999967</v>
      </c>
      <c r="K9627" t="b">
        <v>0</v>
      </c>
      <c r="L9627" t="b">
        <v>0</v>
      </c>
    </row>
    <row r="9628" spans="1:12" x14ac:dyDescent="0.2">
      <c r="A9628" s="1">
        <v>9626</v>
      </c>
      <c r="B9628">
        <v>-1</v>
      </c>
      <c r="C9628">
        <v>241593</v>
      </c>
      <c r="D9628" t="s">
        <v>9636</v>
      </c>
      <c r="E9628">
        <v>14895.1</v>
      </c>
      <c r="F9628">
        <v>241695</v>
      </c>
      <c r="G9628" t="s">
        <v>14083</v>
      </c>
      <c r="H9628">
        <v>14976.1</v>
      </c>
      <c r="I9628">
        <v>-81</v>
      </c>
      <c r="J9628">
        <f t="shared" si="150"/>
        <v>30626.999999999967</v>
      </c>
      <c r="K9628" t="b">
        <v>0</v>
      </c>
      <c r="L9628" t="b">
        <v>1</v>
      </c>
    </row>
    <row r="9629" spans="1:12" x14ac:dyDescent="0.2">
      <c r="A9629" s="1">
        <v>9627</v>
      </c>
      <c r="B9629">
        <v>1</v>
      </c>
      <c r="C9629">
        <v>241596</v>
      </c>
      <c r="D9629" t="s">
        <v>9637</v>
      </c>
      <c r="E9629">
        <v>14899.8</v>
      </c>
      <c r="F9629">
        <v>241599</v>
      </c>
      <c r="G9629" t="s">
        <v>9638</v>
      </c>
      <c r="H9629">
        <v>14888.7</v>
      </c>
      <c r="I9629">
        <v>-11.099999999998539</v>
      </c>
      <c r="J9629">
        <f t="shared" si="150"/>
        <v>30615.899999999969</v>
      </c>
      <c r="K9629" t="b">
        <v>0</v>
      </c>
      <c r="L9629" t="b">
        <v>0</v>
      </c>
    </row>
    <row r="9630" spans="1:12" x14ac:dyDescent="0.2">
      <c r="A9630" s="1">
        <v>9628</v>
      </c>
      <c r="B9630">
        <v>-1</v>
      </c>
      <c r="C9630">
        <v>241599</v>
      </c>
      <c r="D9630" t="s">
        <v>9638</v>
      </c>
      <c r="E9630">
        <v>14888.7</v>
      </c>
      <c r="F9630">
        <v>241695</v>
      </c>
      <c r="G9630" t="s">
        <v>14083</v>
      </c>
      <c r="H9630">
        <v>14976.1</v>
      </c>
      <c r="I9630">
        <v>-87.399999999999636</v>
      </c>
      <c r="J9630">
        <f t="shared" si="150"/>
        <v>30528.499999999971</v>
      </c>
      <c r="K9630" t="b">
        <v>0</v>
      </c>
      <c r="L9630" t="b">
        <v>1</v>
      </c>
    </row>
    <row r="9631" spans="1:12" x14ac:dyDescent="0.2">
      <c r="A9631" s="1">
        <v>9629</v>
      </c>
      <c r="B9631">
        <v>1</v>
      </c>
      <c r="C9631">
        <v>241603</v>
      </c>
      <c r="D9631" t="s">
        <v>9639</v>
      </c>
      <c r="E9631">
        <v>14901.5</v>
      </c>
      <c r="F9631">
        <v>241734</v>
      </c>
      <c r="G9631" t="s">
        <v>14082</v>
      </c>
      <c r="H9631">
        <v>14858.7</v>
      </c>
      <c r="I9631">
        <v>-42.799999999999272</v>
      </c>
      <c r="J9631">
        <f t="shared" si="150"/>
        <v>30485.699999999972</v>
      </c>
      <c r="K9631" t="b">
        <v>0</v>
      </c>
      <c r="L9631" t="b">
        <v>1</v>
      </c>
    </row>
    <row r="9632" spans="1:12" x14ac:dyDescent="0.2">
      <c r="A9632" s="1">
        <v>9630</v>
      </c>
      <c r="B9632">
        <v>-1</v>
      </c>
      <c r="C9632">
        <v>241628</v>
      </c>
      <c r="D9632" t="s">
        <v>9640</v>
      </c>
      <c r="E9632">
        <v>14928.5</v>
      </c>
      <c r="F9632">
        <v>241695</v>
      </c>
      <c r="G9632" t="s">
        <v>14083</v>
      </c>
      <c r="H9632">
        <v>14976.1</v>
      </c>
      <c r="I9632">
        <v>-47.600000000000357</v>
      </c>
      <c r="J9632">
        <f t="shared" si="150"/>
        <v>30438.099999999973</v>
      </c>
      <c r="K9632" t="b">
        <v>0</v>
      </c>
      <c r="L9632" t="b">
        <v>1</v>
      </c>
    </row>
    <row r="9633" spans="1:12" x14ac:dyDescent="0.2">
      <c r="A9633" s="1">
        <v>9631</v>
      </c>
      <c r="B9633">
        <v>1</v>
      </c>
      <c r="C9633">
        <v>241682</v>
      </c>
      <c r="D9633" t="s">
        <v>9641</v>
      </c>
      <c r="E9633">
        <v>14901.2</v>
      </c>
      <c r="F9633">
        <v>241734</v>
      </c>
      <c r="G9633" t="s">
        <v>14082</v>
      </c>
      <c r="H9633">
        <v>14858.7</v>
      </c>
      <c r="I9633">
        <v>-42.5</v>
      </c>
      <c r="J9633">
        <f t="shared" si="150"/>
        <v>30395.599999999973</v>
      </c>
      <c r="K9633" t="b">
        <v>0</v>
      </c>
      <c r="L9633" t="b">
        <v>1</v>
      </c>
    </row>
    <row r="9634" spans="1:12" x14ac:dyDescent="0.2">
      <c r="A9634" s="1">
        <v>9632</v>
      </c>
      <c r="B9634">
        <v>-1</v>
      </c>
      <c r="C9634">
        <v>241710</v>
      </c>
      <c r="D9634" t="s">
        <v>9642</v>
      </c>
      <c r="E9634">
        <v>14963.7</v>
      </c>
      <c r="F9634">
        <v>241742</v>
      </c>
      <c r="G9634" t="s">
        <v>14084</v>
      </c>
      <c r="H9634">
        <v>14945</v>
      </c>
      <c r="I9634">
        <v>18.700000000000731</v>
      </c>
      <c r="J9634">
        <f t="shared" si="150"/>
        <v>30414.299999999974</v>
      </c>
      <c r="K9634" t="b">
        <v>0</v>
      </c>
      <c r="L9634" t="b">
        <v>1</v>
      </c>
    </row>
    <row r="9635" spans="1:12" x14ac:dyDescent="0.2">
      <c r="A9635" s="1">
        <v>9633</v>
      </c>
      <c r="B9635">
        <v>1</v>
      </c>
      <c r="C9635">
        <v>241741</v>
      </c>
      <c r="D9635" t="s">
        <v>9643</v>
      </c>
      <c r="E9635">
        <v>14881.3</v>
      </c>
      <c r="F9635">
        <v>241898</v>
      </c>
      <c r="G9635" t="s">
        <v>14085</v>
      </c>
      <c r="H9635">
        <v>14931.7</v>
      </c>
      <c r="I9635">
        <v>50.400000000001462</v>
      </c>
      <c r="J9635">
        <f t="shared" si="150"/>
        <v>30464.699999999975</v>
      </c>
      <c r="K9635" t="b">
        <v>0</v>
      </c>
      <c r="L9635" t="b">
        <v>1</v>
      </c>
    </row>
    <row r="9636" spans="1:12" x14ac:dyDescent="0.2">
      <c r="A9636" s="1">
        <v>9634</v>
      </c>
      <c r="B9636">
        <v>-1</v>
      </c>
      <c r="C9636">
        <v>241748</v>
      </c>
      <c r="D9636" t="s">
        <v>9644</v>
      </c>
      <c r="E9636">
        <v>14937.2</v>
      </c>
      <c r="F9636">
        <v>241764</v>
      </c>
      <c r="G9636" t="s">
        <v>14086</v>
      </c>
      <c r="H9636">
        <v>15027.7</v>
      </c>
      <c r="I9636">
        <v>-90.5</v>
      </c>
      <c r="J9636">
        <f t="shared" si="150"/>
        <v>30374.199999999975</v>
      </c>
      <c r="K9636" t="b">
        <v>0</v>
      </c>
      <c r="L9636" t="b">
        <v>1</v>
      </c>
    </row>
    <row r="9637" spans="1:12" x14ac:dyDescent="0.2">
      <c r="A9637" s="1">
        <v>9635</v>
      </c>
      <c r="B9637">
        <v>1</v>
      </c>
      <c r="C9637">
        <v>241757</v>
      </c>
      <c r="D9637" t="s">
        <v>9645</v>
      </c>
      <c r="E9637">
        <v>15006.5</v>
      </c>
      <c r="F9637">
        <v>241898</v>
      </c>
      <c r="G9637" t="s">
        <v>14085</v>
      </c>
      <c r="H9637">
        <v>14931.7</v>
      </c>
      <c r="I9637">
        <v>-74.799999999999272</v>
      </c>
      <c r="J9637">
        <f t="shared" si="150"/>
        <v>30299.399999999976</v>
      </c>
      <c r="K9637" t="b">
        <v>0</v>
      </c>
      <c r="L9637" t="b">
        <v>1</v>
      </c>
    </row>
    <row r="9638" spans="1:12" x14ac:dyDescent="0.2">
      <c r="A9638" s="1">
        <v>9636</v>
      </c>
      <c r="B9638">
        <v>-1</v>
      </c>
      <c r="C9638">
        <v>241808</v>
      </c>
      <c r="D9638" t="s">
        <v>9646</v>
      </c>
      <c r="E9638">
        <v>15006.6</v>
      </c>
      <c r="F9638">
        <v>241958</v>
      </c>
      <c r="G9638" t="s">
        <v>14087</v>
      </c>
      <c r="H9638">
        <v>14988.6</v>
      </c>
      <c r="I9638">
        <v>18</v>
      </c>
      <c r="J9638">
        <f t="shared" si="150"/>
        <v>30317.399999999976</v>
      </c>
      <c r="K9638" t="b">
        <v>0</v>
      </c>
      <c r="L9638" t="b">
        <v>1</v>
      </c>
    </row>
    <row r="9639" spans="1:12" x14ac:dyDescent="0.2">
      <c r="A9639" s="1">
        <v>9637</v>
      </c>
      <c r="B9639">
        <v>1</v>
      </c>
      <c r="C9639">
        <v>241828</v>
      </c>
      <c r="D9639" t="s">
        <v>9647</v>
      </c>
      <c r="E9639">
        <v>14990.2</v>
      </c>
      <c r="F9639">
        <v>241912</v>
      </c>
      <c r="G9639" t="s">
        <v>14088</v>
      </c>
      <c r="H9639">
        <v>14899.8</v>
      </c>
      <c r="I9639">
        <v>-90.400000000001455</v>
      </c>
      <c r="J9639">
        <f t="shared" si="150"/>
        <v>30226.999999999975</v>
      </c>
      <c r="K9639" t="b">
        <v>0</v>
      </c>
      <c r="L9639" t="b">
        <v>1</v>
      </c>
    </row>
    <row r="9640" spans="1:12" x14ac:dyDescent="0.2">
      <c r="A9640" s="1">
        <v>9638</v>
      </c>
      <c r="B9640">
        <v>-1</v>
      </c>
      <c r="C9640">
        <v>241854</v>
      </c>
      <c r="D9640" t="s">
        <v>9648</v>
      </c>
      <c r="E9640">
        <v>14991.1</v>
      </c>
      <c r="F9640">
        <v>241859</v>
      </c>
      <c r="G9640" t="s">
        <v>9649</v>
      </c>
      <c r="H9640">
        <v>15007.3</v>
      </c>
      <c r="I9640">
        <v>-16.199999999998909</v>
      </c>
      <c r="J9640">
        <f t="shared" si="150"/>
        <v>30210.799999999974</v>
      </c>
      <c r="K9640" t="b">
        <v>0</v>
      </c>
      <c r="L9640" t="b">
        <v>0</v>
      </c>
    </row>
    <row r="9641" spans="1:12" x14ac:dyDescent="0.2">
      <c r="A9641" s="1">
        <v>9639</v>
      </c>
      <c r="B9641">
        <v>1</v>
      </c>
      <c r="C9641">
        <v>241859</v>
      </c>
      <c r="D9641" t="s">
        <v>9649</v>
      </c>
      <c r="E9641">
        <v>15007.3</v>
      </c>
      <c r="F9641">
        <v>241912</v>
      </c>
      <c r="G9641" t="s">
        <v>14088</v>
      </c>
      <c r="H9641">
        <v>14899.8</v>
      </c>
      <c r="I9641">
        <v>-107.5</v>
      </c>
      <c r="J9641">
        <f t="shared" si="150"/>
        <v>30103.299999999974</v>
      </c>
      <c r="K9641" t="b">
        <v>0</v>
      </c>
      <c r="L9641" t="b">
        <v>1</v>
      </c>
    </row>
    <row r="9642" spans="1:12" x14ac:dyDescent="0.2">
      <c r="A9642" s="1">
        <v>9640</v>
      </c>
      <c r="B9642">
        <v>-1</v>
      </c>
      <c r="C9642">
        <v>241864</v>
      </c>
      <c r="D9642" t="s">
        <v>9650</v>
      </c>
      <c r="E9642">
        <v>14994.3</v>
      </c>
      <c r="F9642">
        <v>241958</v>
      </c>
      <c r="G9642" t="s">
        <v>14087</v>
      </c>
      <c r="H9642">
        <v>14988.6</v>
      </c>
      <c r="I9642">
        <v>5.6999999999989086</v>
      </c>
      <c r="J9642">
        <f t="shared" si="150"/>
        <v>30108.999999999971</v>
      </c>
      <c r="K9642" t="b">
        <v>0</v>
      </c>
      <c r="L9642" t="b">
        <v>1</v>
      </c>
    </row>
    <row r="9643" spans="1:12" x14ac:dyDescent="0.2">
      <c r="A9643" s="1">
        <v>9641</v>
      </c>
      <c r="B9643">
        <v>1</v>
      </c>
      <c r="C9643">
        <v>241883</v>
      </c>
      <c r="D9643" t="s">
        <v>9651</v>
      </c>
      <c r="E9643">
        <v>14974.2</v>
      </c>
      <c r="F9643">
        <v>241921</v>
      </c>
      <c r="G9643" t="s">
        <v>14089</v>
      </c>
      <c r="H9643">
        <v>14889.8</v>
      </c>
      <c r="I9643">
        <v>-84.400000000001455</v>
      </c>
      <c r="J9643">
        <f t="shared" si="150"/>
        <v>30024.599999999969</v>
      </c>
      <c r="K9643" t="b">
        <v>0</v>
      </c>
      <c r="L9643" t="b">
        <v>1</v>
      </c>
    </row>
    <row r="9644" spans="1:12" x14ac:dyDescent="0.2">
      <c r="A9644" s="1">
        <v>9642</v>
      </c>
      <c r="B9644">
        <v>-1</v>
      </c>
      <c r="C9644">
        <v>241892</v>
      </c>
      <c r="D9644" t="s">
        <v>9652</v>
      </c>
      <c r="E9644">
        <v>14973.8</v>
      </c>
      <c r="F9644">
        <v>241958</v>
      </c>
      <c r="G9644" t="s">
        <v>14087</v>
      </c>
      <c r="H9644">
        <v>14988.6</v>
      </c>
      <c r="I9644">
        <v>-14.80000000000109</v>
      </c>
      <c r="J9644">
        <f t="shared" si="150"/>
        <v>30009.79999999997</v>
      </c>
      <c r="K9644" t="b">
        <v>0</v>
      </c>
      <c r="L9644" t="b">
        <v>1</v>
      </c>
    </row>
    <row r="9645" spans="1:12" x14ac:dyDescent="0.2">
      <c r="A9645" s="1">
        <v>9643</v>
      </c>
      <c r="B9645">
        <v>1</v>
      </c>
      <c r="C9645">
        <v>241947</v>
      </c>
      <c r="D9645" t="s">
        <v>9653</v>
      </c>
      <c r="E9645">
        <v>14912.4</v>
      </c>
      <c r="F9645">
        <v>242087</v>
      </c>
      <c r="G9645" t="s">
        <v>14090</v>
      </c>
      <c r="H9645">
        <v>15135</v>
      </c>
      <c r="I9645">
        <v>222.60000000000039</v>
      </c>
      <c r="J9645">
        <f t="shared" si="150"/>
        <v>30232.399999999972</v>
      </c>
      <c r="K9645" t="b">
        <v>0</v>
      </c>
      <c r="L9645" t="b">
        <v>1</v>
      </c>
    </row>
    <row r="9646" spans="1:12" x14ac:dyDescent="0.2">
      <c r="A9646" s="1">
        <v>9644</v>
      </c>
      <c r="B9646">
        <v>-1</v>
      </c>
      <c r="C9646">
        <v>242033</v>
      </c>
      <c r="D9646" t="s">
        <v>9654</v>
      </c>
      <c r="E9646">
        <v>15187.3</v>
      </c>
      <c r="F9646">
        <v>242209</v>
      </c>
      <c r="G9646" t="s">
        <v>14091</v>
      </c>
      <c r="H9646">
        <v>15228.5</v>
      </c>
      <c r="I9646">
        <v>-41.200000000000728</v>
      </c>
      <c r="J9646">
        <f t="shared" si="150"/>
        <v>30191.199999999972</v>
      </c>
      <c r="K9646" t="b">
        <v>0</v>
      </c>
      <c r="L9646" t="b">
        <v>1</v>
      </c>
    </row>
    <row r="9647" spans="1:12" x14ac:dyDescent="0.2">
      <c r="A9647" s="1">
        <v>9645</v>
      </c>
      <c r="B9647">
        <v>1</v>
      </c>
      <c r="C9647">
        <v>242100</v>
      </c>
      <c r="D9647" t="s">
        <v>9655</v>
      </c>
      <c r="E9647">
        <v>15137.8</v>
      </c>
      <c r="F9647">
        <v>242234</v>
      </c>
      <c r="G9647" t="s">
        <v>14092</v>
      </c>
      <c r="H9647">
        <v>15165.4</v>
      </c>
      <c r="I9647">
        <v>27.60000000000036</v>
      </c>
      <c r="J9647">
        <f t="shared" si="150"/>
        <v>30218.79999999997</v>
      </c>
      <c r="K9647" t="b">
        <v>0</v>
      </c>
      <c r="L9647" t="b">
        <v>1</v>
      </c>
    </row>
    <row r="9648" spans="1:12" x14ac:dyDescent="0.2">
      <c r="A9648" s="1">
        <v>9646</v>
      </c>
      <c r="B9648">
        <v>-1</v>
      </c>
      <c r="C9648">
        <v>242142</v>
      </c>
      <c r="D9648" t="s">
        <v>9656</v>
      </c>
      <c r="E9648">
        <v>15162.5</v>
      </c>
      <c r="F9648">
        <v>242145</v>
      </c>
      <c r="G9648" t="s">
        <v>9657</v>
      </c>
      <c r="H9648">
        <v>15184.6</v>
      </c>
      <c r="I9648">
        <v>-22.10000000000036</v>
      </c>
      <c r="J9648">
        <f t="shared" si="150"/>
        <v>30196.699999999972</v>
      </c>
      <c r="K9648" t="b">
        <v>0</v>
      </c>
      <c r="L9648" t="b">
        <v>0</v>
      </c>
    </row>
    <row r="9649" spans="1:12" x14ac:dyDescent="0.2">
      <c r="A9649" s="1">
        <v>9647</v>
      </c>
      <c r="B9649">
        <v>1</v>
      </c>
      <c r="C9649">
        <v>242145</v>
      </c>
      <c r="D9649" t="s">
        <v>9657</v>
      </c>
      <c r="E9649">
        <v>15184.6</v>
      </c>
      <c r="F9649">
        <v>242234</v>
      </c>
      <c r="G9649" t="s">
        <v>14092</v>
      </c>
      <c r="H9649">
        <v>15165.4</v>
      </c>
      <c r="I9649">
        <v>-19.200000000000731</v>
      </c>
      <c r="J9649">
        <f t="shared" si="150"/>
        <v>30177.499999999971</v>
      </c>
      <c r="K9649" t="b">
        <v>0</v>
      </c>
      <c r="L9649" t="b">
        <v>1</v>
      </c>
    </row>
    <row r="9650" spans="1:12" x14ac:dyDescent="0.2">
      <c r="A9650" s="1">
        <v>9648</v>
      </c>
      <c r="B9650">
        <v>-1</v>
      </c>
      <c r="C9650">
        <v>242153</v>
      </c>
      <c r="D9650" t="s">
        <v>9658</v>
      </c>
      <c r="E9650">
        <v>15169.9</v>
      </c>
      <c r="F9650">
        <v>242230</v>
      </c>
      <c r="G9650" t="s">
        <v>9663</v>
      </c>
      <c r="H9650">
        <v>15270.5</v>
      </c>
      <c r="I9650">
        <v>-100.60000000000041</v>
      </c>
      <c r="J9650">
        <f t="shared" si="150"/>
        <v>30076.899999999969</v>
      </c>
      <c r="K9650" t="b">
        <v>0</v>
      </c>
      <c r="L9650" t="b">
        <v>1</v>
      </c>
    </row>
    <row r="9651" spans="1:12" x14ac:dyDescent="0.2">
      <c r="A9651" s="1">
        <v>9649</v>
      </c>
      <c r="B9651">
        <v>1</v>
      </c>
      <c r="C9651">
        <v>242157</v>
      </c>
      <c r="D9651" t="s">
        <v>9659</v>
      </c>
      <c r="E9651">
        <v>15166.2</v>
      </c>
      <c r="F9651">
        <v>242234</v>
      </c>
      <c r="G9651" t="s">
        <v>14092</v>
      </c>
      <c r="H9651">
        <v>15165.4</v>
      </c>
      <c r="I9651">
        <v>-0.80000000000109139</v>
      </c>
      <c r="J9651">
        <f t="shared" si="150"/>
        <v>30076.099999999969</v>
      </c>
      <c r="K9651" t="b">
        <v>0</v>
      </c>
      <c r="L9651" t="b">
        <v>1</v>
      </c>
    </row>
    <row r="9652" spans="1:12" x14ac:dyDescent="0.2">
      <c r="A9652" s="1">
        <v>9650</v>
      </c>
      <c r="B9652">
        <v>-1</v>
      </c>
      <c r="C9652">
        <v>242192</v>
      </c>
      <c r="D9652" t="s">
        <v>9660</v>
      </c>
      <c r="E9652">
        <v>15191.8</v>
      </c>
      <c r="F9652">
        <v>242736</v>
      </c>
      <c r="G9652" t="s">
        <v>9679</v>
      </c>
      <c r="H9652">
        <v>15088</v>
      </c>
      <c r="I9652">
        <v>103.7999999999993</v>
      </c>
      <c r="J9652">
        <f t="shared" si="150"/>
        <v>30179.899999999969</v>
      </c>
      <c r="K9652" t="b">
        <v>0</v>
      </c>
      <c r="L9652" t="b">
        <v>1</v>
      </c>
    </row>
    <row r="9653" spans="1:12" x14ac:dyDescent="0.2">
      <c r="A9653" s="1">
        <v>9651</v>
      </c>
      <c r="B9653">
        <v>1</v>
      </c>
      <c r="C9653">
        <v>242202</v>
      </c>
      <c r="D9653" t="s">
        <v>9661</v>
      </c>
      <c r="E9653">
        <v>15209.1</v>
      </c>
      <c r="F9653">
        <v>242234</v>
      </c>
      <c r="G9653" t="s">
        <v>14092</v>
      </c>
      <c r="H9653">
        <v>15165.4</v>
      </c>
      <c r="I9653">
        <v>-43.700000000000728</v>
      </c>
      <c r="J9653">
        <f t="shared" si="150"/>
        <v>30136.199999999968</v>
      </c>
      <c r="K9653" t="b">
        <v>0</v>
      </c>
      <c r="L9653" t="b">
        <v>1</v>
      </c>
    </row>
    <row r="9654" spans="1:12" x14ac:dyDescent="0.2">
      <c r="A9654" s="1">
        <v>9652</v>
      </c>
      <c r="B9654">
        <v>-1</v>
      </c>
      <c r="C9654">
        <v>242227</v>
      </c>
      <c r="D9654" t="s">
        <v>9662</v>
      </c>
      <c r="E9654">
        <v>15221.9</v>
      </c>
      <c r="F9654">
        <v>242230</v>
      </c>
      <c r="G9654" t="s">
        <v>9663</v>
      </c>
      <c r="H9654">
        <v>15270.5</v>
      </c>
      <c r="I9654">
        <v>-48.600000000000357</v>
      </c>
      <c r="J9654">
        <f t="shared" si="150"/>
        <v>30087.599999999969</v>
      </c>
      <c r="K9654" t="b">
        <v>0</v>
      </c>
      <c r="L9654" t="b">
        <v>0</v>
      </c>
    </row>
    <row r="9655" spans="1:12" x14ac:dyDescent="0.2">
      <c r="A9655" s="1">
        <v>9653</v>
      </c>
      <c r="B9655">
        <v>1</v>
      </c>
      <c r="C9655">
        <v>242230</v>
      </c>
      <c r="D9655" t="s">
        <v>9663</v>
      </c>
      <c r="E9655">
        <v>15270.5</v>
      </c>
      <c r="F9655">
        <v>242234</v>
      </c>
      <c r="G9655" t="s">
        <v>14092</v>
      </c>
      <c r="H9655">
        <v>15165.4</v>
      </c>
      <c r="I9655">
        <v>-105.10000000000041</v>
      </c>
      <c r="J9655">
        <f t="shared" si="150"/>
        <v>29982.499999999967</v>
      </c>
      <c r="K9655" t="b">
        <v>0</v>
      </c>
      <c r="L9655" t="b">
        <v>1</v>
      </c>
    </row>
    <row r="9656" spans="1:12" x14ac:dyDescent="0.2">
      <c r="A9656" s="1">
        <v>9654</v>
      </c>
      <c r="B9656">
        <v>-1</v>
      </c>
      <c r="C9656">
        <v>242232</v>
      </c>
      <c r="D9656" t="s">
        <v>9664</v>
      </c>
      <c r="E9656">
        <v>15212.6</v>
      </c>
      <c r="F9656">
        <v>242736</v>
      </c>
      <c r="G9656" t="s">
        <v>9679</v>
      </c>
      <c r="H9656">
        <v>15088</v>
      </c>
      <c r="I9656">
        <v>124.60000000000041</v>
      </c>
      <c r="J9656">
        <f t="shared" si="150"/>
        <v>30107.099999999969</v>
      </c>
      <c r="K9656" t="b">
        <v>0</v>
      </c>
      <c r="L9656" t="b">
        <v>1</v>
      </c>
    </row>
    <row r="9657" spans="1:12" x14ac:dyDescent="0.2">
      <c r="A9657" s="1">
        <v>9655</v>
      </c>
      <c r="B9657">
        <v>1</v>
      </c>
      <c r="C9657">
        <v>242238</v>
      </c>
      <c r="D9657" t="s">
        <v>9665</v>
      </c>
      <c r="E9657">
        <v>15179.2</v>
      </c>
      <c r="F9657">
        <v>242298</v>
      </c>
      <c r="G9657" t="s">
        <v>14093</v>
      </c>
      <c r="H9657">
        <v>15124.1</v>
      </c>
      <c r="I9657">
        <v>-55.100000000000357</v>
      </c>
      <c r="J9657">
        <f t="shared" si="150"/>
        <v>30051.999999999971</v>
      </c>
      <c r="K9657" t="b">
        <v>0</v>
      </c>
      <c r="L9657" t="b">
        <v>1</v>
      </c>
    </row>
    <row r="9658" spans="1:12" x14ac:dyDescent="0.2">
      <c r="A9658" s="1">
        <v>9656</v>
      </c>
      <c r="B9658">
        <v>-1</v>
      </c>
      <c r="C9658">
        <v>242247</v>
      </c>
      <c r="D9658" t="s">
        <v>9666</v>
      </c>
      <c r="E9658">
        <v>15177</v>
      </c>
      <c r="F9658">
        <v>242736</v>
      </c>
      <c r="G9658" t="s">
        <v>9679</v>
      </c>
      <c r="H9658">
        <v>15088</v>
      </c>
      <c r="I9658">
        <v>89</v>
      </c>
      <c r="J9658">
        <f t="shared" si="150"/>
        <v>30140.999999999971</v>
      </c>
      <c r="K9658" t="b">
        <v>0</v>
      </c>
      <c r="L9658" t="b">
        <v>1</v>
      </c>
    </row>
    <row r="9659" spans="1:12" x14ac:dyDescent="0.2">
      <c r="A9659" s="1">
        <v>9657</v>
      </c>
      <c r="B9659">
        <v>1</v>
      </c>
      <c r="C9659">
        <v>242268</v>
      </c>
      <c r="D9659" t="s">
        <v>9667</v>
      </c>
      <c r="E9659">
        <v>15215.6</v>
      </c>
      <c r="F9659">
        <v>242298</v>
      </c>
      <c r="G9659" t="s">
        <v>14093</v>
      </c>
      <c r="H9659">
        <v>15124.1</v>
      </c>
      <c r="I9659">
        <v>-91.5</v>
      </c>
      <c r="J9659">
        <f t="shared" si="150"/>
        <v>30049.499999999971</v>
      </c>
      <c r="K9659" t="b">
        <v>0</v>
      </c>
      <c r="L9659" t="b">
        <v>1</v>
      </c>
    </row>
    <row r="9660" spans="1:12" x14ac:dyDescent="0.2">
      <c r="A9660" s="1">
        <v>9658</v>
      </c>
      <c r="B9660">
        <v>-1</v>
      </c>
      <c r="C9660">
        <v>242286</v>
      </c>
      <c r="D9660" t="s">
        <v>9668</v>
      </c>
      <c r="E9660">
        <v>15165.9</v>
      </c>
      <c r="F9660">
        <v>242736</v>
      </c>
      <c r="G9660" t="s">
        <v>9679</v>
      </c>
      <c r="H9660">
        <v>15088</v>
      </c>
      <c r="I9660">
        <v>77.899999999999636</v>
      </c>
      <c r="J9660">
        <f t="shared" si="150"/>
        <v>30127.399999999972</v>
      </c>
      <c r="K9660" t="b">
        <v>0</v>
      </c>
      <c r="L9660" t="b">
        <v>1</v>
      </c>
    </row>
    <row r="9661" spans="1:12" x14ac:dyDescent="0.2">
      <c r="A9661" s="1">
        <v>9659</v>
      </c>
      <c r="B9661">
        <v>1</v>
      </c>
      <c r="C9661">
        <v>242305</v>
      </c>
      <c r="D9661" t="s">
        <v>9669</v>
      </c>
      <c r="E9661">
        <v>15133.9</v>
      </c>
      <c r="F9661">
        <v>242308</v>
      </c>
      <c r="G9661" t="s">
        <v>9670</v>
      </c>
      <c r="H9661">
        <v>15092.4</v>
      </c>
      <c r="I9661">
        <v>-41.5</v>
      </c>
      <c r="J9661">
        <f t="shared" si="150"/>
        <v>30085.899999999972</v>
      </c>
      <c r="K9661" t="b">
        <v>0</v>
      </c>
      <c r="L9661" t="b">
        <v>0</v>
      </c>
    </row>
    <row r="9662" spans="1:12" x14ac:dyDescent="0.2">
      <c r="A9662" s="1">
        <v>9660</v>
      </c>
      <c r="B9662">
        <v>-1</v>
      </c>
      <c r="C9662">
        <v>242308</v>
      </c>
      <c r="D9662" t="s">
        <v>9670</v>
      </c>
      <c r="E9662">
        <v>15092.4</v>
      </c>
      <c r="F9662">
        <v>242736</v>
      </c>
      <c r="G9662" t="s">
        <v>9679</v>
      </c>
      <c r="H9662">
        <v>15088</v>
      </c>
      <c r="I9662">
        <v>4.3999999999996362</v>
      </c>
      <c r="J9662">
        <f t="shared" si="150"/>
        <v>30090.299999999974</v>
      </c>
      <c r="K9662" t="b">
        <v>0</v>
      </c>
      <c r="L9662" t="b">
        <v>1</v>
      </c>
    </row>
    <row r="9663" spans="1:12" x14ac:dyDescent="0.2">
      <c r="A9663" s="1">
        <v>9661</v>
      </c>
      <c r="B9663">
        <v>1</v>
      </c>
      <c r="C9663">
        <v>242322</v>
      </c>
      <c r="D9663" t="s">
        <v>9671</v>
      </c>
      <c r="E9663">
        <v>15131.5</v>
      </c>
      <c r="F9663">
        <v>242638</v>
      </c>
      <c r="G9663" t="s">
        <v>14094</v>
      </c>
      <c r="H9663">
        <v>15032.8</v>
      </c>
      <c r="I9663">
        <v>-98.700000000000728</v>
      </c>
      <c r="J9663">
        <f t="shared" si="150"/>
        <v>29991.599999999973</v>
      </c>
      <c r="K9663" t="b">
        <v>0</v>
      </c>
      <c r="L9663" t="b">
        <v>1</v>
      </c>
    </row>
    <row r="9664" spans="1:12" x14ac:dyDescent="0.2">
      <c r="A9664" s="1">
        <v>9662</v>
      </c>
      <c r="B9664">
        <v>-1</v>
      </c>
      <c r="C9664">
        <v>242346</v>
      </c>
      <c r="D9664" t="s">
        <v>9672</v>
      </c>
      <c r="E9664">
        <v>15102.9</v>
      </c>
      <c r="F9664">
        <v>242736</v>
      </c>
      <c r="G9664" t="s">
        <v>9679</v>
      </c>
      <c r="H9664">
        <v>15088</v>
      </c>
      <c r="I9664">
        <v>14.89999999999964</v>
      </c>
      <c r="J9664">
        <f t="shared" si="150"/>
        <v>30006.499999999975</v>
      </c>
      <c r="K9664" t="b">
        <v>0</v>
      </c>
      <c r="L9664" t="b">
        <v>1</v>
      </c>
    </row>
    <row r="9665" spans="1:12" x14ac:dyDescent="0.2">
      <c r="A9665" s="1">
        <v>9663</v>
      </c>
      <c r="B9665">
        <v>1</v>
      </c>
      <c r="C9665">
        <v>242375</v>
      </c>
      <c r="D9665" t="s">
        <v>9673</v>
      </c>
      <c r="E9665">
        <v>15105.1</v>
      </c>
      <c r="F9665">
        <v>242675</v>
      </c>
      <c r="G9665" t="s">
        <v>14095</v>
      </c>
      <c r="H9665">
        <v>15009.2</v>
      </c>
      <c r="I9665">
        <v>-95.899999999999636</v>
      </c>
      <c r="J9665">
        <f t="shared" si="150"/>
        <v>29910.599999999977</v>
      </c>
      <c r="K9665" t="b">
        <v>0</v>
      </c>
      <c r="L9665" t="b">
        <v>1</v>
      </c>
    </row>
    <row r="9666" spans="1:12" x14ac:dyDescent="0.2">
      <c r="A9666" s="1">
        <v>9664</v>
      </c>
      <c r="B9666">
        <v>-1</v>
      </c>
      <c r="C9666">
        <v>242390</v>
      </c>
      <c r="D9666" t="s">
        <v>9674</v>
      </c>
      <c r="E9666">
        <v>15095.9</v>
      </c>
      <c r="F9666">
        <v>242736</v>
      </c>
      <c r="G9666" t="s">
        <v>9679</v>
      </c>
      <c r="H9666">
        <v>15088</v>
      </c>
      <c r="I9666">
        <v>7.8999999999996362</v>
      </c>
      <c r="J9666">
        <f t="shared" si="150"/>
        <v>29918.499999999978</v>
      </c>
      <c r="K9666" t="b">
        <v>0</v>
      </c>
      <c r="L9666" t="b">
        <v>1</v>
      </c>
    </row>
    <row r="9667" spans="1:12" x14ac:dyDescent="0.2">
      <c r="A9667" s="1">
        <v>9665</v>
      </c>
      <c r="B9667">
        <v>1</v>
      </c>
      <c r="C9667">
        <v>242413</v>
      </c>
      <c r="D9667" t="s">
        <v>9675</v>
      </c>
      <c r="E9667">
        <v>15092.6</v>
      </c>
      <c r="F9667">
        <v>242675</v>
      </c>
      <c r="G9667" t="s">
        <v>14095</v>
      </c>
      <c r="H9667">
        <v>15009.2</v>
      </c>
      <c r="I9667">
        <v>-83.399999999999636</v>
      </c>
      <c r="J9667">
        <f t="shared" si="150"/>
        <v>29835.099999999977</v>
      </c>
      <c r="K9667" t="b">
        <v>0</v>
      </c>
      <c r="L9667" t="b">
        <v>1</v>
      </c>
    </row>
    <row r="9668" spans="1:12" x14ac:dyDescent="0.2">
      <c r="A9668" s="1">
        <v>9666</v>
      </c>
      <c r="B9668">
        <v>1</v>
      </c>
      <c r="C9668">
        <v>242645</v>
      </c>
      <c r="D9668" t="s">
        <v>9676</v>
      </c>
      <c r="E9668">
        <v>15041.9</v>
      </c>
      <c r="F9668">
        <v>242745</v>
      </c>
      <c r="G9668" t="s">
        <v>14096</v>
      </c>
      <c r="H9668">
        <v>15000.4</v>
      </c>
      <c r="I9668">
        <v>-41.5</v>
      </c>
      <c r="J9668">
        <f t="shared" si="150"/>
        <v>29793.599999999977</v>
      </c>
      <c r="K9668" t="b">
        <v>0</v>
      </c>
      <c r="L9668" t="b">
        <v>1</v>
      </c>
    </row>
    <row r="9669" spans="1:12" x14ac:dyDescent="0.2">
      <c r="A9669" s="1">
        <v>9667</v>
      </c>
      <c r="B9669">
        <v>1</v>
      </c>
      <c r="C9669">
        <v>242692</v>
      </c>
      <c r="D9669" t="s">
        <v>9677</v>
      </c>
      <c r="E9669">
        <v>15008.2</v>
      </c>
      <c r="F9669">
        <v>242745</v>
      </c>
      <c r="G9669" t="s">
        <v>14096</v>
      </c>
      <c r="H9669">
        <v>15000.4</v>
      </c>
      <c r="I9669">
        <v>-7.8000000000010914</v>
      </c>
      <c r="J9669">
        <f t="shared" ref="J9669:J9732" si="151">I9669+J9668</f>
        <v>29785.799999999974</v>
      </c>
      <c r="K9669" t="b">
        <v>0</v>
      </c>
      <c r="L9669" t="b">
        <v>1</v>
      </c>
    </row>
    <row r="9670" spans="1:12" x14ac:dyDescent="0.2">
      <c r="A9670" s="1">
        <v>9668</v>
      </c>
      <c r="B9670">
        <v>-1</v>
      </c>
      <c r="C9670">
        <v>242725</v>
      </c>
      <c r="D9670" t="s">
        <v>9678</v>
      </c>
      <c r="E9670">
        <v>15040.9</v>
      </c>
      <c r="F9670">
        <v>242771</v>
      </c>
      <c r="G9670" t="s">
        <v>14097</v>
      </c>
      <c r="H9670">
        <v>15058.9</v>
      </c>
      <c r="I9670">
        <v>-18</v>
      </c>
      <c r="J9670">
        <f t="shared" si="151"/>
        <v>29767.799999999974</v>
      </c>
      <c r="K9670" t="b">
        <v>0</v>
      </c>
      <c r="L9670" t="b">
        <v>1</v>
      </c>
    </row>
    <row r="9671" spans="1:12" x14ac:dyDescent="0.2">
      <c r="A9671" s="1">
        <v>9669</v>
      </c>
      <c r="B9671">
        <v>1</v>
      </c>
      <c r="C9671">
        <v>242736</v>
      </c>
      <c r="D9671" t="s">
        <v>9679</v>
      </c>
      <c r="E9671">
        <v>15088</v>
      </c>
      <c r="F9671">
        <v>242745</v>
      </c>
      <c r="G9671" t="s">
        <v>14096</v>
      </c>
      <c r="H9671">
        <v>15000.4</v>
      </c>
      <c r="I9671">
        <v>-87.600000000000364</v>
      </c>
      <c r="J9671">
        <f t="shared" si="151"/>
        <v>29680.199999999975</v>
      </c>
      <c r="K9671" t="b">
        <v>0</v>
      </c>
      <c r="L9671" t="b">
        <v>1</v>
      </c>
    </row>
    <row r="9672" spans="1:12" x14ac:dyDescent="0.2">
      <c r="A9672" s="1">
        <v>9670</v>
      </c>
      <c r="B9672">
        <v>-1</v>
      </c>
      <c r="C9672">
        <v>242740</v>
      </c>
      <c r="D9672" t="s">
        <v>9680</v>
      </c>
      <c r="E9672">
        <v>15073.7</v>
      </c>
      <c r="F9672">
        <v>242771</v>
      </c>
      <c r="G9672" t="s">
        <v>14097</v>
      </c>
      <c r="H9672">
        <v>15058.9</v>
      </c>
      <c r="I9672">
        <v>14.80000000000109</v>
      </c>
      <c r="J9672">
        <f t="shared" si="151"/>
        <v>29694.999999999975</v>
      </c>
      <c r="K9672" t="b">
        <v>0</v>
      </c>
      <c r="L9672" t="b">
        <v>1</v>
      </c>
    </row>
    <row r="9673" spans="1:12" x14ac:dyDescent="0.2">
      <c r="A9673" s="1">
        <v>9671</v>
      </c>
      <c r="B9673">
        <v>1</v>
      </c>
      <c r="C9673">
        <v>242760</v>
      </c>
      <c r="D9673" t="s">
        <v>9681</v>
      </c>
      <c r="E9673">
        <v>15000</v>
      </c>
      <c r="F9673">
        <v>243015</v>
      </c>
      <c r="G9673" t="s">
        <v>14098</v>
      </c>
      <c r="H9673">
        <v>14972.6</v>
      </c>
      <c r="I9673">
        <v>-27.39999999999964</v>
      </c>
      <c r="J9673">
        <f t="shared" si="151"/>
        <v>29667.599999999973</v>
      </c>
      <c r="K9673" t="b">
        <v>0</v>
      </c>
      <c r="L9673" t="b">
        <v>1</v>
      </c>
    </row>
    <row r="9674" spans="1:12" x14ac:dyDescent="0.2">
      <c r="A9674" s="1">
        <v>9672</v>
      </c>
      <c r="B9674">
        <v>-1</v>
      </c>
      <c r="C9674">
        <v>242866</v>
      </c>
      <c r="D9674" t="s">
        <v>9682</v>
      </c>
      <c r="E9674">
        <v>15074.2</v>
      </c>
      <c r="F9674">
        <v>243068</v>
      </c>
      <c r="G9674" t="s">
        <v>14099</v>
      </c>
      <c r="H9674">
        <v>14924.6</v>
      </c>
      <c r="I9674">
        <v>149.60000000000039</v>
      </c>
      <c r="J9674">
        <f t="shared" si="151"/>
        <v>29817.199999999975</v>
      </c>
      <c r="K9674" t="b">
        <v>0</v>
      </c>
      <c r="L9674" t="b">
        <v>1</v>
      </c>
    </row>
    <row r="9675" spans="1:12" x14ac:dyDescent="0.2">
      <c r="A9675" s="1">
        <v>9673</v>
      </c>
      <c r="B9675">
        <v>1</v>
      </c>
      <c r="C9675">
        <v>242903</v>
      </c>
      <c r="D9675" t="s">
        <v>9683</v>
      </c>
      <c r="E9675">
        <v>15073.3</v>
      </c>
      <c r="F9675">
        <v>243015</v>
      </c>
      <c r="G9675" t="s">
        <v>14098</v>
      </c>
      <c r="H9675">
        <v>14972.6</v>
      </c>
      <c r="I9675">
        <v>-100.69999999999889</v>
      </c>
      <c r="J9675">
        <f t="shared" si="151"/>
        <v>29716.499999999978</v>
      </c>
      <c r="K9675" t="b">
        <v>0</v>
      </c>
      <c r="L9675" t="b">
        <v>1</v>
      </c>
    </row>
    <row r="9676" spans="1:12" x14ac:dyDescent="0.2">
      <c r="A9676" s="1">
        <v>9674</v>
      </c>
      <c r="B9676">
        <v>-1</v>
      </c>
      <c r="C9676">
        <v>242915</v>
      </c>
      <c r="D9676" t="s">
        <v>9684</v>
      </c>
      <c r="E9676">
        <v>15068.7</v>
      </c>
      <c r="F9676">
        <v>243068</v>
      </c>
      <c r="G9676" t="s">
        <v>14099</v>
      </c>
      <c r="H9676">
        <v>14924.6</v>
      </c>
      <c r="I9676">
        <v>144.10000000000039</v>
      </c>
      <c r="J9676">
        <f t="shared" si="151"/>
        <v>29860.59999999998</v>
      </c>
      <c r="K9676" t="b">
        <v>0</v>
      </c>
      <c r="L9676" t="b">
        <v>1</v>
      </c>
    </row>
    <row r="9677" spans="1:12" x14ac:dyDescent="0.2">
      <c r="A9677" s="1">
        <v>9675</v>
      </c>
      <c r="B9677">
        <v>1</v>
      </c>
      <c r="C9677">
        <v>242925</v>
      </c>
      <c r="D9677" t="s">
        <v>9685</v>
      </c>
      <c r="E9677">
        <v>15056.7</v>
      </c>
      <c r="F9677">
        <v>242930</v>
      </c>
      <c r="G9677" t="s">
        <v>9686</v>
      </c>
      <c r="H9677">
        <v>15046.2</v>
      </c>
      <c r="I9677">
        <v>-10.5</v>
      </c>
      <c r="J9677">
        <f t="shared" si="151"/>
        <v>29850.09999999998</v>
      </c>
      <c r="K9677" t="b">
        <v>0</v>
      </c>
      <c r="L9677" t="b">
        <v>0</v>
      </c>
    </row>
    <row r="9678" spans="1:12" x14ac:dyDescent="0.2">
      <c r="A9678" s="1">
        <v>9676</v>
      </c>
      <c r="B9678">
        <v>-1</v>
      </c>
      <c r="C9678">
        <v>242930</v>
      </c>
      <c r="D9678" t="s">
        <v>9686</v>
      </c>
      <c r="E9678">
        <v>15046.2</v>
      </c>
      <c r="F9678">
        <v>243068</v>
      </c>
      <c r="G9678" t="s">
        <v>14099</v>
      </c>
      <c r="H9678">
        <v>14924.6</v>
      </c>
      <c r="I9678">
        <v>121.60000000000041</v>
      </c>
      <c r="J9678">
        <f t="shared" si="151"/>
        <v>29971.699999999983</v>
      </c>
      <c r="K9678" t="b">
        <v>0</v>
      </c>
      <c r="L9678" t="b">
        <v>1</v>
      </c>
    </row>
    <row r="9679" spans="1:12" x14ac:dyDescent="0.2">
      <c r="A9679" s="1">
        <v>9677</v>
      </c>
      <c r="B9679">
        <v>1</v>
      </c>
      <c r="C9679">
        <v>242936</v>
      </c>
      <c r="D9679" t="s">
        <v>9687</v>
      </c>
      <c r="E9679">
        <v>15046.6</v>
      </c>
      <c r="F9679">
        <v>243015</v>
      </c>
      <c r="G9679" t="s">
        <v>14098</v>
      </c>
      <c r="H9679">
        <v>14972.6</v>
      </c>
      <c r="I9679">
        <v>-74</v>
      </c>
      <c r="J9679">
        <f t="shared" si="151"/>
        <v>29897.699999999983</v>
      </c>
      <c r="K9679" t="b">
        <v>0</v>
      </c>
      <c r="L9679" t="b">
        <v>1</v>
      </c>
    </row>
    <row r="9680" spans="1:12" x14ac:dyDescent="0.2">
      <c r="A9680" s="1">
        <v>9678</v>
      </c>
      <c r="B9680">
        <v>-1</v>
      </c>
      <c r="C9680">
        <v>242941</v>
      </c>
      <c r="D9680" t="s">
        <v>9688</v>
      </c>
      <c r="E9680">
        <v>15039.9</v>
      </c>
      <c r="F9680">
        <v>242949</v>
      </c>
      <c r="G9680" t="s">
        <v>9689</v>
      </c>
      <c r="H9680">
        <v>15057.9</v>
      </c>
      <c r="I9680">
        <v>-18</v>
      </c>
      <c r="J9680">
        <f t="shared" si="151"/>
        <v>29879.699999999983</v>
      </c>
      <c r="K9680" t="b">
        <v>0</v>
      </c>
      <c r="L9680" t="b">
        <v>0</v>
      </c>
    </row>
    <row r="9681" spans="1:12" x14ac:dyDescent="0.2">
      <c r="A9681" s="1">
        <v>9679</v>
      </c>
      <c r="B9681">
        <v>1</v>
      </c>
      <c r="C9681">
        <v>242949</v>
      </c>
      <c r="D9681" t="s">
        <v>9689</v>
      </c>
      <c r="E9681">
        <v>15057.9</v>
      </c>
      <c r="F9681">
        <v>243015</v>
      </c>
      <c r="G9681" t="s">
        <v>14098</v>
      </c>
      <c r="H9681">
        <v>14972.6</v>
      </c>
      <c r="I9681">
        <v>-85.299999999999272</v>
      </c>
      <c r="J9681">
        <f t="shared" si="151"/>
        <v>29794.399999999983</v>
      </c>
      <c r="K9681" t="b">
        <v>0</v>
      </c>
      <c r="L9681" t="b">
        <v>1</v>
      </c>
    </row>
    <row r="9682" spans="1:12" x14ac:dyDescent="0.2">
      <c r="A9682" s="1">
        <v>9680</v>
      </c>
      <c r="B9682">
        <v>-1</v>
      </c>
      <c r="C9682">
        <v>242961</v>
      </c>
      <c r="D9682" t="s">
        <v>9690</v>
      </c>
      <c r="E9682">
        <v>15055.2</v>
      </c>
      <c r="F9682">
        <v>243068</v>
      </c>
      <c r="G9682" t="s">
        <v>14099</v>
      </c>
      <c r="H9682">
        <v>14924.6</v>
      </c>
      <c r="I9682">
        <v>130.60000000000039</v>
      </c>
      <c r="J9682">
        <f t="shared" si="151"/>
        <v>29924.999999999985</v>
      </c>
      <c r="K9682" t="b">
        <v>0</v>
      </c>
      <c r="L9682" t="b">
        <v>1</v>
      </c>
    </row>
    <row r="9683" spans="1:12" x14ac:dyDescent="0.2">
      <c r="A9683" s="1">
        <v>9681</v>
      </c>
      <c r="B9683">
        <v>1</v>
      </c>
      <c r="C9683">
        <v>242972</v>
      </c>
      <c r="D9683" t="s">
        <v>9691</v>
      </c>
      <c r="E9683">
        <v>15069.1</v>
      </c>
      <c r="F9683">
        <v>242985</v>
      </c>
      <c r="G9683" t="s">
        <v>9692</v>
      </c>
      <c r="H9683">
        <v>15045.6</v>
      </c>
      <c r="I9683">
        <v>-23.5</v>
      </c>
      <c r="J9683">
        <f t="shared" si="151"/>
        <v>29901.499999999985</v>
      </c>
      <c r="K9683" t="b">
        <v>0</v>
      </c>
      <c r="L9683" t="b">
        <v>0</v>
      </c>
    </row>
    <row r="9684" spans="1:12" x14ac:dyDescent="0.2">
      <c r="A9684" s="1">
        <v>9682</v>
      </c>
      <c r="B9684">
        <v>-1</v>
      </c>
      <c r="C9684">
        <v>242985</v>
      </c>
      <c r="D9684" t="s">
        <v>9692</v>
      </c>
      <c r="E9684">
        <v>15045.6</v>
      </c>
      <c r="F9684">
        <v>243068</v>
      </c>
      <c r="G9684" t="s">
        <v>14099</v>
      </c>
      <c r="H9684">
        <v>14924.6</v>
      </c>
      <c r="I9684">
        <v>121</v>
      </c>
      <c r="J9684">
        <f t="shared" si="151"/>
        <v>30022.499999999985</v>
      </c>
      <c r="K9684" t="b">
        <v>0</v>
      </c>
      <c r="L9684" t="b">
        <v>1</v>
      </c>
    </row>
    <row r="9685" spans="1:12" x14ac:dyDescent="0.2">
      <c r="A9685" s="1">
        <v>9683</v>
      </c>
      <c r="B9685">
        <v>1</v>
      </c>
      <c r="C9685">
        <v>243037</v>
      </c>
      <c r="D9685" t="s">
        <v>9693</v>
      </c>
      <c r="E9685">
        <v>14893.8</v>
      </c>
      <c r="F9685">
        <v>243095</v>
      </c>
      <c r="G9685" t="s">
        <v>14100</v>
      </c>
      <c r="H9685">
        <v>14859.6</v>
      </c>
      <c r="I9685">
        <v>-34.199999999998909</v>
      </c>
      <c r="J9685">
        <f t="shared" si="151"/>
        <v>29988.299999999988</v>
      </c>
      <c r="K9685" t="b">
        <v>0</v>
      </c>
      <c r="L9685" t="b">
        <v>1</v>
      </c>
    </row>
    <row r="9686" spans="1:12" x14ac:dyDescent="0.2">
      <c r="A9686" s="1">
        <v>9684</v>
      </c>
      <c r="B9686">
        <v>-1</v>
      </c>
      <c r="C9686">
        <v>243082</v>
      </c>
      <c r="D9686" t="s">
        <v>9694</v>
      </c>
      <c r="E9686">
        <v>14921</v>
      </c>
      <c r="F9686">
        <v>243291</v>
      </c>
      <c r="G9686" t="s">
        <v>14101</v>
      </c>
      <c r="H9686">
        <v>14898.1</v>
      </c>
      <c r="I9686">
        <v>22.89999999999964</v>
      </c>
      <c r="J9686">
        <f t="shared" si="151"/>
        <v>30011.19999999999</v>
      </c>
      <c r="K9686" t="b">
        <v>0</v>
      </c>
      <c r="L9686" t="b">
        <v>1</v>
      </c>
    </row>
    <row r="9687" spans="1:12" x14ac:dyDescent="0.2">
      <c r="A9687" s="1">
        <v>9685</v>
      </c>
      <c r="B9687">
        <v>1</v>
      </c>
      <c r="C9687">
        <v>243129</v>
      </c>
      <c r="D9687" t="s">
        <v>9695</v>
      </c>
      <c r="E9687">
        <v>14879.2</v>
      </c>
      <c r="F9687">
        <v>243132</v>
      </c>
      <c r="G9687" t="s">
        <v>9696</v>
      </c>
      <c r="H9687">
        <v>14863.8</v>
      </c>
      <c r="I9687">
        <v>-15.400000000001461</v>
      </c>
      <c r="J9687">
        <f t="shared" si="151"/>
        <v>29995.799999999988</v>
      </c>
      <c r="K9687" t="b">
        <v>0</v>
      </c>
      <c r="L9687" t="b">
        <v>0</v>
      </c>
    </row>
    <row r="9688" spans="1:12" x14ac:dyDescent="0.2">
      <c r="A9688" s="1">
        <v>9686</v>
      </c>
      <c r="B9688">
        <v>-1</v>
      </c>
      <c r="C9688">
        <v>243132</v>
      </c>
      <c r="D9688" t="s">
        <v>9696</v>
      </c>
      <c r="E9688">
        <v>14863.8</v>
      </c>
      <c r="F9688">
        <v>243291</v>
      </c>
      <c r="G9688" t="s">
        <v>14101</v>
      </c>
      <c r="H9688">
        <v>14898.1</v>
      </c>
      <c r="I9688">
        <v>-34.300000000001091</v>
      </c>
      <c r="J9688">
        <f t="shared" si="151"/>
        <v>29961.499999999985</v>
      </c>
      <c r="K9688" t="b">
        <v>0</v>
      </c>
      <c r="L9688" t="b">
        <v>1</v>
      </c>
    </row>
    <row r="9689" spans="1:12" x14ac:dyDescent="0.2">
      <c r="A9689" s="1">
        <v>9687</v>
      </c>
      <c r="B9689">
        <v>1</v>
      </c>
      <c r="C9689">
        <v>243156</v>
      </c>
      <c r="D9689" t="s">
        <v>9697</v>
      </c>
      <c r="E9689">
        <v>14844</v>
      </c>
      <c r="F9689">
        <v>243455</v>
      </c>
      <c r="G9689" t="s">
        <v>14102</v>
      </c>
      <c r="H9689">
        <v>14954</v>
      </c>
      <c r="I9689">
        <v>110</v>
      </c>
      <c r="J9689">
        <f t="shared" si="151"/>
        <v>30071.499999999985</v>
      </c>
      <c r="K9689" t="b">
        <v>0</v>
      </c>
      <c r="L9689" t="b">
        <v>1</v>
      </c>
    </row>
    <row r="9690" spans="1:12" x14ac:dyDescent="0.2">
      <c r="A9690" s="1">
        <v>9688</v>
      </c>
      <c r="B9690">
        <v>-1</v>
      </c>
      <c r="C9690">
        <v>243183</v>
      </c>
      <c r="D9690" t="s">
        <v>9698</v>
      </c>
      <c r="E9690">
        <v>14836.5</v>
      </c>
      <c r="F9690">
        <v>243291</v>
      </c>
      <c r="G9690" t="s">
        <v>14101</v>
      </c>
      <c r="H9690">
        <v>14898.1</v>
      </c>
      <c r="I9690">
        <v>-61.600000000000357</v>
      </c>
      <c r="J9690">
        <f t="shared" si="151"/>
        <v>30009.899999999987</v>
      </c>
      <c r="K9690" t="b">
        <v>0</v>
      </c>
      <c r="L9690" t="b">
        <v>1</v>
      </c>
    </row>
    <row r="9691" spans="1:12" x14ac:dyDescent="0.2">
      <c r="A9691" s="1">
        <v>9689</v>
      </c>
      <c r="B9691">
        <v>1</v>
      </c>
      <c r="C9691">
        <v>243189</v>
      </c>
      <c r="D9691" t="s">
        <v>9699</v>
      </c>
      <c r="E9691">
        <v>14821.9</v>
      </c>
      <c r="F9691">
        <v>243455</v>
      </c>
      <c r="G9691" t="s">
        <v>14102</v>
      </c>
      <c r="H9691">
        <v>14954</v>
      </c>
      <c r="I9691">
        <v>132.10000000000039</v>
      </c>
      <c r="J9691">
        <f t="shared" si="151"/>
        <v>30141.999999999989</v>
      </c>
      <c r="K9691" t="b">
        <v>0</v>
      </c>
      <c r="L9691" t="b">
        <v>1</v>
      </c>
    </row>
    <row r="9692" spans="1:12" x14ac:dyDescent="0.2">
      <c r="A9692" s="1">
        <v>9690</v>
      </c>
      <c r="B9692">
        <v>-1</v>
      </c>
      <c r="C9692">
        <v>243198</v>
      </c>
      <c r="D9692" t="s">
        <v>9700</v>
      </c>
      <c r="E9692">
        <v>14805.7</v>
      </c>
      <c r="F9692">
        <v>243291</v>
      </c>
      <c r="G9692" t="s">
        <v>14101</v>
      </c>
      <c r="H9692">
        <v>14898.1</v>
      </c>
      <c r="I9692">
        <v>-92.399999999999636</v>
      </c>
      <c r="J9692">
        <f t="shared" si="151"/>
        <v>30049.599999999991</v>
      </c>
      <c r="K9692" t="b">
        <v>0</v>
      </c>
      <c r="L9692" t="b">
        <v>1</v>
      </c>
    </row>
    <row r="9693" spans="1:12" x14ac:dyDescent="0.2">
      <c r="A9693" s="1">
        <v>9691</v>
      </c>
      <c r="B9693">
        <v>1</v>
      </c>
      <c r="C9693">
        <v>243213</v>
      </c>
      <c r="D9693" t="s">
        <v>9701</v>
      </c>
      <c r="E9693">
        <v>14820.7</v>
      </c>
      <c r="F9693">
        <v>243455</v>
      </c>
      <c r="G9693" t="s">
        <v>14102</v>
      </c>
      <c r="H9693">
        <v>14954</v>
      </c>
      <c r="I9693">
        <v>133.2999999999993</v>
      </c>
      <c r="J9693">
        <f t="shared" si="151"/>
        <v>30182.899999999991</v>
      </c>
      <c r="K9693" t="b">
        <v>0</v>
      </c>
      <c r="L9693" t="b">
        <v>1</v>
      </c>
    </row>
    <row r="9694" spans="1:12" x14ac:dyDescent="0.2">
      <c r="A9694" s="1">
        <v>9692</v>
      </c>
      <c r="B9694">
        <v>-1</v>
      </c>
      <c r="C9694">
        <v>243249</v>
      </c>
      <c r="D9694" t="s">
        <v>9702</v>
      </c>
      <c r="E9694">
        <v>14813.7</v>
      </c>
      <c r="F9694">
        <v>243291</v>
      </c>
      <c r="G9694" t="s">
        <v>14101</v>
      </c>
      <c r="H9694">
        <v>14898.1</v>
      </c>
      <c r="I9694">
        <v>-84.399999999999636</v>
      </c>
      <c r="J9694">
        <f t="shared" si="151"/>
        <v>30098.499999999993</v>
      </c>
      <c r="K9694" t="b">
        <v>0</v>
      </c>
      <c r="L9694" t="b">
        <v>1</v>
      </c>
    </row>
    <row r="9695" spans="1:12" x14ac:dyDescent="0.2">
      <c r="A9695" s="1">
        <v>9693</v>
      </c>
      <c r="B9695">
        <v>1</v>
      </c>
      <c r="C9695">
        <v>243266</v>
      </c>
      <c r="D9695" t="s">
        <v>9703</v>
      </c>
      <c r="E9695">
        <v>14817.5</v>
      </c>
      <c r="F9695">
        <v>243455</v>
      </c>
      <c r="G9695" t="s">
        <v>14102</v>
      </c>
      <c r="H9695">
        <v>14954</v>
      </c>
      <c r="I9695">
        <v>136.5</v>
      </c>
      <c r="J9695">
        <f t="shared" si="151"/>
        <v>30234.999999999993</v>
      </c>
      <c r="K9695" t="b">
        <v>0</v>
      </c>
      <c r="L9695" t="b">
        <v>1</v>
      </c>
    </row>
    <row r="9696" spans="1:12" x14ac:dyDescent="0.2">
      <c r="A9696" s="1">
        <v>9694</v>
      </c>
      <c r="B9696">
        <v>-1</v>
      </c>
      <c r="C9696">
        <v>243279</v>
      </c>
      <c r="D9696" t="s">
        <v>9704</v>
      </c>
      <c r="E9696">
        <v>14817.5</v>
      </c>
      <c r="F9696">
        <v>243293</v>
      </c>
      <c r="G9696" t="s">
        <v>14103</v>
      </c>
      <c r="H9696">
        <v>14912.2</v>
      </c>
      <c r="I9696">
        <v>-94.700000000000728</v>
      </c>
      <c r="J9696">
        <f t="shared" si="151"/>
        <v>30140.299999999992</v>
      </c>
      <c r="K9696" t="b">
        <v>0</v>
      </c>
      <c r="L9696" t="b">
        <v>1</v>
      </c>
    </row>
    <row r="9697" spans="1:12" x14ac:dyDescent="0.2">
      <c r="A9697" s="1">
        <v>9695</v>
      </c>
      <c r="B9697">
        <v>-1</v>
      </c>
      <c r="C9697">
        <v>243302</v>
      </c>
      <c r="D9697" t="s">
        <v>9705</v>
      </c>
      <c r="E9697">
        <v>14902.6</v>
      </c>
      <c r="F9697">
        <v>243314</v>
      </c>
      <c r="G9697" t="s">
        <v>14104</v>
      </c>
      <c r="H9697">
        <v>14996.1</v>
      </c>
      <c r="I9697">
        <v>-93.5</v>
      </c>
      <c r="J9697">
        <f t="shared" si="151"/>
        <v>30046.799999999992</v>
      </c>
      <c r="K9697" t="b">
        <v>0</v>
      </c>
      <c r="L9697" t="b">
        <v>1</v>
      </c>
    </row>
    <row r="9698" spans="1:12" x14ac:dyDescent="0.2">
      <c r="A9698" s="1">
        <v>9696</v>
      </c>
      <c r="B9698">
        <v>1</v>
      </c>
      <c r="C9698">
        <v>243306</v>
      </c>
      <c r="D9698" t="s">
        <v>9706</v>
      </c>
      <c r="E9698">
        <v>14943.3</v>
      </c>
      <c r="F9698">
        <v>243455</v>
      </c>
      <c r="G9698" t="s">
        <v>14102</v>
      </c>
      <c r="H9698">
        <v>14954</v>
      </c>
      <c r="I9698">
        <v>10.700000000000729</v>
      </c>
      <c r="J9698">
        <f t="shared" si="151"/>
        <v>30057.499999999993</v>
      </c>
      <c r="K9698" t="b">
        <v>0</v>
      </c>
      <c r="L9698" t="b">
        <v>1</v>
      </c>
    </row>
    <row r="9699" spans="1:12" x14ac:dyDescent="0.2">
      <c r="A9699" s="1">
        <v>9697</v>
      </c>
      <c r="B9699">
        <v>-1</v>
      </c>
      <c r="C9699">
        <v>243320</v>
      </c>
      <c r="D9699" t="s">
        <v>9707</v>
      </c>
      <c r="E9699">
        <v>14943.8</v>
      </c>
      <c r="F9699">
        <v>243353</v>
      </c>
      <c r="G9699" t="s">
        <v>14105</v>
      </c>
      <c r="H9699">
        <v>15017</v>
      </c>
      <c r="I9699">
        <v>-73.200000000000728</v>
      </c>
      <c r="J9699">
        <f t="shared" si="151"/>
        <v>29984.299999999992</v>
      </c>
      <c r="K9699" t="b">
        <v>0</v>
      </c>
      <c r="L9699" t="b">
        <v>1</v>
      </c>
    </row>
    <row r="9700" spans="1:12" x14ac:dyDescent="0.2">
      <c r="A9700" s="1">
        <v>9698</v>
      </c>
      <c r="B9700">
        <v>1</v>
      </c>
      <c r="C9700">
        <v>243338</v>
      </c>
      <c r="D9700" t="s">
        <v>9708</v>
      </c>
      <c r="E9700">
        <v>14971.4</v>
      </c>
      <c r="F9700">
        <v>243455</v>
      </c>
      <c r="G9700" t="s">
        <v>14102</v>
      </c>
      <c r="H9700">
        <v>14954</v>
      </c>
      <c r="I9700">
        <v>-17.39999999999964</v>
      </c>
      <c r="J9700">
        <f t="shared" si="151"/>
        <v>29966.899999999991</v>
      </c>
      <c r="K9700" t="b">
        <v>0</v>
      </c>
      <c r="L9700" t="b">
        <v>1</v>
      </c>
    </row>
    <row r="9701" spans="1:12" x14ac:dyDescent="0.2">
      <c r="A9701" s="1">
        <v>9699</v>
      </c>
      <c r="B9701">
        <v>-1</v>
      </c>
      <c r="C9701">
        <v>243406</v>
      </c>
      <c r="D9701" t="s">
        <v>9709</v>
      </c>
      <c r="E9701">
        <v>15036.5</v>
      </c>
      <c r="F9701">
        <v>243597</v>
      </c>
      <c r="G9701" t="s">
        <v>14106</v>
      </c>
      <c r="H9701">
        <v>14934.6</v>
      </c>
      <c r="I9701">
        <v>101.89999999999959</v>
      </c>
      <c r="J9701">
        <f t="shared" si="151"/>
        <v>30068.799999999988</v>
      </c>
      <c r="K9701" t="b">
        <v>0</v>
      </c>
      <c r="L9701" t="b">
        <v>1</v>
      </c>
    </row>
    <row r="9702" spans="1:12" x14ac:dyDescent="0.2">
      <c r="A9702" s="1">
        <v>9700</v>
      </c>
      <c r="B9702">
        <v>1</v>
      </c>
      <c r="C9702">
        <v>243445</v>
      </c>
      <c r="D9702" t="s">
        <v>9710</v>
      </c>
      <c r="E9702">
        <v>14994.4</v>
      </c>
      <c r="F9702">
        <v>243451</v>
      </c>
      <c r="G9702" t="s">
        <v>9711</v>
      </c>
      <c r="H9702">
        <v>14979.2</v>
      </c>
      <c r="I9702">
        <v>-15.19999999999891</v>
      </c>
      <c r="J9702">
        <f t="shared" si="151"/>
        <v>30053.599999999988</v>
      </c>
      <c r="K9702" t="b">
        <v>0</v>
      </c>
      <c r="L9702" t="b">
        <v>0</v>
      </c>
    </row>
    <row r="9703" spans="1:12" x14ac:dyDescent="0.2">
      <c r="A9703" s="1">
        <v>9701</v>
      </c>
      <c r="B9703">
        <v>-1</v>
      </c>
      <c r="C9703">
        <v>243451</v>
      </c>
      <c r="D9703" t="s">
        <v>9711</v>
      </c>
      <c r="E9703">
        <v>14979.2</v>
      </c>
      <c r="F9703">
        <v>243597</v>
      </c>
      <c r="G9703" t="s">
        <v>14106</v>
      </c>
      <c r="H9703">
        <v>14934.6</v>
      </c>
      <c r="I9703">
        <v>44.600000000000357</v>
      </c>
      <c r="J9703">
        <f t="shared" si="151"/>
        <v>30098.199999999986</v>
      </c>
      <c r="K9703" t="b">
        <v>0</v>
      </c>
      <c r="L9703" t="b">
        <v>1</v>
      </c>
    </row>
    <row r="9704" spans="1:12" x14ac:dyDescent="0.2">
      <c r="A9704" s="1">
        <v>9702</v>
      </c>
      <c r="B9704">
        <v>1</v>
      </c>
      <c r="C9704">
        <v>243463</v>
      </c>
      <c r="D9704" t="s">
        <v>9712</v>
      </c>
      <c r="E9704">
        <v>14971.6</v>
      </c>
      <c r="F9704">
        <v>243467</v>
      </c>
      <c r="G9704" t="s">
        <v>9713</v>
      </c>
      <c r="H9704">
        <v>14954.6</v>
      </c>
      <c r="I9704">
        <v>-17</v>
      </c>
      <c r="J9704">
        <f t="shared" si="151"/>
        <v>30081.199999999986</v>
      </c>
      <c r="K9704" t="b">
        <v>0</v>
      </c>
      <c r="L9704" t="b">
        <v>0</v>
      </c>
    </row>
    <row r="9705" spans="1:12" x14ac:dyDescent="0.2">
      <c r="A9705" s="1">
        <v>9703</v>
      </c>
      <c r="B9705">
        <v>-1</v>
      </c>
      <c r="C9705">
        <v>243467</v>
      </c>
      <c r="D9705" t="s">
        <v>9713</v>
      </c>
      <c r="E9705">
        <v>14954.6</v>
      </c>
      <c r="F9705">
        <v>243471</v>
      </c>
      <c r="G9705" t="s">
        <v>9714</v>
      </c>
      <c r="H9705">
        <v>14973.3</v>
      </c>
      <c r="I9705">
        <v>-18.699999999998909</v>
      </c>
      <c r="J9705">
        <f t="shared" si="151"/>
        <v>30062.499999999985</v>
      </c>
      <c r="K9705" t="b">
        <v>0</v>
      </c>
      <c r="L9705" t="b">
        <v>0</v>
      </c>
    </row>
    <row r="9706" spans="1:12" x14ac:dyDescent="0.2">
      <c r="A9706" s="1">
        <v>9704</v>
      </c>
      <c r="B9706">
        <v>1</v>
      </c>
      <c r="C9706">
        <v>243471</v>
      </c>
      <c r="D9706" t="s">
        <v>9714</v>
      </c>
      <c r="E9706">
        <v>14973.3</v>
      </c>
      <c r="F9706">
        <v>243554</v>
      </c>
      <c r="G9706" t="s">
        <v>14107</v>
      </c>
      <c r="H9706">
        <v>14877.1</v>
      </c>
      <c r="I9706">
        <v>-96.199999999998909</v>
      </c>
      <c r="J9706">
        <f t="shared" si="151"/>
        <v>29966.299999999988</v>
      </c>
      <c r="K9706" t="b">
        <v>0</v>
      </c>
      <c r="L9706" t="b">
        <v>1</v>
      </c>
    </row>
    <row r="9707" spans="1:12" x14ac:dyDescent="0.2">
      <c r="A9707" s="1">
        <v>9705</v>
      </c>
      <c r="B9707">
        <v>-1</v>
      </c>
      <c r="C9707">
        <v>243492</v>
      </c>
      <c r="D9707" t="s">
        <v>9715</v>
      </c>
      <c r="E9707">
        <v>14960.9</v>
      </c>
      <c r="F9707">
        <v>243597</v>
      </c>
      <c r="G9707" t="s">
        <v>14106</v>
      </c>
      <c r="H9707">
        <v>14934.6</v>
      </c>
      <c r="I9707">
        <v>26.299999999999269</v>
      </c>
      <c r="J9707">
        <f t="shared" si="151"/>
        <v>29992.599999999988</v>
      </c>
      <c r="K9707" t="b">
        <v>0</v>
      </c>
      <c r="L9707" t="b">
        <v>1</v>
      </c>
    </row>
    <row r="9708" spans="1:12" x14ac:dyDescent="0.2">
      <c r="A9708" s="1">
        <v>9706</v>
      </c>
      <c r="B9708">
        <v>1</v>
      </c>
      <c r="C9708">
        <v>243535</v>
      </c>
      <c r="D9708" t="s">
        <v>9716</v>
      </c>
      <c r="E9708">
        <v>14947.2</v>
      </c>
      <c r="F9708">
        <v>243555</v>
      </c>
      <c r="G9708" t="s">
        <v>14108</v>
      </c>
      <c r="H9708">
        <v>14857.9</v>
      </c>
      <c r="I9708">
        <v>-89.300000000001091</v>
      </c>
      <c r="J9708">
        <f t="shared" si="151"/>
        <v>29903.299999999988</v>
      </c>
      <c r="K9708" t="b">
        <v>0</v>
      </c>
      <c r="L9708" t="b">
        <v>1</v>
      </c>
    </row>
    <row r="9709" spans="1:12" x14ac:dyDescent="0.2">
      <c r="A9709" s="1">
        <v>9707</v>
      </c>
      <c r="B9709">
        <v>-1</v>
      </c>
      <c r="C9709">
        <v>243546</v>
      </c>
      <c r="D9709" t="s">
        <v>9717</v>
      </c>
      <c r="E9709">
        <v>14940.2</v>
      </c>
      <c r="F9709">
        <v>243597</v>
      </c>
      <c r="G9709" t="s">
        <v>14106</v>
      </c>
      <c r="H9709">
        <v>14934.6</v>
      </c>
      <c r="I9709">
        <v>5.6000000000003638</v>
      </c>
      <c r="J9709">
        <f t="shared" si="151"/>
        <v>29908.899999999987</v>
      </c>
      <c r="K9709" t="b">
        <v>0</v>
      </c>
      <c r="L9709" t="b">
        <v>1</v>
      </c>
    </row>
    <row r="9710" spans="1:12" x14ac:dyDescent="0.2">
      <c r="A9710" s="1">
        <v>9708</v>
      </c>
      <c r="B9710">
        <v>1</v>
      </c>
      <c r="C9710">
        <v>243564</v>
      </c>
      <c r="D9710" t="s">
        <v>9718</v>
      </c>
      <c r="E9710">
        <v>14908.4</v>
      </c>
      <c r="F9710">
        <v>243566</v>
      </c>
      <c r="G9710" t="s">
        <v>9719</v>
      </c>
      <c r="H9710">
        <v>14859.3</v>
      </c>
      <c r="I9710">
        <v>-49.100000000000357</v>
      </c>
      <c r="J9710">
        <f t="shared" si="151"/>
        <v>29859.799999999988</v>
      </c>
      <c r="K9710" t="b">
        <v>0</v>
      </c>
      <c r="L9710" t="b">
        <v>0</v>
      </c>
    </row>
    <row r="9711" spans="1:12" x14ac:dyDescent="0.2">
      <c r="A9711" s="1">
        <v>9709</v>
      </c>
      <c r="B9711">
        <v>-1</v>
      </c>
      <c r="C9711">
        <v>243566</v>
      </c>
      <c r="D9711" t="s">
        <v>9719</v>
      </c>
      <c r="E9711">
        <v>14859.3</v>
      </c>
      <c r="F9711">
        <v>243597</v>
      </c>
      <c r="G9711" t="s">
        <v>14106</v>
      </c>
      <c r="H9711">
        <v>14934.6</v>
      </c>
      <c r="I9711">
        <v>-75.300000000001091</v>
      </c>
      <c r="J9711">
        <f t="shared" si="151"/>
        <v>29784.499999999985</v>
      </c>
      <c r="K9711" t="b">
        <v>0</v>
      </c>
      <c r="L9711" t="b">
        <v>1</v>
      </c>
    </row>
    <row r="9712" spans="1:12" x14ac:dyDescent="0.2">
      <c r="A9712" s="1">
        <v>9710</v>
      </c>
      <c r="B9712">
        <v>1</v>
      </c>
      <c r="C9712">
        <v>243571</v>
      </c>
      <c r="D9712" t="s">
        <v>9720</v>
      </c>
      <c r="E9712">
        <v>14880.6</v>
      </c>
      <c r="F9712">
        <v>243630</v>
      </c>
      <c r="G9712" t="s">
        <v>14109</v>
      </c>
      <c r="H9712">
        <v>14874</v>
      </c>
      <c r="I9712">
        <v>-6.6000000000003638</v>
      </c>
      <c r="J9712">
        <f t="shared" si="151"/>
        <v>29777.899999999987</v>
      </c>
      <c r="K9712" t="b">
        <v>0</v>
      </c>
      <c r="L9712" t="b">
        <v>1</v>
      </c>
    </row>
    <row r="9713" spans="1:12" x14ac:dyDescent="0.2">
      <c r="A9713" s="1">
        <v>9711</v>
      </c>
      <c r="B9713">
        <v>-1</v>
      </c>
      <c r="C9713">
        <v>243585</v>
      </c>
      <c r="D9713" t="s">
        <v>9721</v>
      </c>
      <c r="E9713">
        <v>14862.8</v>
      </c>
      <c r="F9713">
        <v>243603</v>
      </c>
      <c r="G9713" t="s">
        <v>14110</v>
      </c>
      <c r="H9713">
        <v>14950.7</v>
      </c>
      <c r="I9713">
        <v>-87.900000000001455</v>
      </c>
      <c r="J9713">
        <f t="shared" si="151"/>
        <v>29689.999999999985</v>
      </c>
      <c r="K9713" t="b">
        <v>0</v>
      </c>
      <c r="L9713" t="b">
        <v>1</v>
      </c>
    </row>
    <row r="9714" spans="1:12" x14ac:dyDescent="0.2">
      <c r="A9714" s="1">
        <v>9712</v>
      </c>
      <c r="B9714">
        <v>1</v>
      </c>
      <c r="C9714">
        <v>243596</v>
      </c>
      <c r="D9714" t="s">
        <v>9722</v>
      </c>
      <c r="E9714">
        <v>14908.8</v>
      </c>
      <c r="F9714">
        <v>243630</v>
      </c>
      <c r="G9714" t="s">
        <v>14109</v>
      </c>
      <c r="H9714">
        <v>14874</v>
      </c>
      <c r="I9714">
        <v>-34.799999999999272</v>
      </c>
      <c r="J9714">
        <f t="shared" si="151"/>
        <v>29655.199999999986</v>
      </c>
      <c r="K9714" t="b">
        <v>0</v>
      </c>
      <c r="L9714" t="b">
        <v>1</v>
      </c>
    </row>
    <row r="9715" spans="1:12" x14ac:dyDescent="0.2">
      <c r="A9715" s="1">
        <v>9713</v>
      </c>
      <c r="B9715">
        <v>-1</v>
      </c>
      <c r="C9715">
        <v>243624</v>
      </c>
      <c r="D9715" t="s">
        <v>9723</v>
      </c>
      <c r="E9715">
        <v>14933.1</v>
      </c>
      <c r="F9715">
        <v>243844</v>
      </c>
      <c r="G9715" t="s">
        <v>14111</v>
      </c>
      <c r="H9715">
        <v>14956.4</v>
      </c>
      <c r="I9715">
        <v>-23.299999999999269</v>
      </c>
      <c r="J9715">
        <f t="shared" si="151"/>
        <v>29631.899999999987</v>
      </c>
      <c r="K9715" t="b">
        <v>0</v>
      </c>
      <c r="L9715" t="b">
        <v>1</v>
      </c>
    </row>
    <row r="9716" spans="1:12" x14ac:dyDescent="0.2">
      <c r="A9716" s="1">
        <v>9714</v>
      </c>
      <c r="B9716">
        <v>1</v>
      </c>
      <c r="C9716">
        <v>243633</v>
      </c>
      <c r="D9716" t="s">
        <v>9724</v>
      </c>
      <c r="E9716">
        <v>14911.7</v>
      </c>
      <c r="F9716">
        <v>243783</v>
      </c>
      <c r="G9716" t="s">
        <v>14112</v>
      </c>
      <c r="H9716">
        <v>14839.9</v>
      </c>
      <c r="I9716">
        <v>-71.800000000001091</v>
      </c>
      <c r="J9716">
        <f t="shared" si="151"/>
        <v>29560.099999999984</v>
      </c>
      <c r="K9716" t="b">
        <v>0</v>
      </c>
      <c r="L9716" t="b">
        <v>1</v>
      </c>
    </row>
    <row r="9717" spans="1:12" x14ac:dyDescent="0.2">
      <c r="A9717" s="1">
        <v>9715</v>
      </c>
      <c r="B9717">
        <v>-1</v>
      </c>
      <c r="C9717">
        <v>243692</v>
      </c>
      <c r="D9717" t="s">
        <v>9725</v>
      </c>
      <c r="E9717">
        <v>14913.7</v>
      </c>
      <c r="F9717">
        <v>243697</v>
      </c>
      <c r="G9717" t="s">
        <v>9726</v>
      </c>
      <c r="H9717">
        <v>14939.2</v>
      </c>
      <c r="I9717">
        <v>-25.5</v>
      </c>
      <c r="J9717">
        <f t="shared" si="151"/>
        <v>29534.599999999984</v>
      </c>
      <c r="K9717" t="b">
        <v>0</v>
      </c>
      <c r="L9717" t="b">
        <v>0</v>
      </c>
    </row>
    <row r="9718" spans="1:12" x14ac:dyDescent="0.2">
      <c r="A9718" s="1">
        <v>9716</v>
      </c>
      <c r="B9718">
        <v>1</v>
      </c>
      <c r="C9718">
        <v>243697</v>
      </c>
      <c r="D9718" t="s">
        <v>9726</v>
      </c>
      <c r="E9718">
        <v>14939.2</v>
      </c>
      <c r="F9718">
        <v>243783</v>
      </c>
      <c r="G9718" t="s">
        <v>14112</v>
      </c>
      <c r="H9718">
        <v>14839.9</v>
      </c>
      <c r="I9718">
        <v>-99.300000000001091</v>
      </c>
      <c r="J9718">
        <f t="shared" si="151"/>
        <v>29435.299999999981</v>
      </c>
      <c r="K9718" t="b">
        <v>0</v>
      </c>
      <c r="L9718" t="b">
        <v>1</v>
      </c>
    </row>
    <row r="9719" spans="1:12" x14ac:dyDescent="0.2">
      <c r="A9719" s="1">
        <v>9717</v>
      </c>
      <c r="B9719">
        <v>-1</v>
      </c>
      <c r="C9719">
        <v>243730</v>
      </c>
      <c r="D9719" t="s">
        <v>9727</v>
      </c>
      <c r="E9719">
        <v>14933.2</v>
      </c>
      <c r="F9719">
        <v>243844</v>
      </c>
      <c r="G9719" t="s">
        <v>14111</v>
      </c>
      <c r="H9719">
        <v>14956.4</v>
      </c>
      <c r="I9719">
        <v>-23.199999999998909</v>
      </c>
      <c r="J9719">
        <f t="shared" si="151"/>
        <v>29412.099999999984</v>
      </c>
      <c r="K9719" t="b">
        <v>0</v>
      </c>
      <c r="L9719" t="b">
        <v>1</v>
      </c>
    </row>
    <row r="9720" spans="1:12" x14ac:dyDescent="0.2">
      <c r="A9720" s="1">
        <v>9718</v>
      </c>
      <c r="B9720">
        <v>1</v>
      </c>
      <c r="C9720">
        <v>243747</v>
      </c>
      <c r="D9720" t="s">
        <v>9728</v>
      </c>
      <c r="E9720">
        <v>14925.3</v>
      </c>
      <c r="F9720">
        <v>243750</v>
      </c>
      <c r="G9720" t="s">
        <v>9729</v>
      </c>
      <c r="H9720">
        <v>14914.2</v>
      </c>
      <c r="I9720">
        <v>-11.099999999998539</v>
      </c>
      <c r="J9720">
        <f t="shared" si="151"/>
        <v>29400.999999999985</v>
      </c>
      <c r="K9720" t="b">
        <v>0</v>
      </c>
      <c r="L9720" t="b">
        <v>0</v>
      </c>
    </row>
    <row r="9721" spans="1:12" x14ac:dyDescent="0.2">
      <c r="A9721" s="1">
        <v>9719</v>
      </c>
      <c r="B9721">
        <v>-1</v>
      </c>
      <c r="C9721">
        <v>243750</v>
      </c>
      <c r="D9721" t="s">
        <v>9729</v>
      </c>
      <c r="E9721">
        <v>14914.2</v>
      </c>
      <c r="F9721">
        <v>243844</v>
      </c>
      <c r="G9721" t="s">
        <v>14111</v>
      </c>
      <c r="H9721">
        <v>14956.4</v>
      </c>
      <c r="I9721">
        <v>-42.199999999998909</v>
      </c>
      <c r="J9721">
        <f t="shared" si="151"/>
        <v>29358.799999999988</v>
      </c>
      <c r="K9721" t="b">
        <v>0</v>
      </c>
      <c r="L9721" t="b">
        <v>1</v>
      </c>
    </row>
    <row r="9722" spans="1:12" x14ac:dyDescent="0.2">
      <c r="A9722" s="1">
        <v>9720</v>
      </c>
      <c r="B9722">
        <v>1</v>
      </c>
      <c r="C9722">
        <v>243770</v>
      </c>
      <c r="D9722" t="s">
        <v>9730</v>
      </c>
      <c r="E9722">
        <v>14875.4</v>
      </c>
      <c r="F9722">
        <v>243859</v>
      </c>
      <c r="G9722" t="s">
        <v>14113</v>
      </c>
      <c r="H9722">
        <v>14859.3</v>
      </c>
      <c r="I9722">
        <v>-16.10000000000036</v>
      </c>
      <c r="J9722">
        <f t="shared" si="151"/>
        <v>29342.69999999999</v>
      </c>
      <c r="K9722" t="b">
        <v>0</v>
      </c>
      <c r="L9722" t="b">
        <v>1</v>
      </c>
    </row>
    <row r="9723" spans="1:12" x14ac:dyDescent="0.2">
      <c r="A9723" s="1">
        <v>9721</v>
      </c>
      <c r="B9723">
        <v>-1</v>
      </c>
      <c r="C9723">
        <v>243775</v>
      </c>
      <c r="D9723" t="s">
        <v>9731</v>
      </c>
      <c r="E9723">
        <v>14855.6</v>
      </c>
      <c r="F9723">
        <v>243844</v>
      </c>
      <c r="G9723" t="s">
        <v>14111</v>
      </c>
      <c r="H9723">
        <v>14956.4</v>
      </c>
      <c r="I9723">
        <v>-100.7999999999993</v>
      </c>
      <c r="J9723">
        <f t="shared" si="151"/>
        <v>29241.899999999991</v>
      </c>
      <c r="K9723" t="b">
        <v>0</v>
      </c>
      <c r="L9723" t="b">
        <v>1</v>
      </c>
    </row>
    <row r="9724" spans="1:12" x14ac:dyDescent="0.2">
      <c r="A9724" s="1">
        <v>9722</v>
      </c>
      <c r="B9724">
        <v>1</v>
      </c>
      <c r="C9724">
        <v>243793</v>
      </c>
      <c r="D9724" t="s">
        <v>9732</v>
      </c>
      <c r="E9724">
        <v>14863.6</v>
      </c>
      <c r="F9724">
        <v>243859</v>
      </c>
      <c r="G9724" t="s">
        <v>14113</v>
      </c>
      <c r="H9724">
        <v>14859.3</v>
      </c>
      <c r="I9724">
        <v>-4.3000000000010914</v>
      </c>
      <c r="J9724">
        <f t="shared" si="151"/>
        <v>29237.599999999991</v>
      </c>
      <c r="K9724" t="b">
        <v>0</v>
      </c>
      <c r="L9724" t="b">
        <v>1</v>
      </c>
    </row>
    <row r="9725" spans="1:12" x14ac:dyDescent="0.2">
      <c r="A9725" s="1">
        <v>9723</v>
      </c>
      <c r="B9725">
        <v>-1</v>
      </c>
      <c r="C9725">
        <v>243835</v>
      </c>
      <c r="D9725" t="s">
        <v>9733</v>
      </c>
      <c r="E9725">
        <v>14882.7</v>
      </c>
      <c r="F9725">
        <v>243847</v>
      </c>
      <c r="G9725" t="s">
        <v>14114</v>
      </c>
      <c r="H9725">
        <v>14972.1</v>
      </c>
      <c r="I9725">
        <v>-89.399999999999636</v>
      </c>
      <c r="J9725">
        <f t="shared" si="151"/>
        <v>29148.19999999999</v>
      </c>
      <c r="K9725" t="b">
        <v>0</v>
      </c>
      <c r="L9725" t="b">
        <v>1</v>
      </c>
    </row>
    <row r="9726" spans="1:12" x14ac:dyDescent="0.2">
      <c r="A9726" s="1">
        <v>9724</v>
      </c>
      <c r="B9726">
        <v>1</v>
      </c>
      <c r="C9726">
        <v>243840</v>
      </c>
      <c r="D9726" t="s">
        <v>9734</v>
      </c>
      <c r="E9726">
        <v>14899.5</v>
      </c>
      <c r="F9726">
        <v>243859</v>
      </c>
      <c r="G9726" t="s">
        <v>14113</v>
      </c>
      <c r="H9726">
        <v>14859.3</v>
      </c>
      <c r="I9726">
        <v>-40.200000000000728</v>
      </c>
      <c r="J9726">
        <f t="shared" si="151"/>
        <v>29107.999999999989</v>
      </c>
      <c r="K9726" t="b">
        <v>0</v>
      </c>
      <c r="L9726" t="b">
        <v>1</v>
      </c>
    </row>
    <row r="9727" spans="1:12" x14ac:dyDescent="0.2">
      <c r="A9727" s="1">
        <v>9725</v>
      </c>
      <c r="B9727">
        <v>-1</v>
      </c>
      <c r="C9727">
        <v>243852</v>
      </c>
      <c r="D9727" t="s">
        <v>9735</v>
      </c>
      <c r="E9727">
        <v>14918.3</v>
      </c>
      <c r="F9727">
        <v>244120</v>
      </c>
      <c r="G9727" t="s">
        <v>14115</v>
      </c>
      <c r="H9727">
        <v>14793.5</v>
      </c>
      <c r="I9727">
        <v>124.7999999999993</v>
      </c>
      <c r="J9727">
        <f t="shared" si="151"/>
        <v>29232.799999999988</v>
      </c>
      <c r="K9727" t="b">
        <v>0</v>
      </c>
      <c r="L9727" t="b">
        <v>1</v>
      </c>
    </row>
    <row r="9728" spans="1:12" x14ac:dyDescent="0.2">
      <c r="A9728" s="1">
        <v>9726</v>
      </c>
      <c r="B9728">
        <v>1</v>
      </c>
      <c r="C9728">
        <v>243901</v>
      </c>
      <c r="D9728" t="s">
        <v>9736</v>
      </c>
      <c r="E9728">
        <v>14778.4</v>
      </c>
      <c r="F9728">
        <v>243915</v>
      </c>
      <c r="G9728" t="s">
        <v>9737</v>
      </c>
      <c r="H9728">
        <v>14715.8</v>
      </c>
      <c r="I9728">
        <v>-62.600000000000357</v>
      </c>
      <c r="J9728">
        <f t="shared" si="151"/>
        <v>29170.19999999999</v>
      </c>
      <c r="K9728" t="b">
        <v>0</v>
      </c>
      <c r="L9728" t="b">
        <v>0</v>
      </c>
    </row>
    <row r="9729" spans="1:12" x14ac:dyDescent="0.2">
      <c r="A9729" s="1">
        <v>9727</v>
      </c>
      <c r="B9729">
        <v>-1</v>
      </c>
      <c r="C9729">
        <v>243915</v>
      </c>
      <c r="D9729" t="s">
        <v>9737</v>
      </c>
      <c r="E9729">
        <v>14715.8</v>
      </c>
      <c r="F9729">
        <v>244120</v>
      </c>
      <c r="G9729" t="s">
        <v>14115</v>
      </c>
      <c r="H9729">
        <v>14793.5</v>
      </c>
      <c r="I9729">
        <v>-77.700000000000728</v>
      </c>
      <c r="J9729">
        <f t="shared" si="151"/>
        <v>29092.499999999989</v>
      </c>
      <c r="K9729" t="b">
        <v>0</v>
      </c>
      <c r="L9729" t="b">
        <v>1</v>
      </c>
    </row>
    <row r="9730" spans="1:12" x14ac:dyDescent="0.2">
      <c r="A9730" s="1">
        <v>9728</v>
      </c>
      <c r="B9730">
        <v>1</v>
      </c>
      <c r="C9730">
        <v>243954</v>
      </c>
      <c r="D9730" t="s">
        <v>9738</v>
      </c>
      <c r="E9730">
        <v>14728.6</v>
      </c>
      <c r="F9730">
        <v>243964</v>
      </c>
      <c r="G9730" t="s">
        <v>9739</v>
      </c>
      <c r="H9730">
        <v>14712.8</v>
      </c>
      <c r="I9730">
        <v>-15.80000000000109</v>
      </c>
      <c r="J9730">
        <f t="shared" si="151"/>
        <v>29076.69999999999</v>
      </c>
      <c r="K9730" t="b">
        <v>0</v>
      </c>
      <c r="L9730" t="b">
        <v>0</v>
      </c>
    </row>
    <row r="9731" spans="1:12" x14ac:dyDescent="0.2">
      <c r="A9731" s="1">
        <v>9729</v>
      </c>
      <c r="B9731">
        <v>-1</v>
      </c>
      <c r="C9731">
        <v>243964</v>
      </c>
      <c r="D9731" t="s">
        <v>9739</v>
      </c>
      <c r="E9731">
        <v>14712.8</v>
      </c>
      <c r="F9731">
        <v>244139</v>
      </c>
      <c r="G9731" t="s">
        <v>14116</v>
      </c>
      <c r="H9731">
        <v>14816.7</v>
      </c>
      <c r="I9731">
        <v>-103.9000000000015</v>
      </c>
      <c r="J9731">
        <f t="shared" si="151"/>
        <v>28972.799999999988</v>
      </c>
      <c r="K9731" t="b">
        <v>0</v>
      </c>
      <c r="L9731" t="b">
        <v>1</v>
      </c>
    </row>
    <row r="9732" spans="1:12" x14ac:dyDescent="0.2">
      <c r="A9732" s="1">
        <v>9730</v>
      </c>
      <c r="B9732">
        <v>1</v>
      </c>
      <c r="C9732">
        <v>243975</v>
      </c>
      <c r="D9732" t="s">
        <v>9740</v>
      </c>
      <c r="E9732">
        <v>14719.7</v>
      </c>
      <c r="F9732">
        <v>244333</v>
      </c>
      <c r="G9732" t="s">
        <v>14117</v>
      </c>
      <c r="H9732">
        <v>14865</v>
      </c>
      <c r="I9732">
        <v>145.2999999999993</v>
      </c>
      <c r="J9732">
        <f t="shared" si="151"/>
        <v>29118.099999999988</v>
      </c>
      <c r="K9732" t="b">
        <v>0</v>
      </c>
      <c r="L9732" t="b">
        <v>1</v>
      </c>
    </row>
    <row r="9733" spans="1:12" x14ac:dyDescent="0.2">
      <c r="A9733" s="1">
        <v>9731</v>
      </c>
      <c r="B9733">
        <v>-1</v>
      </c>
      <c r="C9733">
        <v>244000</v>
      </c>
      <c r="D9733" t="s">
        <v>9741</v>
      </c>
      <c r="E9733">
        <v>14709.1</v>
      </c>
      <c r="F9733">
        <v>244139</v>
      </c>
      <c r="G9733" t="s">
        <v>14116</v>
      </c>
      <c r="H9733">
        <v>14816.7</v>
      </c>
      <c r="I9733">
        <v>-107.60000000000041</v>
      </c>
      <c r="J9733">
        <f t="shared" ref="J9733:J9796" si="152">I9733+J9732</f>
        <v>29010.499999999985</v>
      </c>
      <c r="K9733" t="b">
        <v>0</v>
      </c>
      <c r="L9733" t="b">
        <v>1</v>
      </c>
    </row>
    <row r="9734" spans="1:12" x14ac:dyDescent="0.2">
      <c r="A9734" s="1">
        <v>9732</v>
      </c>
      <c r="B9734">
        <v>1</v>
      </c>
      <c r="C9734">
        <v>244016</v>
      </c>
      <c r="D9734" t="s">
        <v>9742</v>
      </c>
      <c r="E9734">
        <v>14720.5</v>
      </c>
      <c r="F9734">
        <v>244333</v>
      </c>
      <c r="G9734" t="s">
        <v>14117</v>
      </c>
      <c r="H9734">
        <v>14865</v>
      </c>
      <c r="I9734">
        <v>144.5</v>
      </c>
      <c r="J9734">
        <f t="shared" si="152"/>
        <v>29154.999999999985</v>
      </c>
      <c r="K9734" t="b">
        <v>0</v>
      </c>
      <c r="L9734" t="b">
        <v>1</v>
      </c>
    </row>
    <row r="9735" spans="1:12" x14ac:dyDescent="0.2">
      <c r="A9735" s="1">
        <v>9733</v>
      </c>
      <c r="B9735">
        <v>-1</v>
      </c>
      <c r="C9735">
        <v>244037</v>
      </c>
      <c r="D9735" t="s">
        <v>9743</v>
      </c>
      <c r="E9735">
        <v>14738.3</v>
      </c>
      <c r="F9735">
        <v>244052</v>
      </c>
      <c r="G9735" t="s">
        <v>9744</v>
      </c>
      <c r="H9735">
        <v>14754.8</v>
      </c>
      <c r="I9735">
        <v>-16.5</v>
      </c>
      <c r="J9735">
        <f t="shared" si="152"/>
        <v>29138.499999999985</v>
      </c>
      <c r="K9735" t="b">
        <v>0</v>
      </c>
      <c r="L9735" t="b">
        <v>0</v>
      </c>
    </row>
    <row r="9736" spans="1:12" x14ac:dyDescent="0.2">
      <c r="A9736" s="1">
        <v>9734</v>
      </c>
      <c r="B9736">
        <v>1</v>
      </c>
      <c r="C9736">
        <v>244052</v>
      </c>
      <c r="D9736" t="s">
        <v>9744</v>
      </c>
      <c r="E9736">
        <v>14754.8</v>
      </c>
      <c r="F9736">
        <v>244333</v>
      </c>
      <c r="G9736" t="s">
        <v>14117</v>
      </c>
      <c r="H9736">
        <v>14865</v>
      </c>
      <c r="I9736">
        <v>110.2000000000007</v>
      </c>
      <c r="J9736">
        <f t="shared" si="152"/>
        <v>29248.699999999986</v>
      </c>
      <c r="K9736" t="b">
        <v>0</v>
      </c>
      <c r="L9736" t="b">
        <v>1</v>
      </c>
    </row>
    <row r="9737" spans="1:12" x14ac:dyDescent="0.2">
      <c r="A9737" s="1">
        <v>9735</v>
      </c>
      <c r="B9737">
        <v>-1</v>
      </c>
      <c r="C9737">
        <v>244089</v>
      </c>
      <c r="D9737" t="s">
        <v>9745</v>
      </c>
      <c r="E9737">
        <v>14748.6</v>
      </c>
      <c r="F9737">
        <v>244142</v>
      </c>
      <c r="G9737" t="s">
        <v>14118</v>
      </c>
      <c r="H9737">
        <v>14835.4</v>
      </c>
      <c r="I9737">
        <v>-86.799999999999272</v>
      </c>
      <c r="J9737">
        <f t="shared" si="152"/>
        <v>29161.899999999987</v>
      </c>
      <c r="K9737" t="b">
        <v>0</v>
      </c>
      <c r="L9737" t="b">
        <v>1</v>
      </c>
    </row>
    <row r="9738" spans="1:12" x14ac:dyDescent="0.2">
      <c r="A9738" s="1">
        <v>9736</v>
      </c>
      <c r="B9738">
        <v>1</v>
      </c>
      <c r="C9738">
        <v>244104</v>
      </c>
      <c r="D9738" t="s">
        <v>9746</v>
      </c>
      <c r="E9738">
        <v>14754.7</v>
      </c>
      <c r="F9738">
        <v>244333</v>
      </c>
      <c r="G9738" t="s">
        <v>14117</v>
      </c>
      <c r="H9738">
        <v>14865</v>
      </c>
      <c r="I9738">
        <v>110.2999999999993</v>
      </c>
      <c r="J9738">
        <f t="shared" si="152"/>
        <v>29272.199999999986</v>
      </c>
      <c r="K9738" t="b">
        <v>0</v>
      </c>
      <c r="L9738" t="b">
        <v>1</v>
      </c>
    </row>
    <row r="9739" spans="1:12" x14ac:dyDescent="0.2">
      <c r="A9739" s="1">
        <v>9737</v>
      </c>
      <c r="B9739">
        <v>-1</v>
      </c>
      <c r="C9739">
        <v>244123</v>
      </c>
      <c r="D9739" t="s">
        <v>9747</v>
      </c>
      <c r="E9739">
        <v>14764.7</v>
      </c>
      <c r="F9739">
        <v>244144</v>
      </c>
      <c r="G9739" t="s">
        <v>14119</v>
      </c>
      <c r="H9739">
        <v>14844.8</v>
      </c>
      <c r="I9739">
        <v>-80.099999999998545</v>
      </c>
      <c r="J9739">
        <f t="shared" si="152"/>
        <v>29192.099999999988</v>
      </c>
      <c r="K9739" t="b">
        <v>0</v>
      </c>
      <c r="L9739" t="b">
        <v>1</v>
      </c>
    </row>
    <row r="9740" spans="1:12" x14ac:dyDescent="0.2">
      <c r="A9740" s="1">
        <v>9738</v>
      </c>
      <c r="B9740">
        <v>1</v>
      </c>
      <c r="C9740">
        <v>244138</v>
      </c>
      <c r="D9740" t="s">
        <v>9748</v>
      </c>
      <c r="E9740">
        <v>14781.5</v>
      </c>
      <c r="F9740">
        <v>244333</v>
      </c>
      <c r="G9740" t="s">
        <v>14117</v>
      </c>
      <c r="H9740">
        <v>14865</v>
      </c>
      <c r="I9740">
        <v>83.5</v>
      </c>
      <c r="J9740">
        <f t="shared" si="152"/>
        <v>29275.599999999988</v>
      </c>
      <c r="K9740" t="b">
        <v>0</v>
      </c>
      <c r="L9740" t="b">
        <v>1</v>
      </c>
    </row>
    <row r="9741" spans="1:12" x14ac:dyDescent="0.2">
      <c r="A9741" s="1">
        <v>9739</v>
      </c>
      <c r="B9741">
        <v>-1</v>
      </c>
      <c r="C9741">
        <v>244194</v>
      </c>
      <c r="D9741" t="s">
        <v>9749</v>
      </c>
      <c r="E9741">
        <v>14929.9</v>
      </c>
      <c r="F9741">
        <v>244403</v>
      </c>
      <c r="G9741" t="s">
        <v>14120</v>
      </c>
      <c r="H9741">
        <v>14977</v>
      </c>
      <c r="I9741">
        <v>-47.100000000000357</v>
      </c>
      <c r="J9741">
        <f t="shared" si="152"/>
        <v>29228.499999999989</v>
      </c>
      <c r="K9741" t="b">
        <v>0</v>
      </c>
      <c r="L9741" t="b">
        <v>1</v>
      </c>
    </row>
    <row r="9742" spans="1:12" x14ac:dyDescent="0.2">
      <c r="A9742" s="1">
        <v>9740</v>
      </c>
      <c r="B9742">
        <v>1</v>
      </c>
      <c r="C9742">
        <v>244230</v>
      </c>
      <c r="D9742" t="s">
        <v>9750</v>
      </c>
      <c r="E9742">
        <v>14896.3</v>
      </c>
      <c r="F9742">
        <v>244430</v>
      </c>
      <c r="G9742" t="s">
        <v>14121</v>
      </c>
      <c r="H9742">
        <v>14922</v>
      </c>
      <c r="I9742">
        <v>25.700000000000731</v>
      </c>
      <c r="J9742">
        <f t="shared" si="152"/>
        <v>29254.19999999999</v>
      </c>
      <c r="K9742" t="b">
        <v>0</v>
      </c>
      <c r="L9742" t="b">
        <v>1</v>
      </c>
    </row>
    <row r="9743" spans="1:12" x14ac:dyDescent="0.2">
      <c r="A9743" s="1">
        <v>9741</v>
      </c>
      <c r="B9743">
        <v>-1</v>
      </c>
      <c r="C9743">
        <v>244236</v>
      </c>
      <c r="D9743" t="s">
        <v>9751</v>
      </c>
      <c r="E9743">
        <v>14882.1</v>
      </c>
      <c r="F9743">
        <v>244403</v>
      </c>
      <c r="G9743" t="s">
        <v>14120</v>
      </c>
      <c r="H9743">
        <v>14977</v>
      </c>
      <c r="I9743">
        <v>-94.899999999999636</v>
      </c>
      <c r="J9743">
        <f t="shared" si="152"/>
        <v>29159.299999999988</v>
      </c>
      <c r="K9743" t="b">
        <v>0</v>
      </c>
      <c r="L9743" t="b">
        <v>1</v>
      </c>
    </row>
    <row r="9744" spans="1:12" x14ac:dyDescent="0.2">
      <c r="A9744" s="1">
        <v>9742</v>
      </c>
      <c r="B9744">
        <v>1</v>
      </c>
      <c r="C9744">
        <v>244260</v>
      </c>
      <c r="D9744" t="s">
        <v>9752</v>
      </c>
      <c r="E9744">
        <v>14885</v>
      </c>
      <c r="F9744">
        <v>244430</v>
      </c>
      <c r="G9744" t="s">
        <v>14121</v>
      </c>
      <c r="H9744">
        <v>14922</v>
      </c>
      <c r="I9744">
        <v>37</v>
      </c>
      <c r="J9744">
        <f t="shared" si="152"/>
        <v>29196.299999999988</v>
      </c>
      <c r="K9744" t="b">
        <v>0</v>
      </c>
      <c r="L9744" t="b">
        <v>1</v>
      </c>
    </row>
    <row r="9745" spans="1:12" x14ac:dyDescent="0.2">
      <c r="A9745" s="1">
        <v>9743</v>
      </c>
      <c r="B9745">
        <v>-1</v>
      </c>
      <c r="C9745">
        <v>244283</v>
      </c>
      <c r="D9745" t="s">
        <v>9753</v>
      </c>
      <c r="E9745">
        <v>14885.4</v>
      </c>
      <c r="F9745">
        <v>244298</v>
      </c>
      <c r="G9745" t="s">
        <v>9754</v>
      </c>
      <c r="H9745">
        <v>14903.8</v>
      </c>
      <c r="I9745">
        <v>-18.39999999999964</v>
      </c>
      <c r="J9745">
        <f t="shared" si="152"/>
        <v>29177.899999999987</v>
      </c>
      <c r="K9745" t="b">
        <v>0</v>
      </c>
      <c r="L9745" t="b">
        <v>0</v>
      </c>
    </row>
    <row r="9746" spans="1:12" x14ac:dyDescent="0.2">
      <c r="A9746" s="1">
        <v>9744</v>
      </c>
      <c r="B9746">
        <v>1</v>
      </c>
      <c r="C9746">
        <v>244298</v>
      </c>
      <c r="D9746" t="s">
        <v>9754</v>
      </c>
      <c r="E9746">
        <v>14903.8</v>
      </c>
      <c r="F9746">
        <v>244430</v>
      </c>
      <c r="G9746" t="s">
        <v>14121</v>
      </c>
      <c r="H9746">
        <v>14922</v>
      </c>
      <c r="I9746">
        <v>18.200000000000731</v>
      </c>
      <c r="J9746">
        <f t="shared" si="152"/>
        <v>29196.099999999988</v>
      </c>
      <c r="K9746" t="b">
        <v>0</v>
      </c>
      <c r="L9746" t="b">
        <v>1</v>
      </c>
    </row>
    <row r="9747" spans="1:12" x14ac:dyDescent="0.2">
      <c r="A9747" s="1">
        <v>9745</v>
      </c>
      <c r="B9747">
        <v>1</v>
      </c>
      <c r="C9747">
        <v>244351</v>
      </c>
      <c r="D9747" t="s">
        <v>9755</v>
      </c>
      <c r="E9747">
        <v>14880.5</v>
      </c>
      <c r="F9747">
        <v>244430</v>
      </c>
      <c r="G9747" t="s">
        <v>14121</v>
      </c>
      <c r="H9747">
        <v>14922</v>
      </c>
      <c r="I9747">
        <v>41.5</v>
      </c>
      <c r="J9747">
        <f t="shared" si="152"/>
        <v>29237.599999999988</v>
      </c>
      <c r="K9747" t="b">
        <v>0</v>
      </c>
      <c r="L9747" t="b">
        <v>1</v>
      </c>
    </row>
    <row r="9748" spans="1:12" x14ac:dyDescent="0.2">
      <c r="A9748" s="1">
        <v>9746</v>
      </c>
      <c r="B9748">
        <v>-1</v>
      </c>
      <c r="C9748">
        <v>244370</v>
      </c>
      <c r="D9748" t="s">
        <v>9756</v>
      </c>
      <c r="E9748">
        <v>14896.7</v>
      </c>
      <c r="F9748">
        <v>244403</v>
      </c>
      <c r="G9748" t="s">
        <v>14120</v>
      </c>
      <c r="H9748">
        <v>14977</v>
      </c>
      <c r="I9748">
        <v>-80.299999999999272</v>
      </c>
      <c r="J9748">
        <f t="shared" si="152"/>
        <v>29157.299999999988</v>
      </c>
      <c r="K9748" t="b">
        <v>0</v>
      </c>
      <c r="L9748" t="b">
        <v>1</v>
      </c>
    </row>
    <row r="9749" spans="1:12" x14ac:dyDescent="0.2">
      <c r="A9749" s="1">
        <v>9747</v>
      </c>
      <c r="B9749">
        <v>1</v>
      </c>
      <c r="C9749">
        <v>244379</v>
      </c>
      <c r="D9749" t="s">
        <v>9757</v>
      </c>
      <c r="E9749">
        <v>14896.1</v>
      </c>
      <c r="F9749">
        <v>244382</v>
      </c>
      <c r="G9749" t="s">
        <v>9758</v>
      </c>
      <c r="H9749">
        <v>14873.6</v>
      </c>
      <c r="I9749">
        <v>-22.5</v>
      </c>
      <c r="J9749">
        <f t="shared" si="152"/>
        <v>29134.799999999988</v>
      </c>
      <c r="K9749" t="b">
        <v>0</v>
      </c>
      <c r="L9749" t="b">
        <v>0</v>
      </c>
    </row>
    <row r="9750" spans="1:12" x14ac:dyDescent="0.2">
      <c r="A9750" s="1">
        <v>9748</v>
      </c>
      <c r="B9750">
        <v>-1</v>
      </c>
      <c r="C9750">
        <v>244382</v>
      </c>
      <c r="D9750" t="s">
        <v>9758</v>
      </c>
      <c r="E9750">
        <v>14873.6</v>
      </c>
      <c r="F9750">
        <v>244403</v>
      </c>
      <c r="G9750" t="s">
        <v>14120</v>
      </c>
      <c r="H9750">
        <v>14977</v>
      </c>
      <c r="I9750">
        <v>-103.39999999999959</v>
      </c>
      <c r="J9750">
        <f t="shared" si="152"/>
        <v>29031.399999999991</v>
      </c>
      <c r="K9750" t="b">
        <v>0</v>
      </c>
      <c r="L9750" t="b">
        <v>1</v>
      </c>
    </row>
    <row r="9751" spans="1:12" x14ac:dyDescent="0.2">
      <c r="A9751" s="1">
        <v>9749</v>
      </c>
      <c r="B9751">
        <v>1</v>
      </c>
      <c r="C9751">
        <v>244392</v>
      </c>
      <c r="D9751" t="s">
        <v>9759</v>
      </c>
      <c r="E9751">
        <v>14899.8</v>
      </c>
      <c r="F9751">
        <v>244430</v>
      </c>
      <c r="G9751" t="s">
        <v>14121</v>
      </c>
      <c r="H9751">
        <v>14922</v>
      </c>
      <c r="I9751">
        <v>22.200000000000731</v>
      </c>
      <c r="J9751">
        <f t="shared" si="152"/>
        <v>29053.599999999991</v>
      </c>
      <c r="K9751" t="b">
        <v>0</v>
      </c>
      <c r="L9751" t="b">
        <v>1</v>
      </c>
    </row>
    <row r="9752" spans="1:12" x14ac:dyDescent="0.2">
      <c r="A9752" s="1">
        <v>9750</v>
      </c>
      <c r="B9752">
        <v>-1</v>
      </c>
      <c r="C9752">
        <v>244412</v>
      </c>
      <c r="D9752" t="s">
        <v>9760</v>
      </c>
      <c r="E9752">
        <v>14986.5</v>
      </c>
      <c r="F9752">
        <v>244487</v>
      </c>
      <c r="G9752" t="s">
        <v>14122</v>
      </c>
      <c r="H9752">
        <v>15015.7</v>
      </c>
      <c r="I9752">
        <v>-29.200000000000731</v>
      </c>
      <c r="J9752">
        <f t="shared" si="152"/>
        <v>29024.399999999991</v>
      </c>
      <c r="K9752" t="b">
        <v>0</v>
      </c>
      <c r="L9752" t="b">
        <v>1</v>
      </c>
    </row>
    <row r="9753" spans="1:12" x14ac:dyDescent="0.2">
      <c r="A9753" s="1">
        <v>9751</v>
      </c>
      <c r="B9753">
        <v>1</v>
      </c>
      <c r="C9753">
        <v>244417</v>
      </c>
      <c r="D9753" t="s">
        <v>9761</v>
      </c>
      <c r="E9753">
        <v>15016.4</v>
      </c>
      <c r="F9753">
        <v>244430</v>
      </c>
      <c r="G9753" t="s">
        <v>14121</v>
      </c>
      <c r="H9753">
        <v>14922</v>
      </c>
      <c r="I9753">
        <v>-94.399999999999636</v>
      </c>
      <c r="J9753">
        <f t="shared" si="152"/>
        <v>28929.999999999993</v>
      </c>
      <c r="K9753" t="b">
        <v>0</v>
      </c>
      <c r="L9753" t="b">
        <v>1</v>
      </c>
    </row>
    <row r="9754" spans="1:12" x14ac:dyDescent="0.2">
      <c r="A9754" s="1">
        <v>9752</v>
      </c>
      <c r="B9754">
        <v>-1</v>
      </c>
      <c r="C9754">
        <v>244427</v>
      </c>
      <c r="D9754" t="s">
        <v>9762</v>
      </c>
      <c r="E9754">
        <v>14978.7</v>
      </c>
      <c r="F9754">
        <v>244487</v>
      </c>
      <c r="G9754" t="s">
        <v>14122</v>
      </c>
      <c r="H9754">
        <v>15015.7</v>
      </c>
      <c r="I9754">
        <v>-37</v>
      </c>
      <c r="J9754">
        <f t="shared" si="152"/>
        <v>28892.999999999993</v>
      </c>
      <c r="K9754" t="b">
        <v>0</v>
      </c>
      <c r="L9754" t="b">
        <v>1</v>
      </c>
    </row>
    <row r="9755" spans="1:12" x14ac:dyDescent="0.2">
      <c r="A9755" s="1">
        <v>9753</v>
      </c>
      <c r="B9755">
        <v>1</v>
      </c>
      <c r="C9755">
        <v>244450</v>
      </c>
      <c r="D9755" t="s">
        <v>9763</v>
      </c>
      <c r="E9755">
        <v>14978.7</v>
      </c>
      <c r="F9755">
        <v>244459</v>
      </c>
      <c r="G9755" t="s">
        <v>9764</v>
      </c>
      <c r="H9755">
        <v>14923</v>
      </c>
      <c r="I9755">
        <v>-55.700000000000728</v>
      </c>
      <c r="J9755">
        <f t="shared" si="152"/>
        <v>28837.299999999992</v>
      </c>
      <c r="K9755" t="b">
        <v>0</v>
      </c>
      <c r="L9755" t="b">
        <v>0</v>
      </c>
    </row>
    <row r="9756" spans="1:12" x14ac:dyDescent="0.2">
      <c r="A9756" s="1">
        <v>9754</v>
      </c>
      <c r="B9756">
        <v>-1</v>
      </c>
      <c r="C9756">
        <v>244459</v>
      </c>
      <c r="D9756" t="s">
        <v>9764</v>
      </c>
      <c r="E9756">
        <v>14923</v>
      </c>
      <c r="F9756">
        <v>244470</v>
      </c>
      <c r="G9756" t="s">
        <v>9765</v>
      </c>
      <c r="H9756">
        <v>15000.9</v>
      </c>
      <c r="I9756">
        <v>-77.899999999999636</v>
      </c>
      <c r="J9756">
        <f t="shared" si="152"/>
        <v>28759.399999999994</v>
      </c>
      <c r="K9756" t="b">
        <v>0</v>
      </c>
      <c r="L9756" t="b">
        <v>0</v>
      </c>
    </row>
    <row r="9757" spans="1:12" x14ac:dyDescent="0.2">
      <c r="A9757" s="1">
        <v>9755</v>
      </c>
      <c r="B9757">
        <v>1</v>
      </c>
      <c r="C9757">
        <v>244470</v>
      </c>
      <c r="D9757" t="s">
        <v>9765</v>
      </c>
      <c r="E9757">
        <v>15000.9</v>
      </c>
      <c r="F9757">
        <v>244670</v>
      </c>
      <c r="G9757" t="s">
        <v>9774</v>
      </c>
      <c r="H9757">
        <v>14921.6</v>
      </c>
      <c r="I9757">
        <v>-79.299999999999272</v>
      </c>
      <c r="J9757">
        <f t="shared" si="152"/>
        <v>28680.099999999995</v>
      </c>
      <c r="K9757" t="b">
        <v>0</v>
      </c>
      <c r="L9757" t="b">
        <v>1</v>
      </c>
    </row>
    <row r="9758" spans="1:12" x14ac:dyDescent="0.2">
      <c r="A9758" s="1">
        <v>9756</v>
      </c>
      <c r="B9758">
        <v>-1</v>
      </c>
      <c r="C9758">
        <v>244529</v>
      </c>
      <c r="D9758" t="s">
        <v>9766</v>
      </c>
      <c r="E9758">
        <v>14998</v>
      </c>
      <c r="F9758">
        <v>244847</v>
      </c>
      <c r="G9758" t="s">
        <v>14123</v>
      </c>
      <c r="H9758">
        <v>14986.2</v>
      </c>
      <c r="I9758">
        <v>11.799999999999271</v>
      </c>
      <c r="J9758">
        <f t="shared" si="152"/>
        <v>28691.899999999994</v>
      </c>
      <c r="K9758" t="b">
        <v>0</v>
      </c>
      <c r="L9758" t="b">
        <v>1</v>
      </c>
    </row>
    <row r="9759" spans="1:12" x14ac:dyDescent="0.2">
      <c r="A9759" s="1">
        <v>9757</v>
      </c>
      <c r="B9759">
        <v>1</v>
      </c>
      <c r="C9759">
        <v>244555</v>
      </c>
      <c r="D9759" t="s">
        <v>9767</v>
      </c>
      <c r="E9759">
        <v>14985.5</v>
      </c>
      <c r="F9759">
        <v>244670</v>
      </c>
      <c r="G9759" t="s">
        <v>9774</v>
      </c>
      <c r="H9759">
        <v>14921.6</v>
      </c>
      <c r="I9759">
        <v>-63.899999999999643</v>
      </c>
      <c r="J9759">
        <f t="shared" si="152"/>
        <v>28627.999999999993</v>
      </c>
      <c r="K9759" t="b">
        <v>0</v>
      </c>
      <c r="L9759" t="b">
        <v>1</v>
      </c>
    </row>
    <row r="9760" spans="1:12" x14ac:dyDescent="0.2">
      <c r="A9760" s="1">
        <v>9758</v>
      </c>
      <c r="B9760">
        <v>-1</v>
      </c>
      <c r="C9760">
        <v>244570</v>
      </c>
      <c r="D9760" t="s">
        <v>9768</v>
      </c>
      <c r="E9760">
        <v>14982.8</v>
      </c>
      <c r="F9760">
        <v>244847</v>
      </c>
      <c r="G9760" t="s">
        <v>14123</v>
      </c>
      <c r="H9760">
        <v>14986.2</v>
      </c>
      <c r="I9760">
        <v>-3.4000000000014552</v>
      </c>
      <c r="J9760">
        <f t="shared" si="152"/>
        <v>28624.599999999991</v>
      </c>
      <c r="K9760" t="b">
        <v>0</v>
      </c>
      <c r="L9760" t="b">
        <v>1</v>
      </c>
    </row>
    <row r="9761" spans="1:12" x14ac:dyDescent="0.2">
      <c r="A9761" s="1">
        <v>9759</v>
      </c>
      <c r="B9761">
        <v>1</v>
      </c>
      <c r="C9761">
        <v>244602</v>
      </c>
      <c r="D9761" t="s">
        <v>9769</v>
      </c>
      <c r="E9761">
        <v>14981.9</v>
      </c>
      <c r="F9761">
        <v>244670</v>
      </c>
      <c r="G9761" t="s">
        <v>9774</v>
      </c>
      <c r="H9761">
        <v>14921.6</v>
      </c>
      <c r="I9761">
        <v>-60.299999999999272</v>
      </c>
      <c r="J9761">
        <f t="shared" si="152"/>
        <v>28564.299999999992</v>
      </c>
      <c r="K9761" t="b">
        <v>0</v>
      </c>
      <c r="L9761" t="b">
        <v>1</v>
      </c>
    </row>
    <row r="9762" spans="1:12" x14ac:dyDescent="0.2">
      <c r="A9762" s="1">
        <v>9760</v>
      </c>
      <c r="B9762">
        <v>-1</v>
      </c>
      <c r="C9762">
        <v>244645</v>
      </c>
      <c r="D9762" t="s">
        <v>9770</v>
      </c>
      <c r="E9762">
        <v>15010.9</v>
      </c>
      <c r="F9762">
        <v>244847</v>
      </c>
      <c r="G9762" t="s">
        <v>14123</v>
      </c>
      <c r="H9762">
        <v>14986.2</v>
      </c>
      <c r="I9762">
        <v>24.699999999998909</v>
      </c>
      <c r="J9762">
        <f t="shared" si="152"/>
        <v>28588.999999999993</v>
      </c>
      <c r="K9762" t="b">
        <v>0</v>
      </c>
      <c r="L9762" t="b">
        <v>1</v>
      </c>
    </row>
    <row r="9763" spans="1:12" x14ac:dyDescent="0.2">
      <c r="A9763" s="1">
        <v>9761</v>
      </c>
      <c r="B9763">
        <v>1</v>
      </c>
      <c r="C9763">
        <v>244655</v>
      </c>
      <c r="D9763" t="s">
        <v>9771</v>
      </c>
      <c r="E9763">
        <v>15025.4</v>
      </c>
      <c r="F9763">
        <v>244657</v>
      </c>
      <c r="G9763" t="s">
        <v>9772</v>
      </c>
      <c r="H9763">
        <v>15002.5</v>
      </c>
      <c r="I9763">
        <v>-22.89999999999964</v>
      </c>
      <c r="J9763">
        <f t="shared" si="152"/>
        <v>28566.099999999991</v>
      </c>
      <c r="K9763" t="b">
        <v>0</v>
      </c>
      <c r="L9763" t="b">
        <v>0</v>
      </c>
    </row>
    <row r="9764" spans="1:12" x14ac:dyDescent="0.2">
      <c r="A9764" s="1">
        <v>9762</v>
      </c>
      <c r="B9764">
        <v>-1</v>
      </c>
      <c r="C9764">
        <v>244657</v>
      </c>
      <c r="D9764" t="s">
        <v>9772</v>
      </c>
      <c r="E9764">
        <v>15002.5</v>
      </c>
      <c r="F9764">
        <v>244847</v>
      </c>
      <c r="G9764" t="s">
        <v>14123</v>
      </c>
      <c r="H9764">
        <v>14986.2</v>
      </c>
      <c r="I9764">
        <v>16.299999999999269</v>
      </c>
      <c r="J9764">
        <f t="shared" si="152"/>
        <v>28582.399999999991</v>
      </c>
      <c r="K9764" t="b">
        <v>0</v>
      </c>
      <c r="L9764" t="b">
        <v>1</v>
      </c>
    </row>
    <row r="9765" spans="1:12" x14ac:dyDescent="0.2">
      <c r="A9765" s="1">
        <v>9763</v>
      </c>
      <c r="B9765">
        <v>1</v>
      </c>
      <c r="C9765">
        <v>244668</v>
      </c>
      <c r="D9765" t="s">
        <v>9773</v>
      </c>
      <c r="E9765">
        <v>14973.8</v>
      </c>
      <c r="F9765">
        <v>244670</v>
      </c>
      <c r="G9765" t="s">
        <v>9774</v>
      </c>
      <c r="H9765">
        <v>14921.6</v>
      </c>
      <c r="I9765">
        <v>-52.199999999998909</v>
      </c>
      <c r="J9765">
        <f t="shared" si="152"/>
        <v>28530.19999999999</v>
      </c>
      <c r="K9765" t="b">
        <v>0</v>
      </c>
      <c r="L9765" t="b">
        <v>0</v>
      </c>
    </row>
    <row r="9766" spans="1:12" x14ac:dyDescent="0.2">
      <c r="A9766" s="1">
        <v>9764</v>
      </c>
      <c r="B9766">
        <v>-1</v>
      </c>
      <c r="C9766">
        <v>244670</v>
      </c>
      <c r="D9766" t="s">
        <v>9774</v>
      </c>
      <c r="E9766">
        <v>14921.6</v>
      </c>
      <c r="F9766">
        <v>244847</v>
      </c>
      <c r="G9766" t="s">
        <v>14123</v>
      </c>
      <c r="H9766">
        <v>14986.2</v>
      </c>
      <c r="I9766">
        <v>-64.600000000000364</v>
      </c>
      <c r="J9766">
        <f t="shared" si="152"/>
        <v>28465.599999999991</v>
      </c>
      <c r="K9766" t="b">
        <v>0</v>
      </c>
      <c r="L9766" t="b">
        <v>1</v>
      </c>
    </row>
    <row r="9767" spans="1:12" x14ac:dyDescent="0.2">
      <c r="A9767" s="1">
        <v>9765</v>
      </c>
      <c r="B9767">
        <v>1</v>
      </c>
      <c r="C9767">
        <v>244687</v>
      </c>
      <c r="D9767" t="s">
        <v>9775</v>
      </c>
      <c r="E9767">
        <v>14940.5</v>
      </c>
      <c r="F9767">
        <v>245628</v>
      </c>
      <c r="G9767" t="s">
        <v>14124</v>
      </c>
      <c r="H9767">
        <v>15129.9</v>
      </c>
      <c r="I9767">
        <v>189.39999999999961</v>
      </c>
      <c r="J9767">
        <f t="shared" si="152"/>
        <v>28654.999999999989</v>
      </c>
      <c r="K9767" t="b">
        <v>0</v>
      </c>
      <c r="L9767" t="b">
        <v>1</v>
      </c>
    </row>
    <row r="9768" spans="1:12" x14ac:dyDescent="0.2">
      <c r="A9768" s="1">
        <v>9766</v>
      </c>
      <c r="B9768">
        <v>-1</v>
      </c>
      <c r="C9768">
        <v>244721</v>
      </c>
      <c r="D9768" t="s">
        <v>9776</v>
      </c>
      <c r="E9768">
        <v>14902.7</v>
      </c>
      <c r="F9768">
        <v>244847</v>
      </c>
      <c r="G9768" t="s">
        <v>14123</v>
      </c>
      <c r="H9768">
        <v>14986.2</v>
      </c>
      <c r="I9768">
        <v>-83.5</v>
      </c>
      <c r="J9768">
        <f t="shared" si="152"/>
        <v>28571.499999999989</v>
      </c>
      <c r="K9768" t="b">
        <v>0</v>
      </c>
      <c r="L9768" t="b">
        <v>1</v>
      </c>
    </row>
    <row r="9769" spans="1:12" x14ac:dyDescent="0.2">
      <c r="A9769" s="1">
        <v>9767</v>
      </c>
      <c r="B9769">
        <v>1</v>
      </c>
      <c r="C9769">
        <v>244734</v>
      </c>
      <c r="D9769" t="s">
        <v>9777</v>
      </c>
      <c r="E9769">
        <v>14924.4</v>
      </c>
      <c r="F9769">
        <v>245628</v>
      </c>
      <c r="G9769" t="s">
        <v>14124</v>
      </c>
      <c r="H9769">
        <v>15129.9</v>
      </c>
      <c r="I9769">
        <v>205.5</v>
      </c>
      <c r="J9769">
        <f t="shared" si="152"/>
        <v>28776.999999999989</v>
      </c>
      <c r="K9769" t="b">
        <v>0</v>
      </c>
      <c r="L9769" t="b">
        <v>1</v>
      </c>
    </row>
    <row r="9770" spans="1:12" x14ac:dyDescent="0.2">
      <c r="A9770" s="1">
        <v>9768</v>
      </c>
      <c r="B9770">
        <v>-1</v>
      </c>
      <c r="C9770">
        <v>244784</v>
      </c>
      <c r="D9770" t="s">
        <v>9778</v>
      </c>
      <c r="E9770">
        <v>14940.1</v>
      </c>
      <c r="F9770">
        <v>244794</v>
      </c>
      <c r="G9770" t="s">
        <v>9779</v>
      </c>
      <c r="H9770">
        <v>14958.9</v>
      </c>
      <c r="I9770">
        <v>-18.799999999999269</v>
      </c>
      <c r="J9770">
        <f t="shared" si="152"/>
        <v>28758.19999999999</v>
      </c>
      <c r="K9770" t="b">
        <v>0</v>
      </c>
      <c r="L9770" t="b">
        <v>0</v>
      </c>
    </row>
    <row r="9771" spans="1:12" x14ac:dyDescent="0.2">
      <c r="A9771" s="1">
        <v>9769</v>
      </c>
      <c r="B9771">
        <v>1</v>
      </c>
      <c r="C9771">
        <v>244794</v>
      </c>
      <c r="D9771" t="s">
        <v>9779</v>
      </c>
      <c r="E9771">
        <v>14958.9</v>
      </c>
      <c r="F9771">
        <v>245628</v>
      </c>
      <c r="G9771" t="s">
        <v>14124</v>
      </c>
      <c r="H9771">
        <v>15129.9</v>
      </c>
      <c r="I9771">
        <v>171</v>
      </c>
      <c r="J9771">
        <f t="shared" si="152"/>
        <v>28929.19999999999</v>
      </c>
      <c r="K9771" t="b">
        <v>0</v>
      </c>
      <c r="L9771" t="b">
        <v>1</v>
      </c>
    </row>
    <row r="9772" spans="1:12" x14ac:dyDescent="0.2">
      <c r="A9772" s="1">
        <v>9770</v>
      </c>
      <c r="B9772">
        <v>-1</v>
      </c>
      <c r="C9772">
        <v>244824</v>
      </c>
      <c r="D9772" t="s">
        <v>9780</v>
      </c>
      <c r="E9772">
        <v>14962.1</v>
      </c>
      <c r="F9772">
        <v>244842</v>
      </c>
      <c r="G9772" t="s">
        <v>9781</v>
      </c>
      <c r="H9772">
        <v>14974.6</v>
      </c>
      <c r="I9772">
        <v>-12.5</v>
      </c>
      <c r="J9772">
        <f t="shared" si="152"/>
        <v>28916.69999999999</v>
      </c>
      <c r="K9772" t="b">
        <v>0</v>
      </c>
      <c r="L9772" t="b">
        <v>0</v>
      </c>
    </row>
    <row r="9773" spans="1:12" x14ac:dyDescent="0.2">
      <c r="A9773" s="1">
        <v>9771</v>
      </c>
      <c r="B9773">
        <v>1</v>
      </c>
      <c r="C9773">
        <v>244842</v>
      </c>
      <c r="D9773" t="s">
        <v>9781</v>
      </c>
      <c r="E9773">
        <v>14974.6</v>
      </c>
      <c r="F9773">
        <v>245628</v>
      </c>
      <c r="G9773" t="s">
        <v>14124</v>
      </c>
      <c r="H9773">
        <v>15129.9</v>
      </c>
      <c r="I9773">
        <v>155.2999999999993</v>
      </c>
      <c r="J9773">
        <f t="shared" si="152"/>
        <v>29071.999999999989</v>
      </c>
      <c r="K9773" t="b">
        <v>0</v>
      </c>
      <c r="L9773" t="b">
        <v>1</v>
      </c>
    </row>
    <row r="9774" spans="1:12" x14ac:dyDescent="0.2">
      <c r="A9774" s="1">
        <v>9772</v>
      </c>
      <c r="B9774">
        <v>-1</v>
      </c>
      <c r="C9774">
        <v>244856</v>
      </c>
      <c r="D9774" t="s">
        <v>9782</v>
      </c>
      <c r="E9774">
        <v>14978</v>
      </c>
      <c r="F9774">
        <v>244932</v>
      </c>
      <c r="G9774" t="s">
        <v>14125</v>
      </c>
      <c r="H9774">
        <v>15079.6</v>
      </c>
      <c r="I9774">
        <v>-101.60000000000041</v>
      </c>
      <c r="J9774">
        <f t="shared" si="152"/>
        <v>28970.399999999987</v>
      </c>
      <c r="K9774" t="b">
        <v>0</v>
      </c>
      <c r="L9774" t="b">
        <v>1</v>
      </c>
    </row>
    <row r="9775" spans="1:12" x14ac:dyDescent="0.2">
      <c r="A9775" s="1">
        <v>9773</v>
      </c>
      <c r="B9775">
        <v>1</v>
      </c>
      <c r="C9775">
        <v>244867</v>
      </c>
      <c r="D9775" t="s">
        <v>9783</v>
      </c>
      <c r="E9775">
        <v>14976.1</v>
      </c>
      <c r="F9775">
        <v>245628</v>
      </c>
      <c r="G9775" t="s">
        <v>14124</v>
      </c>
      <c r="H9775">
        <v>15129.9</v>
      </c>
      <c r="I9775">
        <v>153.7999999999993</v>
      </c>
      <c r="J9775">
        <f t="shared" si="152"/>
        <v>29124.199999999986</v>
      </c>
      <c r="K9775" t="b">
        <v>0</v>
      </c>
      <c r="L9775" t="b">
        <v>1</v>
      </c>
    </row>
    <row r="9776" spans="1:12" x14ac:dyDescent="0.2">
      <c r="A9776" s="1">
        <v>9774</v>
      </c>
      <c r="B9776">
        <v>-1</v>
      </c>
      <c r="C9776">
        <v>244872</v>
      </c>
      <c r="D9776" t="s">
        <v>9784</v>
      </c>
      <c r="E9776">
        <v>14969.9</v>
      </c>
      <c r="F9776">
        <v>244876</v>
      </c>
      <c r="G9776" t="s">
        <v>9785</v>
      </c>
      <c r="H9776">
        <v>14985.3</v>
      </c>
      <c r="I9776">
        <v>-15.39999999999964</v>
      </c>
      <c r="J9776">
        <f t="shared" si="152"/>
        <v>29108.799999999985</v>
      </c>
      <c r="K9776" t="b">
        <v>0</v>
      </c>
      <c r="L9776" t="b">
        <v>0</v>
      </c>
    </row>
    <row r="9777" spans="1:12" x14ac:dyDescent="0.2">
      <c r="A9777" s="1">
        <v>9775</v>
      </c>
      <c r="B9777">
        <v>1</v>
      </c>
      <c r="C9777">
        <v>244876</v>
      </c>
      <c r="D9777" t="s">
        <v>9785</v>
      </c>
      <c r="E9777">
        <v>14985.3</v>
      </c>
      <c r="F9777">
        <v>245628</v>
      </c>
      <c r="G9777" t="s">
        <v>14124</v>
      </c>
      <c r="H9777">
        <v>15129.9</v>
      </c>
      <c r="I9777">
        <v>144.60000000000039</v>
      </c>
      <c r="J9777">
        <f t="shared" si="152"/>
        <v>29253.399999999987</v>
      </c>
      <c r="K9777" t="b">
        <v>0</v>
      </c>
      <c r="L9777" t="b">
        <v>1</v>
      </c>
    </row>
    <row r="9778" spans="1:12" x14ac:dyDescent="0.2">
      <c r="A9778" s="1">
        <v>9776</v>
      </c>
      <c r="B9778">
        <v>-1</v>
      </c>
      <c r="C9778">
        <v>244936</v>
      </c>
      <c r="D9778" t="s">
        <v>9786</v>
      </c>
      <c r="E9778">
        <v>15068.8</v>
      </c>
      <c r="F9778">
        <v>244940</v>
      </c>
      <c r="G9778" t="s">
        <v>9787</v>
      </c>
      <c r="H9778">
        <v>15103</v>
      </c>
      <c r="I9778">
        <v>-34.200000000000728</v>
      </c>
      <c r="J9778">
        <f t="shared" si="152"/>
        <v>29219.199999999986</v>
      </c>
      <c r="K9778" t="b">
        <v>0</v>
      </c>
      <c r="L9778" t="b">
        <v>0</v>
      </c>
    </row>
    <row r="9779" spans="1:12" x14ac:dyDescent="0.2">
      <c r="A9779" s="1">
        <v>9777</v>
      </c>
      <c r="B9779">
        <v>1</v>
      </c>
      <c r="C9779">
        <v>244940</v>
      </c>
      <c r="D9779" t="s">
        <v>9787</v>
      </c>
      <c r="E9779">
        <v>15103</v>
      </c>
      <c r="F9779">
        <v>245628</v>
      </c>
      <c r="G9779" t="s">
        <v>14124</v>
      </c>
      <c r="H9779">
        <v>15129.9</v>
      </c>
      <c r="I9779">
        <v>26.89999999999964</v>
      </c>
      <c r="J9779">
        <f t="shared" si="152"/>
        <v>29246.099999999988</v>
      </c>
      <c r="K9779" t="b">
        <v>0</v>
      </c>
      <c r="L9779" t="b">
        <v>1</v>
      </c>
    </row>
    <row r="9780" spans="1:12" x14ac:dyDescent="0.2">
      <c r="A9780" s="1">
        <v>9778</v>
      </c>
      <c r="B9780">
        <v>-1</v>
      </c>
      <c r="C9780">
        <v>244967</v>
      </c>
      <c r="D9780" t="s">
        <v>9788</v>
      </c>
      <c r="E9780">
        <v>15167.2</v>
      </c>
      <c r="F9780">
        <v>245681</v>
      </c>
      <c r="G9780" t="s">
        <v>14126</v>
      </c>
      <c r="H9780">
        <v>15228.4</v>
      </c>
      <c r="I9780">
        <v>-61.199999999998909</v>
      </c>
      <c r="J9780">
        <f t="shared" si="152"/>
        <v>29184.899999999987</v>
      </c>
      <c r="K9780" t="b">
        <v>0</v>
      </c>
      <c r="L9780" t="b">
        <v>1</v>
      </c>
    </row>
    <row r="9781" spans="1:12" x14ac:dyDescent="0.2">
      <c r="A9781" s="1">
        <v>9779</v>
      </c>
      <c r="B9781">
        <v>1</v>
      </c>
      <c r="C9781">
        <v>244981</v>
      </c>
      <c r="D9781" t="s">
        <v>9789</v>
      </c>
      <c r="E9781">
        <v>15180.5</v>
      </c>
      <c r="F9781">
        <v>245628</v>
      </c>
      <c r="G9781" t="s">
        <v>14124</v>
      </c>
      <c r="H9781">
        <v>15129.9</v>
      </c>
      <c r="I9781">
        <v>-50.600000000000357</v>
      </c>
      <c r="J9781">
        <f t="shared" si="152"/>
        <v>29134.299999999988</v>
      </c>
      <c r="K9781" t="b">
        <v>0</v>
      </c>
      <c r="L9781" t="b">
        <v>1</v>
      </c>
    </row>
    <row r="9782" spans="1:12" x14ac:dyDescent="0.2">
      <c r="A9782" s="1">
        <v>9780</v>
      </c>
      <c r="B9782">
        <v>-1</v>
      </c>
      <c r="C9782">
        <v>245021</v>
      </c>
      <c r="D9782" t="s">
        <v>9790</v>
      </c>
      <c r="E9782">
        <v>15171.4</v>
      </c>
      <c r="F9782">
        <v>245681</v>
      </c>
      <c r="G9782" t="s">
        <v>14126</v>
      </c>
      <c r="H9782">
        <v>15228.4</v>
      </c>
      <c r="I9782">
        <v>-57</v>
      </c>
      <c r="J9782">
        <f t="shared" si="152"/>
        <v>29077.299999999988</v>
      </c>
      <c r="K9782" t="b">
        <v>0</v>
      </c>
      <c r="L9782" t="b">
        <v>1</v>
      </c>
    </row>
    <row r="9783" spans="1:12" x14ac:dyDescent="0.2">
      <c r="A9783" s="1">
        <v>9781</v>
      </c>
      <c r="B9783">
        <v>1</v>
      </c>
      <c r="C9783">
        <v>245641</v>
      </c>
      <c r="D9783" t="s">
        <v>9791</v>
      </c>
      <c r="E9783">
        <v>15123.6</v>
      </c>
      <c r="F9783">
        <v>245737</v>
      </c>
      <c r="G9783" t="s">
        <v>14127</v>
      </c>
      <c r="H9783">
        <v>15172.2</v>
      </c>
      <c r="I9783">
        <v>48.600000000000357</v>
      </c>
      <c r="J9783">
        <f t="shared" si="152"/>
        <v>29125.899999999987</v>
      </c>
      <c r="K9783" t="b">
        <v>0</v>
      </c>
      <c r="L9783" t="b">
        <v>1</v>
      </c>
    </row>
    <row r="9784" spans="1:12" x14ac:dyDescent="0.2">
      <c r="A9784" s="1">
        <v>9782</v>
      </c>
      <c r="B9784">
        <v>-1</v>
      </c>
      <c r="C9784">
        <v>245660</v>
      </c>
      <c r="D9784" t="s">
        <v>9792</v>
      </c>
      <c r="E9784">
        <v>15118</v>
      </c>
      <c r="F9784">
        <v>245681</v>
      </c>
      <c r="G9784" t="s">
        <v>14126</v>
      </c>
      <c r="H9784">
        <v>15228.4</v>
      </c>
      <c r="I9784">
        <v>-110.39999999999959</v>
      </c>
      <c r="J9784">
        <f t="shared" si="152"/>
        <v>29015.499999999989</v>
      </c>
      <c r="K9784" t="b">
        <v>0</v>
      </c>
      <c r="L9784" t="b">
        <v>1</v>
      </c>
    </row>
    <row r="9785" spans="1:12" x14ac:dyDescent="0.2">
      <c r="A9785" s="1">
        <v>9783</v>
      </c>
      <c r="B9785">
        <v>1</v>
      </c>
      <c r="C9785">
        <v>245669</v>
      </c>
      <c r="D9785" t="s">
        <v>9793</v>
      </c>
      <c r="E9785">
        <v>15124.4</v>
      </c>
      <c r="F9785">
        <v>245737</v>
      </c>
      <c r="G9785" t="s">
        <v>14127</v>
      </c>
      <c r="H9785">
        <v>15172.2</v>
      </c>
      <c r="I9785">
        <v>47.800000000001091</v>
      </c>
      <c r="J9785">
        <f t="shared" si="152"/>
        <v>29063.299999999988</v>
      </c>
      <c r="K9785" t="b">
        <v>0</v>
      </c>
      <c r="L9785" t="b">
        <v>1</v>
      </c>
    </row>
    <row r="9786" spans="1:12" x14ac:dyDescent="0.2">
      <c r="A9786" s="1">
        <v>9784</v>
      </c>
      <c r="B9786">
        <v>-1</v>
      </c>
      <c r="C9786">
        <v>245695</v>
      </c>
      <c r="D9786" t="s">
        <v>9794</v>
      </c>
      <c r="E9786">
        <v>15243.9</v>
      </c>
      <c r="F9786">
        <v>245999</v>
      </c>
      <c r="G9786" t="s">
        <v>14128</v>
      </c>
      <c r="H9786">
        <v>15076.8</v>
      </c>
      <c r="I9786">
        <v>167.10000000000039</v>
      </c>
      <c r="J9786">
        <f t="shared" si="152"/>
        <v>29230.399999999991</v>
      </c>
      <c r="K9786" t="b">
        <v>0</v>
      </c>
      <c r="L9786" t="b">
        <v>1</v>
      </c>
    </row>
    <row r="9787" spans="1:12" x14ac:dyDescent="0.2">
      <c r="A9787" s="1">
        <v>9785</v>
      </c>
      <c r="B9787">
        <v>1</v>
      </c>
      <c r="C9787">
        <v>245740</v>
      </c>
      <c r="D9787" t="s">
        <v>9795</v>
      </c>
      <c r="E9787">
        <v>15211</v>
      </c>
      <c r="F9787">
        <v>245844</v>
      </c>
      <c r="G9787" t="s">
        <v>14129</v>
      </c>
      <c r="H9787">
        <v>15129.2</v>
      </c>
      <c r="I9787">
        <v>-81.799999999999272</v>
      </c>
      <c r="J9787">
        <f t="shared" si="152"/>
        <v>29148.599999999991</v>
      </c>
      <c r="K9787" t="b">
        <v>0</v>
      </c>
      <c r="L9787" t="b">
        <v>1</v>
      </c>
    </row>
    <row r="9788" spans="1:12" x14ac:dyDescent="0.2">
      <c r="A9788" s="1">
        <v>9786</v>
      </c>
      <c r="B9788">
        <v>-1</v>
      </c>
      <c r="C9788">
        <v>245757</v>
      </c>
      <c r="D9788" t="s">
        <v>9796</v>
      </c>
      <c r="E9788">
        <v>15203.6</v>
      </c>
      <c r="F9788">
        <v>245999</v>
      </c>
      <c r="G9788" t="s">
        <v>14128</v>
      </c>
      <c r="H9788">
        <v>15076.8</v>
      </c>
      <c r="I9788">
        <v>126.80000000000111</v>
      </c>
      <c r="J9788">
        <f t="shared" si="152"/>
        <v>29275.399999999994</v>
      </c>
      <c r="K9788" t="b">
        <v>0</v>
      </c>
      <c r="L9788" t="b">
        <v>1</v>
      </c>
    </row>
    <row r="9789" spans="1:12" x14ac:dyDescent="0.2">
      <c r="A9789" s="1">
        <v>9787</v>
      </c>
      <c r="B9789">
        <v>1</v>
      </c>
      <c r="C9789">
        <v>245810</v>
      </c>
      <c r="D9789" t="s">
        <v>9797</v>
      </c>
      <c r="E9789">
        <v>15190.3</v>
      </c>
      <c r="F9789">
        <v>245942</v>
      </c>
      <c r="G9789" t="s">
        <v>14130</v>
      </c>
      <c r="H9789">
        <v>15097.7</v>
      </c>
      <c r="I9789">
        <v>-92.599999999998545</v>
      </c>
      <c r="J9789">
        <f t="shared" si="152"/>
        <v>29182.799999999996</v>
      </c>
      <c r="K9789" t="b">
        <v>0</v>
      </c>
      <c r="L9789" t="b">
        <v>1</v>
      </c>
    </row>
    <row r="9790" spans="1:12" x14ac:dyDescent="0.2">
      <c r="A9790" s="1">
        <v>9788</v>
      </c>
      <c r="B9790">
        <v>-1</v>
      </c>
      <c r="C9790">
        <v>245825</v>
      </c>
      <c r="D9790" t="s">
        <v>9798</v>
      </c>
      <c r="E9790">
        <v>15188.4</v>
      </c>
      <c r="F9790">
        <v>245999</v>
      </c>
      <c r="G9790" t="s">
        <v>14128</v>
      </c>
      <c r="H9790">
        <v>15076.8</v>
      </c>
      <c r="I9790">
        <v>111.60000000000041</v>
      </c>
      <c r="J9790">
        <f t="shared" si="152"/>
        <v>29294.399999999998</v>
      </c>
      <c r="K9790" t="b">
        <v>0</v>
      </c>
      <c r="L9790" t="b">
        <v>1</v>
      </c>
    </row>
    <row r="9791" spans="1:12" x14ac:dyDescent="0.2">
      <c r="A9791" s="1">
        <v>9789</v>
      </c>
      <c r="B9791">
        <v>1</v>
      </c>
      <c r="C9791">
        <v>245851</v>
      </c>
      <c r="D9791" t="s">
        <v>9799</v>
      </c>
      <c r="E9791">
        <v>15135.2</v>
      </c>
      <c r="F9791">
        <v>245946</v>
      </c>
      <c r="G9791" t="s">
        <v>14131</v>
      </c>
      <c r="H9791">
        <v>15029.3</v>
      </c>
      <c r="I9791">
        <v>-105.9000000000015</v>
      </c>
      <c r="J9791">
        <f t="shared" si="152"/>
        <v>29188.499999999996</v>
      </c>
      <c r="K9791" t="b">
        <v>0</v>
      </c>
      <c r="L9791" t="b">
        <v>1</v>
      </c>
    </row>
    <row r="9792" spans="1:12" x14ac:dyDescent="0.2">
      <c r="A9792" s="1">
        <v>9790</v>
      </c>
      <c r="B9792">
        <v>-1</v>
      </c>
      <c r="C9792">
        <v>245860</v>
      </c>
      <c r="D9792" t="s">
        <v>9800</v>
      </c>
      <c r="E9792">
        <v>15124.2</v>
      </c>
      <c r="F9792">
        <v>245999</v>
      </c>
      <c r="G9792" t="s">
        <v>14128</v>
      </c>
      <c r="H9792">
        <v>15076.8</v>
      </c>
      <c r="I9792">
        <v>47.400000000001462</v>
      </c>
      <c r="J9792">
        <f t="shared" si="152"/>
        <v>29235.899999999998</v>
      </c>
      <c r="K9792" t="b">
        <v>0</v>
      </c>
      <c r="L9792" t="b">
        <v>1</v>
      </c>
    </row>
    <row r="9793" spans="1:12" x14ac:dyDescent="0.2">
      <c r="A9793" s="1">
        <v>9791</v>
      </c>
      <c r="B9793">
        <v>1</v>
      </c>
      <c r="C9793">
        <v>245865</v>
      </c>
      <c r="D9793" t="s">
        <v>9801</v>
      </c>
      <c r="E9793">
        <v>15146.8</v>
      </c>
      <c r="F9793">
        <v>245946</v>
      </c>
      <c r="G9793" t="s">
        <v>14131</v>
      </c>
      <c r="H9793">
        <v>15029.3</v>
      </c>
      <c r="I9793">
        <v>-117.5</v>
      </c>
      <c r="J9793">
        <f t="shared" si="152"/>
        <v>29118.399999999998</v>
      </c>
      <c r="K9793" t="b">
        <v>0</v>
      </c>
      <c r="L9793" t="b">
        <v>1</v>
      </c>
    </row>
    <row r="9794" spans="1:12" x14ac:dyDescent="0.2">
      <c r="A9794" s="1">
        <v>9792</v>
      </c>
      <c r="B9794">
        <v>-1</v>
      </c>
      <c r="C9794">
        <v>245873</v>
      </c>
      <c r="D9794" t="s">
        <v>9802</v>
      </c>
      <c r="E9794">
        <v>15129.3</v>
      </c>
      <c r="F9794">
        <v>245999</v>
      </c>
      <c r="G9794" t="s">
        <v>14128</v>
      </c>
      <c r="H9794">
        <v>15076.8</v>
      </c>
      <c r="I9794">
        <v>52.5</v>
      </c>
      <c r="J9794">
        <f t="shared" si="152"/>
        <v>29170.899999999998</v>
      </c>
      <c r="K9794" t="b">
        <v>0</v>
      </c>
      <c r="L9794" t="b">
        <v>1</v>
      </c>
    </row>
    <row r="9795" spans="1:12" x14ac:dyDescent="0.2">
      <c r="A9795" s="1">
        <v>9793</v>
      </c>
      <c r="B9795">
        <v>1</v>
      </c>
      <c r="C9795">
        <v>245889</v>
      </c>
      <c r="D9795" t="s">
        <v>9803</v>
      </c>
      <c r="E9795">
        <v>15130.4</v>
      </c>
      <c r="F9795">
        <v>245946</v>
      </c>
      <c r="G9795" t="s">
        <v>14131</v>
      </c>
      <c r="H9795">
        <v>15029.3</v>
      </c>
      <c r="I9795">
        <v>-101.10000000000041</v>
      </c>
      <c r="J9795">
        <f t="shared" si="152"/>
        <v>29069.799999999996</v>
      </c>
      <c r="K9795" t="b">
        <v>0</v>
      </c>
      <c r="L9795" t="b">
        <v>1</v>
      </c>
    </row>
    <row r="9796" spans="1:12" x14ac:dyDescent="0.2">
      <c r="A9796" s="1">
        <v>9794</v>
      </c>
      <c r="B9796">
        <v>-1</v>
      </c>
      <c r="C9796">
        <v>245922</v>
      </c>
      <c r="D9796" t="s">
        <v>9804</v>
      </c>
      <c r="E9796">
        <v>15129</v>
      </c>
      <c r="F9796">
        <v>245999</v>
      </c>
      <c r="G9796" t="s">
        <v>14128</v>
      </c>
      <c r="H9796">
        <v>15076.8</v>
      </c>
      <c r="I9796">
        <v>52.200000000000728</v>
      </c>
      <c r="J9796">
        <f t="shared" si="152"/>
        <v>29121.999999999996</v>
      </c>
      <c r="K9796" t="b">
        <v>0</v>
      </c>
      <c r="L9796" t="b">
        <v>1</v>
      </c>
    </row>
    <row r="9797" spans="1:12" x14ac:dyDescent="0.2">
      <c r="A9797" s="1">
        <v>9795</v>
      </c>
      <c r="B9797">
        <v>1</v>
      </c>
      <c r="C9797">
        <v>245958</v>
      </c>
      <c r="D9797" t="s">
        <v>9805</v>
      </c>
      <c r="E9797">
        <v>15039.1</v>
      </c>
      <c r="F9797">
        <v>245959</v>
      </c>
      <c r="G9797" t="s">
        <v>9806</v>
      </c>
      <c r="H9797">
        <v>14994.9</v>
      </c>
      <c r="I9797">
        <v>-44.200000000000728</v>
      </c>
      <c r="J9797">
        <f t="shared" ref="J9797:J9860" si="153">I9797+J9796</f>
        <v>29077.799999999996</v>
      </c>
      <c r="K9797" t="b">
        <v>0</v>
      </c>
      <c r="L9797" t="b">
        <v>0</v>
      </c>
    </row>
    <row r="9798" spans="1:12" x14ac:dyDescent="0.2">
      <c r="A9798" s="1">
        <v>9796</v>
      </c>
      <c r="B9798">
        <v>-1</v>
      </c>
      <c r="C9798">
        <v>245959</v>
      </c>
      <c r="D9798" t="s">
        <v>9806</v>
      </c>
      <c r="E9798">
        <v>14994.9</v>
      </c>
      <c r="F9798">
        <v>245999</v>
      </c>
      <c r="G9798" t="s">
        <v>14128</v>
      </c>
      <c r="H9798">
        <v>15076.8</v>
      </c>
      <c r="I9798">
        <v>-81.899999999999636</v>
      </c>
      <c r="J9798">
        <f t="shared" si="153"/>
        <v>28995.899999999994</v>
      </c>
      <c r="K9798" t="b">
        <v>0</v>
      </c>
      <c r="L9798" t="b">
        <v>1</v>
      </c>
    </row>
    <row r="9799" spans="1:12" x14ac:dyDescent="0.2">
      <c r="A9799" s="1">
        <v>9797</v>
      </c>
      <c r="B9799">
        <v>1</v>
      </c>
      <c r="C9799">
        <v>245966</v>
      </c>
      <c r="D9799" t="s">
        <v>9807</v>
      </c>
      <c r="E9799">
        <v>15021.1</v>
      </c>
      <c r="F9799">
        <v>245972</v>
      </c>
      <c r="G9799" t="s">
        <v>9808</v>
      </c>
      <c r="H9799">
        <v>14979.2</v>
      </c>
      <c r="I9799">
        <v>-41.899999999999643</v>
      </c>
      <c r="J9799">
        <f t="shared" si="153"/>
        <v>28953.999999999993</v>
      </c>
      <c r="K9799" t="b">
        <v>0</v>
      </c>
      <c r="L9799" t="b">
        <v>0</v>
      </c>
    </row>
    <row r="9800" spans="1:12" x14ac:dyDescent="0.2">
      <c r="A9800" s="1">
        <v>9798</v>
      </c>
      <c r="B9800">
        <v>-1</v>
      </c>
      <c r="C9800">
        <v>245972</v>
      </c>
      <c r="D9800" t="s">
        <v>9808</v>
      </c>
      <c r="E9800">
        <v>14979.2</v>
      </c>
      <c r="F9800">
        <v>245999</v>
      </c>
      <c r="G9800" t="s">
        <v>14128</v>
      </c>
      <c r="H9800">
        <v>15076.8</v>
      </c>
      <c r="I9800">
        <v>-97.599999999998545</v>
      </c>
      <c r="J9800">
        <f t="shared" si="153"/>
        <v>28856.399999999994</v>
      </c>
      <c r="K9800" t="b">
        <v>0</v>
      </c>
      <c r="L9800" t="b">
        <v>1</v>
      </c>
    </row>
    <row r="9801" spans="1:12" x14ac:dyDescent="0.2">
      <c r="A9801" s="1">
        <v>9799</v>
      </c>
      <c r="B9801">
        <v>1</v>
      </c>
      <c r="C9801">
        <v>245980</v>
      </c>
      <c r="D9801" t="s">
        <v>9809</v>
      </c>
      <c r="E9801">
        <v>15019.7</v>
      </c>
      <c r="F9801">
        <v>246225</v>
      </c>
      <c r="G9801" t="s">
        <v>14132</v>
      </c>
      <c r="H9801">
        <v>15061</v>
      </c>
      <c r="I9801">
        <v>41.299999999999272</v>
      </c>
      <c r="J9801">
        <f t="shared" si="153"/>
        <v>28897.699999999993</v>
      </c>
      <c r="K9801" t="b">
        <v>0</v>
      </c>
      <c r="L9801" t="b">
        <v>1</v>
      </c>
    </row>
    <row r="9802" spans="1:12" x14ac:dyDescent="0.2">
      <c r="A9802" s="1">
        <v>9800</v>
      </c>
      <c r="B9802">
        <v>-1</v>
      </c>
      <c r="C9802">
        <v>246046</v>
      </c>
      <c r="D9802" t="s">
        <v>9810</v>
      </c>
      <c r="E9802">
        <v>15072.8</v>
      </c>
      <c r="F9802">
        <v>246219</v>
      </c>
      <c r="G9802" t="s">
        <v>14133</v>
      </c>
      <c r="H9802">
        <v>15165.2</v>
      </c>
      <c r="I9802">
        <v>-92.400000000001455</v>
      </c>
      <c r="J9802">
        <f t="shared" si="153"/>
        <v>28805.299999999992</v>
      </c>
      <c r="K9802" t="b">
        <v>0</v>
      </c>
      <c r="L9802" t="b">
        <v>1</v>
      </c>
    </row>
    <row r="9803" spans="1:12" x14ac:dyDescent="0.2">
      <c r="A9803" s="1">
        <v>9801</v>
      </c>
      <c r="B9803">
        <v>1</v>
      </c>
      <c r="C9803">
        <v>246074</v>
      </c>
      <c r="D9803" t="s">
        <v>9811</v>
      </c>
      <c r="E9803">
        <v>15086.3</v>
      </c>
      <c r="F9803">
        <v>246225</v>
      </c>
      <c r="G9803" t="s">
        <v>14132</v>
      </c>
      <c r="H9803">
        <v>15061</v>
      </c>
      <c r="I9803">
        <v>-25.299999999999269</v>
      </c>
      <c r="J9803">
        <f t="shared" si="153"/>
        <v>28779.999999999993</v>
      </c>
      <c r="K9803" t="b">
        <v>0</v>
      </c>
      <c r="L9803" t="b">
        <v>1</v>
      </c>
    </row>
    <row r="9804" spans="1:12" x14ac:dyDescent="0.2">
      <c r="A9804" s="1">
        <v>9802</v>
      </c>
      <c r="B9804">
        <v>-1</v>
      </c>
      <c r="C9804">
        <v>246087</v>
      </c>
      <c r="D9804" t="s">
        <v>9812</v>
      </c>
      <c r="E9804">
        <v>15086.1</v>
      </c>
      <c r="F9804">
        <v>246219</v>
      </c>
      <c r="G9804" t="s">
        <v>14133</v>
      </c>
      <c r="H9804">
        <v>15165.2</v>
      </c>
      <c r="I9804">
        <v>-79.100000000000364</v>
      </c>
      <c r="J9804">
        <f t="shared" si="153"/>
        <v>28700.899999999994</v>
      </c>
      <c r="K9804" t="b">
        <v>0</v>
      </c>
      <c r="L9804" t="b">
        <v>1</v>
      </c>
    </row>
    <row r="9805" spans="1:12" x14ac:dyDescent="0.2">
      <c r="A9805" s="1">
        <v>9803</v>
      </c>
      <c r="B9805">
        <v>1</v>
      </c>
      <c r="C9805">
        <v>246097</v>
      </c>
      <c r="D9805" t="s">
        <v>9813</v>
      </c>
      <c r="E9805">
        <v>15086.9</v>
      </c>
      <c r="F9805">
        <v>246225</v>
      </c>
      <c r="G9805" t="s">
        <v>14132</v>
      </c>
      <c r="H9805">
        <v>15061</v>
      </c>
      <c r="I9805">
        <v>-25.89999999999964</v>
      </c>
      <c r="J9805">
        <f t="shared" si="153"/>
        <v>28674.999999999993</v>
      </c>
      <c r="K9805" t="b">
        <v>0</v>
      </c>
      <c r="L9805" t="b">
        <v>1</v>
      </c>
    </row>
    <row r="9806" spans="1:12" x14ac:dyDescent="0.2">
      <c r="A9806" s="1">
        <v>9804</v>
      </c>
      <c r="B9806">
        <v>-1</v>
      </c>
      <c r="C9806">
        <v>246117</v>
      </c>
      <c r="D9806" t="s">
        <v>9814</v>
      </c>
      <c r="E9806">
        <v>15080.9</v>
      </c>
      <c r="F9806">
        <v>246219</v>
      </c>
      <c r="G9806" t="s">
        <v>14133</v>
      </c>
      <c r="H9806">
        <v>15165.2</v>
      </c>
      <c r="I9806">
        <v>-84.300000000001091</v>
      </c>
      <c r="J9806">
        <f t="shared" si="153"/>
        <v>28590.69999999999</v>
      </c>
      <c r="K9806" t="b">
        <v>0</v>
      </c>
      <c r="L9806" t="b">
        <v>1</v>
      </c>
    </row>
    <row r="9807" spans="1:12" x14ac:dyDescent="0.2">
      <c r="A9807" s="1">
        <v>9805</v>
      </c>
      <c r="B9807">
        <v>1</v>
      </c>
      <c r="C9807">
        <v>246131</v>
      </c>
      <c r="D9807" t="s">
        <v>9815</v>
      </c>
      <c r="E9807">
        <v>15091.3</v>
      </c>
      <c r="F9807">
        <v>246135</v>
      </c>
      <c r="G9807" t="s">
        <v>9816</v>
      </c>
      <c r="H9807">
        <v>15081.4</v>
      </c>
      <c r="I9807">
        <v>-9.8999999999996362</v>
      </c>
      <c r="J9807">
        <f t="shared" si="153"/>
        <v>28580.799999999988</v>
      </c>
      <c r="K9807" t="b">
        <v>0</v>
      </c>
      <c r="L9807" t="b">
        <v>0</v>
      </c>
    </row>
    <row r="9808" spans="1:12" x14ac:dyDescent="0.2">
      <c r="A9808" s="1">
        <v>9806</v>
      </c>
      <c r="B9808">
        <v>-1</v>
      </c>
      <c r="C9808">
        <v>246135</v>
      </c>
      <c r="D9808" t="s">
        <v>9816</v>
      </c>
      <c r="E9808">
        <v>15081.4</v>
      </c>
      <c r="F9808">
        <v>246219</v>
      </c>
      <c r="G9808" t="s">
        <v>14133</v>
      </c>
      <c r="H9808">
        <v>15165.2</v>
      </c>
      <c r="I9808">
        <v>-83.800000000001091</v>
      </c>
      <c r="J9808">
        <f t="shared" si="153"/>
        <v>28496.999999999985</v>
      </c>
      <c r="K9808" t="b">
        <v>0</v>
      </c>
      <c r="L9808" t="b">
        <v>1</v>
      </c>
    </row>
    <row r="9809" spans="1:12" x14ac:dyDescent="0.2">
      <c r="A9809" s="1">
        <v>9807</v>
      </c>
      <c r="B9809">
        <v>1</v>
      </c>
      <c r="C9809">
        <v>246156</v>
      </c>
      <c r="D9809" t="s">
        <v>9817</v>
      </c>
      <c r="E9809">
        <v>15058.3</v>
      </c>
      <c r="F9809">
        <v>246158</v>
      </c>
      <c r="G9809" t="s">
        <v>9818</v>
      </c>
      <c r="H9809">
        <v>15045.2</v>
      </c>
      <c r="I9809">
        <v>-13.099999999998539</v>
      </c>
      <c r="J9809">
        <f t="shared" si="153"/>
        <v>28483.899999999987</v>
      </c>
      <c r="K9809" t="b">
        <v>0</v>
      </c>
      <c r="L9809" t="b">
        <v>0</v>
      </c>
    </row>
    <row r="9810" spans="1:12" x14ac:dyDescent="0.2">
      <c r="A9810" s="1">
        <v>9808</v>
      </c>
      <c r="B9810">
        <v>-1</v>
      </c>
      <c r="C9810">
        <v>246158</v>
      </c>
      <c r="D9810" t="s">
        <v>9818</v>
      </c>
      <c r="E9810">
        <v>15045.2</v>
      </c>
      <c r="F9810">
        <v>246219</v>
      </c>
      <c r="G9810" t="s">
        <v>14133</v>
      </c>
      <c r="H9810">
        <v>15165.2</v>
      </c>
      <c r="I9810">
        <v>-120</v>
      </c>
      <c r="J9810">
        <f t="shared" si="153"/>
        <v>28363.899999999987</v>
      </c>
      <c r="K9810" t="b">
        <v>0</v>
      </c>
      <c r="L9810" t="b">
        <v>1</v>
      </c>
    </row>
    <row r="9811" spans="1:12" x14ac:dyDescent="0.2">
      <c r="A9811" s="1">
        <v>9809</v>
      </c>
      <c r="B9811">
        <v>1</v>
      </c>
      <c r="C9811">
        <v>246168</v>
      </c>
      <c r="D9811" t="s">
        <v>9819</v>
      </c>
      <c r="E9811">
        <v>15053.2</v>
      </c>
      <c r="F9811">
        <v>246225</v>
      </c>
      <c r="G9811" t="s">
        <v>14132</v>
      </c>
      <c r="H9811">
        <v>15061</v>
      </c>
      <c r="I9811">
        <v>7.7999999999992724</v>
      </c>
      <c r="J9811">
        <f t="shared" si="153"/>
        <v>28371.699999999986</v>
      </c>
      <c r="K9811" t="b">
        <v>0</v>
      </c>
      <c r="L9811" t="b">
        <v>1</v>
      </c>
    </row>
    <row r="9812" spans="1:12" x14ac:dyDescent="0.2">
      <c r="A9812" s="1">
        <v>9810</v>
      </c>
      <c r="B9812">
        <v>-1</v>
      </c>
      <c r="C9812">
        <v>246189</v>
      </c>
      <c r="D9812" t="s">
        <v>9820</v>
      </c>
      <c r="E9812">
        <v>15057.5</v>
      </c>
      <c r="F9812">
        <v>246219</v>
      </c>
      <c r="G9812" t="s">
        <v>14133</v>
      </c>
      <c r="H9812">
        <v>15165.2</v>
      </c>
      <c r="I9812">
        <v>-107.7000000000007</v>
      </c>
      <c r="J9812">
        <f t="shared" si="153"/>
        <v>28263.999999999985</v>
      </c>
      <c r="K9812" t="b">
        <v>0</v>
      </c>
      <c r="L9812" t="b">
        <v>1</v>
      </c>
    </row>
    <row r="9813" spans="1:12" x14ac:dyDescent="0.2">
      <c r="A9813" s="1">
        <v>9811</v>
      </c>
      <c r="B9813">
        <v>-1</v>
      </c>
      <c r="C9813">
        <v>246221</v>
      </c>
      <c r="D9813" t="s">
        <v>9821</v>
      </c>
      <c r="E9813">
        <v>15084.2</v>
      </c>
      <c r="F9813">
        <v>246261</v>
      </c>
      <c r="G9813" t="s">
        <v>14134</v>
      </c>
      <c r="H9813">
        <v>15146.7</v>
      </c>
      <c r="I9813">
        <v>-62.5</v>
      </c>
      <c r="J9813">
        <f t="shared" si="153"/>
        <v>28201.499999999985</v>
      </c>
      <c r="K9813" t="b">
        <v>0</v>
      </c>
      <c r="L9813" t="b">
        <v>1</v>
      </c>
    </row>
    <row r="9814" spans="1:12" x14ac:dyDescent="0.2">
      <c r="A9814" s="1">
        <v>9812</v>
      </c>
      <c r="B9814">
        <v>1</v>
      </c>
      <c r="C9814">
        <v>246229</v>
      </c>
      <c r="D9814" t="s">
        <v>9822</v>
      </c>
      <c r="E9814">
        <v>15090.7</v>
      </c>
      <c r="F9814">
        <v>246302</v>
      </c>
      <c r="G9814" t="s">
        <v>14135</v>
      </c>
      <c r="H9814">
        <v>15103.3</v>
      </c>
      <c r="I9814">
        <v>12.599999999998539</v>
      </c>
      <c r="J9814">
        <f t="shared" si="153"/>
        <v>28214.099999999984</v>
      </c>
      <c r="K9814" t="b">
        <v>0</v>
      </c>
      <c r="L9814" t="b">
        <v>1</v>
      </c>
    </row>
    <row r="9815" spans="1:12" x14ac:dyDescent="0.2">
      <c r="A9815" s="1">
        <v>9813</v>
      </c>
      <c r="B9815">
        <v>-1</v>
      </c>
      <c r="C9815">
        <v>246242</v>
      </c>
      <c r="D9815" t="s">
        <v>9823</v>
      </c>
      <c r="E9815">
        <v>15074.3</v>
      </c>
      <c r="F9815">
        <v>246261</v>
      </c>
      <c r="G9815" t="s">
        <v>14134</v>
      </c>
      <c r="H9815">
        <v>15146.7</v>
      </c>
      <c r="I9815">
        <v>-72.400000000001455</v>
      </c>
      <c r="J9815">
        <f t="shared" si="153"/>
        <v>28141.699999999983</v>
      </c>
      <c r="K9815" t="b">
        <v>0</v>
      </c>
      <c r="L9815" t="b">
        <v>1</v>
      </c>
    </row>
    <row r="9816" spans="1:12" x14ac:dyDescent="0.2">
      <c r="A9816" s="1">
        <v>9814</v>
      </c>
      <c r="B9816">
        <v>1</v>
      </c>
      <c r="C9816">
        <v>246247</v>
      </c>
      <c r="D9816" t="s">
        <v>9824</v>
      </c>
      <c r="E9816">
        <v>15097.6</v>
      </c>
      <c r="F9816">
        <v>246302</v>
      </c>
      <c r="G9816" t="s">
        <v>14135</v>
      </c>
      <c r="H9816">
        <v>15103.3</v>
      </c>
      <c r="I9816">
        <v>5.6999999999989086</v>
      </c>
      <c r="J9816">
        <f t="shared" si="153"/>
        <v>28147.39999999998</v>
      </c>
      <c r="K9816" t="b">
        <v>0</v>
      </c>
      <c r="L9816" t="b">
        <v>1</v>
      </c>
    </row>
    <row r="9817" spans="1:12" x14ac:dyDescent="0.2">
      <c r="A9817" s="1">
        <v>9815</v>
      </c>
      <c r="B9817">
        <v>-1</v>
      </c>
      <c r="C9817">
        <v>246291</v>
      </c>
      <c r="D9817" t="s">
        <v>9825</v>
      </c>
      <c r="E9817">
        <v>15166.8</v>
      </c>
      <c r="F9817">
        <v>246490</v>
      </c>
      <c r="G9817" t="s">
        <v>14136</v>
      </c>
      <c r="H9817">
        <v>15053.3</v>
      </c>
      <c r="I9817">
        <v>113.5</v>
      </c>
      <c r="J9817">
        <f t="shared" si="153"/>
        <v>28260.89999999998</v>
      </c>
      <c r="K9817" t="b">
        <v>0</v>
      </c>
      <c r="L9817" t="b">
        <v>1</v>
      </c>
    </row>
    <row r="9818" spans="1:12" x14ac:dyDescent="0.2">
      <c r="A9818" s="1">
        <v>9816</v>
      </c>
      <c r="B9818">
        <v>1</v>
      </c>
      <c r="C9818">
        <v>246358</v>
      </c>
      <c r="D9818" t="s">
        <v>9826</v>
      </c>
      <c r="E9818">
        <v>15026.8</v>
      </c>
      <c r="F9818">
        <v>246364</v>
      </c>
      <c r="G9818" t="s">
        <v>9827</v>
      </c>
      <c r="H9818">
        <v>14996.2</v>
      </c>
      <c r="I9818">
        <v>-30.599999999998541</v>
      </c>
      <c r="J9818">
        <f t="shared" si="153"/>
        <v>28230.299999999981</v>
      </c>
      <c r="K9818" t="b">
        <v>0</v>
      </c>
      <c r="L9818" t="b">
        <v>0</v>
      </c>
    </row>
    <row r="9819" spans="1:12" x14ac:dyDescent="0.2">
      <c r="A9819" s="1">
        <v>9817</v>
      </c>
      <c r="B9819">
        <v>-1</v>
      </c>
      <c r="C9819">
        <v>246364</v>
      </c>
      <c r="D9819" t="s">
        <v>9827</v>
      </c>
      <c r="E9819">
        <v>14996.2</v>
      </c>
      <c r="F9819">
        <v>246490</v>
      </c>
      <c r="G9819" t="s">
        <v>14136</v>
      </c>
      <c r="H9819">
        <v>15053.3</v>
      </c>
      <c r="I9819">
        <v>-57.099999999998538</v>
      </c>
      <c r="J9819">
        <f t="shared" si="153"/>
        <v>28173.199999999983</v>
      </c>
      <c r="K9819" t="b">
        <v>0</v>
      </c>
      <c r="L9819" t="b">
        <v>1</v>
      </c>
    </row>
    <row r="9820" spans="1:12" x14ac:dyDescent="0.2">
      <c r="A9820" s="1">
        <v>9818</v>
      </c>
      <c r="B9820">
        <v>1</v>
      </c>
      <c r="C9820">
        <v>246399</v>
      </c>
      <c r="D9820" t="s">
        <v>9828</v>
      </c>
      <c r="E9820">
        <v>14997.2</v>
      </c>
      <c r="F9820">
        <v>246537</v>
      </c>
      <c r="G9820" t="s">
        <v>14137</v>
      </c>
      <c r="H9820">
        <v>14947.3</v>
      </c>
      <c r="I9820">
        <v>-49.900000000001462</v>
      </c>
      <c r="J9820">
        <f t="shared" si="153"/>
        <v>28123.299999999981</v>
      </c>
      <c r="K9820" t="b">
        <v>0</v>
      </c>
      <c r="L9820" t="b">
        <v>1</v>
      </c>
    </row>
    <row r="9821" spans="1:12" x14ac:dyDescent="0.2">
      <c r="A9821" s="1">
        <v>9819</v>
      </c>
      <c r="B9821">
        <v>-1</v>
      </c>
      <c r="C9821">
        <v>246410</v>
      </c>
      <c r="D9821" t="s">
        <v>9829</v>
      </c>
      <c r="E9821">
        <v>14992</v>
      </c>
      <c r="F9821">
        <v>246490</v>
      </c>
      <c r="G9821" t="s">
        <v>14136</v>
      </c>
      <c r="H9821">
        <v>15053.3</v>
      </c>
      <c r="I9821">
        <v>-61.299999999999272</v>
      </c>
      <c r="J9821">
        <f t="shared" si="153"/>
        <v>28061.999999999982</v>
      </c>
      <c r="K9821" t="b">
        <v>0</v>
      </c>
      <c r="L9821" t="b">
        <v>1</v>
      </c>
    </row>
    <row r="9822" spans="1:12" x14ac:dyDescent="0.2">
      <c r="A9822" s="1">
        <v>9820</v>
      </c>
      <c r="B9822">
        <v>1</v>
      </c>
      <c r="C9822">
        <v>246426</v>
      </c>
      <c r="D9822" t="s">
        <v>9830</v>
      </c>
      <c r="E9822">
        <v>14958.6</v>
      </c>
      <c r="F9822">
        <v>246537</v>
      </c>
      <c r="G9822" t="s">
        <v>14137</v>
      </c>
      <c r="H9822">
        <v>14947.3</v>
      </c>
      <c r="I9822">
        <v>-11.30000000000109</v>
      </c>
      <c r="J9822">
        <f t="shared" si="153"/>
        <v>28050.699999999983</v>
      </c>
      <c r="K9822" t="b">
        <v>0</v>
      </c>
      <c r="L9822" t="b">
        <v>1</v>
      </c>
    </row>
    <row r="9823" spans="1:12" x14ac:dyDescent="0.2">
      <c r="A9823" s="1">
        <v>9821</v>
      </c>
      <c r="B9823">
        <v>-1</v>
      </c>
      <c r="C9823">
        <v>246434</v>
      </c>
      <c r="D9823" t="s">
        <v>9831</v>
      </c>
      <c r="E9823">
        <v>14946.3</v>
      </c>
      <c r="F9823">
        <v>246443</v>
      </c>
      <c r="G9823" t="s">
        <v>9832</v>
      </c>
      <c r="H9823">
        <v>14981.4</v>
      </c>
      <c r="I9823">
        <v>-35.100000000000357</v>
      </c>
      <c r="J9823">
        <f t="shared" si="153"/>
        <v>28015.599999999984</v>
      </c>
      <c r="K9823" t="b">
        <v>0</v>
      </c>
      <c r="L9823" t="b">
        <v>0</v>
      </c>
    </row>
    <row r="9824" spans="1:12" x14ac:dyDescent="0.2">
      <c r="A9824" s="1">
        <v>9822</v>
      </c>
      <c r="B9824">
        <v>1</v>
      </c>
      <c r="C9824">
        <v>246443</v>
      </c>
      <c r="D9824" t="s">
        <v>9832</v>
      </c>
      <c r="E9824">
        <v>14981.4</v>
      </c>
      <c r="F9824">
        <v>246537</v>
      </c>
      <c r="G9824" t="s">
        <v>14137</v>
      </c>
      <c r="H9824">
        <v>14947.3</v>
      </c>
      <c r="I9824">
        <v>-34.100000000000357</v>
      </c>
      <c r="J9824">
        <f t="shared" si="153"/>
        <v>27981.499999999985</v>
      </c>
      <c r="K9824" t="b">
        <v>0</v>
      </c>
      <c r="L9824" t="b">
        <v>1</v>
      </c>
    </row>
    <row r="9825" spans="1:12" x14ac:dyDescent="0.2">
      <c r="A9825" s="1">
        <v>9823</v>
      </c>
      <c r="B9825">
        <v>-1</v>
      </c>
      <c r="C9825">
        <v>246495</v>
      </c>
      <c r="D9825" t="s">
        <v>9833</v>
      </c>
      <c r="E9825">
        <v>15033.9</v>
      </c>
      <c r="F9825">
        <v>246564</v>
      </c>
      <c r="G9825" t="s">
        <v>14138</v>
      </c>
      <c r="H9825">
        <v>15027.8</v>
      </c>
      <c r="I9825">
        <v>6.1000000000003638</v>
      </c>
      <c r="J9825">
        <f t="shared" si="153"/>
        <v>27987.599999999984</v>
      </c>
      <c r="K9825" t="b">
        <v>0</v>
      </c>
      <c r="L9825" t="b">
        <v>1</v>
      </c>
    </row>
    <row r="9826" spans="1:12" x14ac:dyDescent="0.2">
      <c r="A9826" s="1">
        <v>9824</v>
      </c>
      <c r="B9826">
        <v>1</v>
      </c>
      <c r="C9826">
        <v>246501</v>
      </c>
      <c r="D9826" t="s">
        <v>9834</v>
      </c>
      <c r="E9826">
        <v>15038.4</v>
      </c>
      <c r="F9826">
        <v>246537</v>
      </c>
      <c r="G9826" t="s">
        <v>14137</v>
      </c>
      <c r="H9826">
        <v>14947.3</v>
      </c>
      <c r="I9826">
        <v>-91.100000000000364</v>
      </c>
      <c r="J9826">
        <f t="shared" si="153"/>
        <v>27896.499999999985</v>
      </c>
      <c r="K9826" t="b">
        <v>0</v>
      </c>
      <c r="L9826" t="b">
        <v>1</v>
      </c>
    </row>
    <row r="9827" spans="1:12" x14ac:dyDescent="0.2">
      <c r="A9827" s="1">
        <v>9825</v>
      </c>
      <c r="B9827">
        <v>-1</v>
      </c>
      <c r="C9827">
        <v>246509</v>
      </c>
      <c r="D9827" t="s">
        <v>9835</v>
      </c>
      <c r="E9827">
        <v>15024.4</v>
      </c>
      <c r="F9827">
        <v>246564</v>
      </c>
      <c r="G9827" t="s">
        <v>14138</v>
      </c>
      <c r="H9827">
        <v>15027.8</v>
      </c>
      <c r="I9827">
        <v>-3.3999999999996362</v>
      </c>
      <c r="J9827">
        <f t="shared" si="153"/>
        <v>27893.099999999984</v>
      </c>
      <c r="K9827" t="b">
        <v>0</v>
      </c>
      <c r="L9827" t="b">
        <v>1</v>
      </c>
    </row>
    <row r="9828" spans="1:12" x14ac:dyDescent="0.2">
      <c r="A9828" s="1">
        <v>9826</v>
      </c>
      <c r="B9828">
        <v>1</v>
      </c>
      <c r="C9828">
        <v>246514</v>
      </c>
      <c r="D9828" t="s">
        <v>9836</v>
      </c>
      <c r="E9828">
        <v>15020</v>
      </c>
      <c r="F9828">
        <v>246537</v>
      </c>
      <c r="G9828" t="s">
        <v>14137</v>
      </c>
      <c r="H9828">
        <v>14947.3</v>
      </c>
      <c r="I9828">
        <v>-72.700000000000728</v>
      </c>
      <c r="J9828">
        <f t="shared" si="153"/>
        <v>27820.399999999983</v>
      </c>
      <c r="K9828" t="b">
        <v>0</v>
      </c>
      <c r="L9828" t="b">
        <v>1</v>
      </c>
    </row>
    <row r="9829" spans="1:12" x14ac:dyDescent="0.2">
      <c r="A9829" s="1">
        <v>9827</v>
      </c>
      <c r="B9829">
        <v>-1</v>
      </c>
      <c r="C9829">
        <v>246519</v>
      </c>
      <c r="D9829" t="s">
        <v>9837</v>
      </c>
      <c r="E9829">
        <v>15014</v>
      </c>
      <c r="F9829">
        <v>246564</v>
      </c>
      <c r="G9829" t="s">
        <v>14138</v>
      </c>
      <c r="H9829">
        <v>15027.8</v>
      </c>
      <c r="I9829">
        <v>-13.799999999999271</v>
      </c>
      <c r="J9829">
        <f t="shared" si="153"/>
        <v>27806.599999999984</v>
      </c>
      <c r="K9829" t="b">
        <v>0</v>
      </c>
      <c r="L9829" t="b">
        <v>1</v>
      </c>
    </row>
    <row r="9830" spans="1:12" x14ac:dyDescent="0.2">
      <c r="A9830" s="1">
        <v>9828</v>
      </c>
      <c r="B9830">
        <v>1</v>
      </c>
      <c r="C9830">
        <v>246545</v>
      </c>
      <c r="D9830" t="s">
        <v>9838</v>
      </c>
      <c r="E9830">
        <v>14984.9</v>
      </c>
      <c r="F9830">
        <v>246789</v>
      </c>
      <c r="G9830" t="s">
        <v>14139</v>
      </c>
      <c r="H9830">
        <v>14992.9</v>
      </c>
      <c r="I9830">
        <v>8</v>
      </c>
      <c r="J9830">
        <f t="shared" si="153"/>
        <v>27814.599999999984</v>
      </c>
      <c r="K9830" t="b">
        <v>0</v>
      </c>
      <c r="L9830" t="b">
        <v>1</v>
      </c>
    </row>
    <row r="9831" spans="1:12" x14ac:dyDescent="0.2">
      <c r="A9831" s="1">
        <v>9829</v>
      </c>
      <c r="B9831">
        <v>-1</v>
      </c>
      <c r="C9831">
        <v>246621</v>
      </c>
      <c r="D9831" t="s">
        <v>9839</v>
      </c>
      <c r="E9831">
        <v>15033.1</v>
      </c>
      <c r="F9831">
        <v>246632</v>
      </c>
      <c r="G9831" t="s">
        <v>9840</v>
      </c>
      <c r="H9831">
        <v>15051</v>
      </c>
      <c r="I9831">
        <v>-17.89999999999964</v>
      </c>
      <c r="J9831">
        <f t="shared" si="153"/>
        <v>27796.699999999983</v>
      </c>
      <c r="K9831" t="b">
        <v>0</v>
      </c>
      <c r="L9831" t="b">
        <v>0</v>
      </c>
    </row>
    <row r="9832" spans="1:12" x14ac:dyDescent="0.2">
      <c r="A9832" s="1">
        <v>9830</v>
      </c>
      <c r="B9832">
        <v>1</v>
      </c>
      <c r="C9832">
        <v>246632</v>
      </c>
      <c r="D9832" t="s">
        <v>9840</v>
      </c>
      <c r="E9832">
        <v>15051</v>
      </c>
      <c r="F9832">
        <v>246789</v>
      </c>
      <c r="G9832" t="s">
        <v>14139</v>
      </c>
      <c r="H9832">
        <v>14992.9</v>
      </c>
      <c r="I9832">
        <v>-58.100000000000357</v>
      </c>
      <c r="J9832">
        <f t="shared" si="153"/>
        <v>27738.599999999984</v>
      </c>
      <c r="K9832" t="b">
        <v>0</v>
      </c>
      <c r="L9832" t="b">
        <v>1</v>
      </c>
    </row>
    <row r="9833" spans="1:12" x14ac:dyDescent="0.2">
      <c r="A9833" s="1">
        <v>9831</v>
      </c>
      <c r="B9833">
        <v>-1</v>
      </c>
      <c r="C9833">
        <v>246640</v>
      </c>
      <c r="D9833" t="s">
        <v>9841</v>
      </c>
      <c r="E9833">
        <v>15046.6</v>
      </c>
      <c r="F9833">
        <v>246801</v>
      </c>
      <c r="G9833" t="s">
        <v>14140</v>
      </c>
      <c r="H9833">
        <v>15078.1</v>
      </c>
      <c r="I9833">
        <v>-31.5</v>
      </c>
      <c r="J9833">
        <f t="shared" si="153"/>
        <v>27707.099999999984</v>
      </c>
      <c r="K9833" t="b">
        <v>0</v>
      </c>
      <c r="L9833" t="b">
        <v>1</v>
      </c>
    </row>
    <row r="9834" spans="1:12" x14ac:dyDescent="0.2">
      <c r="A9834" s="1">
        <v>9832</v>
      </c>
      <c r="B9834">
        <v>1</v>
      </c>
      <c r="C9834">
        <v>246652</v>
      </c>
      <c r="D9834" t="s">
        <v>9842</v>
      </c>
      <c r="E9834">
        <v>15051.8</v>
      </c>
      <c r="F9834">
        <v>246789</v>
      </c>
      <c r="G9834" t="s">
        <v>14139</v>
      </c>
      <c r="H9834">
        <v>14992.9</v>
      </c>
      <c r="I9834">
        <v>-58.899999999999643</v>
      </c>
      <c r="J9834">
        <f t="shared" si="153"/>
        <v>27648.199999999983</v>
      </c>
      <c r="K9834" t="b">
        <v>0</v>
      </c>
      <c r="L9834" t="b">
        <v>1</v>
      </c>
    </row>
    <row r="9835" spans="1:12" x14ac:dyDescent="0.2">
      <c r="A9835" s="1">
        <v>9833</v>
      </c>
      <c r="B9835">
        <v>-1</v>
      </c>
      <c r="C9835">
        <v>246683</v>
      </c>
      <c r="D9835" t="s">
        <v>9843</v>
      </c>
      <c r="E9835">
        <v>15043.5</v>
      </c>
      <c r="F9835">
        <v>246687</v>
      </c>
      <c r="G9835" t="s">
        <v>9844</v>
      </c>
      <c r="H9835">
        <v>15055.8</v>
      </c>
      <c r="I9835">
        <v>-12.299999999999271</v>
      </c>
      <c r="J9835">
        <f t="shared" si="153"/>
        <v>27635.899999999983</v>
      </c>
      <c r="K9835" t="b">
        <v>0</v>
      </c>
      <c r="L9835" t="b">
        <v>0</v>
      </c>
    </row>
    <row r="9836" spans="1:12" x14ac:dyDescent="0.2">
      <c r="A9836" s="1">
        <v>9834</v>
      </c>
      <c r="B9836">
        <v>1</v>
      </c>
      <c r="C9836">
        <v>246687</v>
      </c>
      <c r="D9836" t="s">
        <v>9844</v>
      </c>
      <c r="E9836">
        <v>15055.8</v>
      </c>
      <c r="F9836">
        <v>246789</v>
      </c>
      <c r="G9836" t="s">
        <v>14139</v>
      </c>
      <c r="H9836">
        <v>14992.9</v>
      </c>
      <c r="I9836">
        <v>-62.899999999999643</v>
      </c>
      <c r="J9836">
        <f t="shared" si="153"/>
        <v>27572.999999999982</v>
      </c>
      <c r="K9836" t="b">
        <v>0</v>
      </c>
      <c r="L9836" t="b">
        <v>1</v>
      </c>
    </row>
    <row r="9837" spans="1:12" x14ac:dyDescent="0.2">
      <c r="A9837" s="1">
        <v>9835</v>
      </c>
      <c r="B9837">
        <v>-1</v>
      </c>
      <c r="C9837">
        <v>246708</v>
      </c>
      <c r="D9837" t="s">
        <v>9845</v>
      </c>
      <c r="E9837">
        <v>15075</v>
      </c>
      <c r="F9837">
        <v>246801</v>
      </c>
      <c r="G9837" t="s">
        <v>14140</v>
      </c>
      <c r="H9837">
        <v>15078.1</v>
      </c>
      <c r="I9837">
        <v>-3.1000000000003638</v>
      </c>
      <c r="J9837">
        <f t="shared" si="153"/>
        <v>27569.89999999998</v>
      </c>
      <c r="K9837" t="b">
        <v>0</v>
      </c>
      <c r="L9837" t="b">
        <v>1</v>
      </c>
    </row>
    <row r="9838" spans="1:12" x14ac:dyDescent="0.2">
      <c r="A9838" s="1">
        <v>9836</v>
      </c>
      <c r="B9838">
        <v>1</v>
      </c>
      <c r="C9838">
        <v>246731</v>
      </c>
      <c r="D9838" t="s">
        <v>9846</v>
      </c>
      <c r="E9838">
        <v>15059</v>
      </c>
      <c r="F9838">
        <v>246789</v>
      </c>
      <c r="G9838" t="s">
        <v>14139</v>
      </c>
      <c r="H9838">
        <v>14992.9</v>
      </c>
      <c r="I9838">
        <v>-66.100000000000364</v>
      </c>
      <c r="J9838">
        <f t="shared" si="153"/>
        <v>27503.799999999981</v>
      </c>
      <c r="K9838" t="b">
        <v>0</v>
      </c>
      <c r="L9838" t="b">
        <v>1</v>
      </c>
    </row>
    <row r="9839" spans="1:12" x14ac:dyDescent="0.2">
      <c r="A9839" s="1">
        <v>9837</v>
      </c>
      <c r="B9839">
        <v>-1</v>
      </c>
      <c r="C9839">
        <v>246752</v>
      </c>
      <c r="D9839" t="s">
        <v>9847</v>
      </c>
      <c r="E9839">
        <v>15060</v>
      </c>
      <c r="F9839">
        <v>246763</v>
      </c>
      <c r="G9839" t="s">
        <v>9848</v>
      </c>
      <c r="H9839">
        <v>15086.4</v>
      </c>
      <c r="I9839">
        <v>-26.39999999999964</v>
      </c>
      <c r="J9839">
        <f t="shared" si="153"/>
        <v>27477.39999999998</v>
      </c>
      <c r="K9839" t="b">
        <v>0</v>
      </c>
      <c r="L9839" t="b">
        <v>0</v>
      </c>
    </row>
    <row r="9840" spans="1:12" x14ac:dyDescent="0.2">
      <c r="A9840" s="1">
        <v>9838</v>
      </c>
      <c r="B9840">
        <v>1</v>
      </c>
      <c r="C9840">
        <v>246763</v>
      </c>
      <c r="D9840" t="s">
        <v>9848</v>
      </c>
      <c r="E9840">
        <v>15086.4</v>
      </c>
      <c r="F9840">
        <v>246789</v>
      </c>
      <c r="G9840" t="s">
        <v>14139</v>
      </c>
      <c r="H9840">
        <v>14992.9</v>
      </c>
      <c r="I9840">
        <v>-93.5</v>
      </c>
      <c r="J9840">
        <f t="shared" si="153"/>
        <v>27383.89999999998</v>
      </c>
      <c r="K9840" t="b">
        <v>0</v>
      </c>
      <c r="L9840" t="b">
        <v>1</v>
      </c>
    </row>
    <row r="9841" spans="1:12" x14ac:dyDescent="0.2">
      <c r="A9841" s="1">
        <v>9839</v>
      </c>
      <c r="B9841">
        <v>-1</v>
      </c>
      <c r="C9841">
        <v>246768</v>
      </c>
      <c r="D9841" t="s">
        <v>9849</v>
      </c>
      <c r="E9841">
        <v>15073.5</v>
      </c>
      <c r="F9841">
        <v>246771</v>
      </c>
      <c r="G9841" t="s">
        <v>9850</v>
      </c>
      <c r="H9841">
        <v>15095.8</v>
      </c>
      <c r="I9841">
        <v>-22.299999999999269</v>
      </c>
      <c r="J9841">
        <f t="shared" si="153"/>
        <v>27361.59999999998</v>
      </c>
      <c r="K9841" t="b">
        <v>0</v>
      </c>
      <c r="L9841" t="b">
        <v>0</v>
      </c>
    </row>
    <row r="9842" spans="1:12" x14ac:dyDescent="0.2">
      <c r="A9842" s="1">
        <v>9840</v>
      </c>
      <c r="B9842">
        <v>1</v>
      </c>
      <c r="C9842">
        <v>246771</v>
      </c>
      <c r="D9842" t="s">
        <v>9850</v>
      </c>
      <c r="E9842">
        <v>15095.8</v>
      </c>
      <c r="F9842">
        <v>246789</v>
      </c>
      <c r="G9842" t="s">
        <v>14139</v>
      </c>
      <c r="H9842">
        <v>14992.9</v>
      </c>
      <c r="I9842">
        <v>-102.89999999999959</v>
      </c>
      <c r="J9842">
        <f t="shared" si="153"/>
        <v>27258.699999999983</v>
      </c>
      <c r="K9842" t="b">
        <v>0</v>
      </c>
      <c r="L9842" t="b">
        <v>1</v>
      </c>
    </row>
    <row r="9843" spans="1:12" x14ac:dyDescent="0.2">
      <c r="A9843" s="1">
        <v>9841</v>
      </c>
      <c r="B9843">
        <v>-1</v>
      </c>
      <c r="C9843">
        <v>246775</v>
      </c>
      <c r="D9843" t="s">
        <v>9851</v>
      </c>
      <c r="E9843">
        <v>15078.4</v>
      </c>
      <c r="F9843">
        <v>246801</v>
      </c>
      <c r="G9843" t="s">
        <v>14140</v>
      </c>
      <c r="H9843">
        <v>15078.1</v>
      </c>
      <c r="I9843">
        <v>0.2999999999992724</v>
      </c>
      <c r="J9843">
        <f t="shared" si="153"/>
        <v>27258.999999999982</v>
      </c>
      <c r="K9843" t="b">
        <v>0</v>
      </c>
      <c r="L9843" t="b">
        <v>1</v>
      </c>
    </row>
    <row r="9844" spans="1:12" x14ac:dyDescent="0.2">
      <c r="A9844" s="1">
        <v>9842</v>
      </c>
      <c r="B9844">
        <v>1</v>
      </c>
      <c r="C9844">
        <v>246792</v>
      </c>
      <c r="D9844" t="s">
        <v>9852</v>
      </c>
      <c r="E9844">
        <v>15010.8</v>
      </c>
      <c r="F9844">
        <v>247085</v>
      </c>
      <c r="G9844" t="s">
        <v>14141</v>
      </c>
      <c r="H9844">
        <v>15233.5</v>
      </c>
      <c r="I9844">
        <v>222.7000000000007</v>
      </c>
      <c r="J9844">
        <f t="shared" si="153"/>
        <v>27481.699999999983</v>
      </c>
      <c r="K9844" t="b">
        <v>0</v>
      </c>
      <c r="L9844" t="b">
        <v>1</v>
      </c>
    </row>
    <row r="9845" spans="1:12" x14ac:dyDescent="0.2">
      <c r="A9845" s="1">
        <v>9843</v>
      </c>
      <c r="B9845">
        <v>-1</v>
      </c>
      <c r="C9845">
        <v>246807</v>
      </c>
      <c r="D9845" t="s">
        <v>9853</v>
      </c>
      <c r="E9845">
        <v>15035.4</v>
      </c>
      <c r="F9845">
        <v>246858</v>
      </c>
      <c r="G9845" t="s">
        <v>14142</v>
      </c>
      <c r="H9845">
        <v>15133.8</v>
      </c>
      <c r="I9845">
        <v>-98.399999999999636</v>
      </c>
      <c r="J9845">
        <f t="shared" si="153"/>
        <v>27383.299999999981</v>
      </c>
      <c r="K9845" t="b">
        <v>0</v>
      </c>
      <c r="L9845" t="b">
        <v>1</v>
      </c>
    </row>
    <row r="9846" spans="1:12" x14ac:dyDescent="0.2">
      <c r="A9846" s="1">
        <v>9844</v>
      </c>
      <c r="B9846">
        <v>1</v>
      </c>
      <c r="C9846">
        <v>246812</v>
      </c>
      <c r="D9846" t="s">
        <v>9854</v>
      </c>
      <c r="E9846">
        <v>15095.8</v>
      </c>
      <c r="F9846">
        <v>247085</v>
      </c>
      <c r="G9846" t="s">
        <v>14141</v>
      </c>
      <c r="H9846">
        <v>15233.5</v>
      </c>
      <c r="I9846">
        <v>137.7000000000007</v>
      </c>
      <c r="J9846">
        <f t="shared" si="153"/>
        <v>27520.999999999982</v>
      </c>
      <c r="K9846" t="b">
        <v>0</v>
      </c>
      <c r="L9846" t="b">
        <v>1</v>
      </c>
    </row>
    <row r="9847" spans="1:12" x14ac:dyDescent="0.2">
      <c r="A9847" s="1">
        <v>9845</v>
      </c>
      <c r="B9847">
        <v>-1</v>
      </c>
      <c r="C9847">
        <v>246829</v>
      </c>
      <c r="D9847" t="s">
        <v>9855</v>
      </c>
      <c r="E9847">
        <v>15049.4</v>
      </c>
      <c r="F9847">
        <v>246858</v>
      </c>
      <c r="G9847" t="s">
        <v>14142</v>
      </c>
      <c r="H9847">
        <v>15133.8</v>
      </c>
      <c r="I9847">
        <v>-84.399999999999636</v>
      </c>
      <c r="J9847">
        <f t="shared" si="153"/>
        <v>27436.599999999984</v>
      </c>
      <c r="K9847" t="b">
        <v>0</v>
      </c>
      <c r="L9847" t="b">
        <v>1</v>
      </c>
    </row>
    <row r="9848" spans="1:12" x14ac:dyDescent="0.2">
      <c r="A9848" s="1">
        <v>9846</v>
      </c>
      <c r="B9848">
        <v>1</v>
      </c>
      <c r="C9848">
        <v>246848</v>
      </c>
      <c r="D9848" t="s">
        <v>9856</v>
      </c>
      <c r="E9848">
        <v>15068.8</v>
      </c>
      <c r="F9848">
        <v>247085</v>
      </c>
      <c r="G9848" t="s">
        <v>14141</v>
      </c>
      <c r="H9848">
        <v>15233.5</v>
      </c>
      <c r="I9848">
        <v>164.7000000000007</v>
      </c>
      <c r="J9848">
        <f t="shared" si="153"/>
        <v>27601.299999999985</v>
      </c>
      <c r="K9848" t="b">
        <v>0</v>
      </c>
      <c r="L9848" t="b">
        <v>1</v>
      </c>
    </row>
    <row r="9849" spans="1:12" x14ac:dyDescent="0.2">
      <c r="A9849" s="1">
        <v>9847</v>
      </c>
      <c r="B9849">
        <v>-1</v>
      </c>
      <c r="C9849">
        <v>246901</v>
      </c>
      <c r="D9849" t="s">
        <v>9857</v>
      </c>
      <c r="E9849">
        <v>15120.2</v>
      </c>
      <c r="F9849">
        <v>247047</v>
      </c>
      <c r="G9849" t="s">
        <v>14143</v>
      </c>
      <c r="H9849">
        <v>15252.5</v>
      </c>
      <c r="I9849">
        <v>-132.2999999999993</v>
      </c>
      <c r="J9849">
        <f t="shared" si="153"/>
        <v>27468.999999999985</v>
      </c>
      <c r="K9849" t="b">
        <v>0</v>
      </c>
      <c r="L9849" t="b">
        <v>1</v>
      </c>
    </row>
    <row r="9850" spans="1:12" x14ac:dyDescent="0.2">
      <c r="A9850" s="1">
        <v>9848</v>
      </c>
      <c r="B9850">
        <v>1</v>
      </c>
      <c r="C9850">
        <v>246909</v>
      </c>
      <c r="D9850" t="s">
        <v>9858</v>
      </c>
      <c r="E9850">
        <v>15126.6</v>
      </c>
      <c r="F9850">
        <v>247085</v>
      </c>
      <c r="G9850" t="s">
        <v>14141</v>
      </c>
      <c r="H9850">
        <v>15233.5</v>
      </c>
      <c r="I9850">
        <v>106.89999999999959</v>
      </c>
      <c r="J9850">
        <f t="shared" si="153"/>
        <v>27575.899999999983</v>
      </c>
      <c r="K9850" t="b">
        <v>0</v>
      </c>
      <c r="L9850" t="b">
        <v>1</v>
      </c>
    </row>
    <row r="9851" spans="1:12" x14ac:dyDescent="0.2">
      <c r="A9851" s="1">
        <v>9849</v>
      </c>
      <c r="B9851">
        <v>-1</v>
      </c>
      <c r="C9851">
        <v>246915</v>
      </c>
      <c r="D9851" t="s">
        <v>9859</v>
      </c>
      <c r="E9851">
        <v>15117</v>
      </c>
      <c r="F9851">
        <v>246927</v>
      </c>
      <c r="G9851" t="s">
        <v>9860</v>
      </c>
      <c r="H9851">
        <v>15131.3</v>
      </c>
      <c r="I9851">
        <v>-14.299999999999271</v>
      </c>
      <c r="J9851">
        <f t="shared" si="153"/>
        <v>27561.599999999984</v>
      </c>
      <c r="K9851" t="b">
        <v>0</v>
      </c>
      <c r="L9851" t="b">
        <v>0</v>
      </c>
    </row>
    <row r="9852" spans="1:12" x14ac:dyDescent="0.2">
      <c r="A9852" s="1">
        <v>9850</v>
      </c>
      <c r="B9852">
        <v>1</v>
      </c>
      <c r="C9852">
        <v>246927</v>
      </c>
      <c r="D9852" t="s">
        <v>9860</v>
      </c>
      <c r="E9852">
        <v>15131.3</v>
      </c>
      <c r="F9852">
        <v>247085</v>
      </c>
      <c r="G9852" t="s">
        <v>14141</v>
      </c>
      <c r="H9852">
        <v>15233.5</v>
      </c>
      <c r="I9852">
        <v>102.2000000000007</v>
      </c>
      <c r="J9852">
        <f t="shared" si="153"/>
        <v>27663.799999999985</v>
      </c>
      <c r="K9852" t="b">
        <v>0</v>
      </c>
      <c r="L9852" t="b">
        <v>1</v>
      </c>
    </row>
    <row r="9853" spans="1:12" x14ac:dyDescent="0.2">
      <c r="A9853" s="1">
        <v>9851</v>
      </c>
      <c r="B9853">
        <v>-1</v>
      </c>
      <c r="C9853">
        <v>246955</v>
      </c>
      <c r="D9853" t="s">
        <v>9861</v>
      </c>
      <c r="E9853">
        <v>15140.8</v>
      </c>
      <c r="F9853">
        <v>247047</v>
      </c>
      <c r="G9853" t="s">
        <v>14143</v>
      </c>
      <c r="H9853">
        <v>15252.5</v>
      </c>
      <c r="I9853">
        <v>-111.7000000000007</v>
      </c>
      <c r="J9853">
        <f t="shared" si="153"/>
        <v>27552.099999999984</v>
      </c>
      <c r="K9853" t="b">
        <v>0</v>
      </c>
      <c r="L9853" t="b">
        <v>1</v>
      </c>
    </row>
    <row r="9854" spans="1:12" x14ac:dyDescent="0.2">
      <c r="A9854" s="1">
        <v>9852</v>
      </c>
      <c r="B9854">
        <v>1</v>
      </c>
      <c r="C9854">
        <v>246969</v>
      </c>
      <c r="D9854" t="s">
        <v>9862</v>
      </c>
      <c r="E9854">
        <v>15144.5</v>
      </c>
      <c r="F9854">
        <v>247085</v>
      </c>
      <c r="G9854" t="s">
        <v>14141</v>
      </c>
      <c r="H9854">
        <v>15233.5</v>
      </c>
      <c r="I9854">
        <v>89</v>
      </c>
      <c r="J9854">
        <f t="shared" si="153"/>
        <v>27641.099999999984</v>
      </c>
      <c r="K9854" t="b">
        <v>0</v>
      </c>
      <c r="L9854" t="b">
        <v>1</v>
      </c>
    </row>
    <row r="9855" spans="1:12" x14ac:dyDescent="0.2">
      <c r="A9855" s="1">
        <v>9853</v>
      </c>
      <c r="B9855">
        <v>-1</v>
      </c>
      <c r="C9855">
        <v>246977</v>
      </c>
      <c r="D9855" t="s">
        <v>9863</v>
      </c>
      <c r="E9855">
        <v>15137.8</v>
      </c>
      <c r="F9855">
        <v>247047</v>
      </c>
      <c r="G9855" t="s">
        <v>14143</v>
      </c>
      <c r="H9855">
        <v>15252.5</v>
      </c>
      <c r="I9855">
        <v>-114.7000000000007</v>
      </c>
      <c r="J9855">
        <f t="shared" si="153"/>
        <v>27526.399999999983</v>
      </c>
      <c r="K9855" t="b">
        <v>0</v>
      </c>
      <c r="L9855" t="b">
        <v>1</v>
      </c>
    </row>
    <row r="9856" spans="1:12" x14ac:dyDescent="0.2">
      <c r="A9856" s="1">
        <v>9854</v>
      </c>
      <c r="B9856">
        <v>1</v>
      </c>
      <c r="C9856">
        <v>246986</v>
      </c>
      <c r="D9856" t="s">
        <v>9864</v>
      </c>
      <c r="E9856">
        <v>15145.9</v>
      </c>
      <c r="F9856">
        <v>247085</v>
      </c>
      <c r="G9856" t="s">
        <v>14141</v>
      </c>
      <c r="H9856">
        <v>15233.5</v>
      </c>
      <c r="I9856">
        <v>87.600000000000364</v>
      </c>
      <c r="J9856">
        <f t="shared" si="153"/>
        <v>27613.999999999985</v>
      </c>
      <c r="K9856" t="b">
        <v>0</v>
      </c>
      <c r="L9856" t="b">
        <v>1</v>
      </c>
    </row>
    <row r="9857" spans="1:12" x14ac:dyDescent="0.2">
      <c r="A9857" s="1">
        <v>9855</v>
      </c>
      <c r="B9857">
        <v>-1</v>
      </c>
      <c r="C9857">
        <v>247051</v>
      </c>
      <c r="D9857" t="s">
        <v>9865</v>
      </c>
      <c r="E9857">
        <v>15242.8</v>
      </c>
      <c r="F9857">
        <v>247055</v>
      </c>
      <c r="G9857" t="s">
        <v>9866</v>
      </c>
      <c r="H9857">
        <v>15288.1</v>
      </c>
      <c r="I9857">
        <v>-45.300000000001091</v>
      </c>
      <c r="J9857">
        <f t="shared" si="153"/>
        <v>27568.699999999983</v>
      </c>
      <c r="K9857" t="b">
        <v>0</v>
      </c>
      <c r="L9857" t="b">
        <v>0</v>
      </c>
    </row>
    <row r="9858" spans="1:12" x14ac:dyDescent="0.2">
      <c r="A9858" s="1">
        <v>9856</v>
      </c>
      <c r="B9858">
        <v>1</v>
      </c>
      <c r="C9858">
        <v>247055</v>
      </c>
      <c r="D9858" t="s">
        <v>9866</v>
      </c>
      <c r="E9858">
        <v>15288.1</v>
      </c>
      <c r="F9858">
        <v>247085</v>
      </c>
      <c r="G9858" t="s">
        <v>14141</v>
      </c>
      <c r="H9858">
        <v>15233.5</v>
      </c>
      <c r="I9858">
        <v>-54.600000000000357</v>
      </c>
      <c r="J9858">
        <f t="shared" si="153"/>
        <v>27514.099999999984</v>
      </c>
      <c r="K9858" t="b">
        <v>0</v>
      </c>
      <c r="L9858" t="b">
        <v>1</v>
      </c>
    </row>
    <row r="9859" spans="1:12" x14ac:dyDescent="0.2">
      <c r="A9859" s="1">
        <v>9857</v>
      </c>
      <c r="B9859">
        <v>-1</v>
      </c>
      <c r="C9859">
        <v>247076</v>
      </c>
      <c r="D9859" t="s">
        <v>9867</v>
      </c>
      <c r="E9859">
        <v>15316</v>
      </c>
      <c r="F9859">
        <v>247114</v>
      </c>
      <c r="G9859" t="s">
        <v>14144</v>
      </c>
      <c r="H9859">
        <v>15319.9</v>
      </c>
      <c r="I9859">
        <v>-3.8999999999996362</v>
      </c>
      <c r="J9859">
        <f t="shared" si="153"/>
        <v>27510.199999999983</v>
      </c>
      <c r="K9859" t="b">
        <v>0</v>
      </c>
      <c r="L9859" t="b">
        <v>1</v>
      </c>
    </row>
    <row r="9860" spans="1:12" x14ac:dyDescent="0.2">
      <c r="A9860" s="1">
        <v>9858</v>
      </c>
      <c r="B9860">
        <v>1</v>
      </c>
      <c r="C9860">
        <v>247096</v>
      </c>
      <c r="D9860" t="s">
        <v>9868</v>
      </c>
      <c r="E9860">
        <v>15272.5</v>
      </c>
      <c r="F9860">
        <v>247653</v>
      </c>
      <c r="G9860" t="s">
        <v>14145</v>
      </c>
      <c r="H9860">
        <v>15602.9</v>
      </c>
      <c r="I9860">
        <v>330.39999999999958</v>
      </c>
      <c r="J9860">
        <f t="shared" si="153"/>
        <v>27840.59999999998</v>
      </c>
      <c r="K9860" t="b">
        <v>0</v>
      </c>
      <c r="L9860" t="b">
        <v>1</v>
      </c>
    </row>
    <row r="9861" spans="1:12" x14ac:dyDescent="0.2">
      <c r="A9861" s="1">
        <v>9859</v>
      </c>
      <c r="B9861">
        <v>-1</v>
      </c>
      <c r="C9861">
        <v>247129</v>
      </c>
      <c r="D9861" t="s">
        <v>9869</v>
      </c>
      <c r="E9861">
        <v>15292.1</v>
      </c>
      <c r="F9861">
        <v>247153</v>
      </c>
      <c r="G9861" t="s">
        <v>9870</v>
      </c>
      <c r="H9861">
        <v>15335.1</v>
      </c>
      <c r="I9861">
        <v>-43</v>
      </c>
      <c r="J9861">
        <f t="shared" ref="J9861:J9924" si="154">I9861+J9860</f>
        <v>27797.59999999998</v>
      </c>
      <c r="K9861" t="b">
        <v>0</v>
      </c>
      <c r="L9861" t="b">
        <v>0</v>
      </c>
    </row>
    <row r="9862" spans="1:12" x14ac:dyDescent="0.2">
      <c r="A9862" s="1">
        <v>9860</v>
      </c>
      <c r="B9862">
        <v>1</v>
      </c>
      <c r="C9862">
        <v>247153</v>
      </c>
      <c r="D9862" t="s">
        <v>9870</v>
      </c>
      <c r="E9862">
        <v>15335.1</v>
      </c>
      <c r="F9862">
        <v>247653</v>
      </c>
      <c r="G9862" t="s">
        <v>14145</v>
      </c>
      <c r="H9862">
        <v>15602.9</v>
      </c>
      <c r="I9862">
        <v>267.79999999999927</v>
      </c>
      <c r="J9862">
        <f t="shared" si="154"/>
        <v>28065.39999999998</v>
      </c>
      <c r="K9862" t="b">
        <v>0</v>
      </c>
      <c r="L9862" t="b">
        <v>1</v>
      </c>
    </row>
    <row r="9863" spans="1:12" x14ac:dyDescent="0.2">
      <c r="A9863" s="1">
        <v>9861</v>
      </c>
      <c r="B9863">
        <v>-1</v>
      </c>
      <c r="C9863">
        <v>247189</v>
      </c>
      <c r="D9863" t="s">
        <v>9871</v>
      </c>
      <c r="E9863">
        <v>15335.7</v>
      </c>
      <c r="F9863">
        <v>247334</v>
      </c>
      <c r="G9863" t="s">
        <v>14146</v>
      </c>
      <c r="H9863">
        <v>15436.8</v>
      </c>
      <c r="I9863">
        <v>-101.0999999999985</v>
      </c>
      <c r="J9863">
        <f t="shared" si="154"/>
        <v>27964.299999999981</v>
      </c>
      <c r="K9863" t="b">
        <v>0</v>
      </c>
      <c r="L9863" t="b">
        <v>1</v>
      </c>
    </row>
    <row r="9864" spans="1:12" x14ac:dyDescent="0.2">
      <c r="A9864" s="1">
        <v>9862</v>
      </c>
      <c r="B9864">
        <v>1</v>
      </c>
      <c r="C9864">
        <v>247196</v>
      </c>
      <c r="D9864" t="s">
        <v>9872</v>
      </c>
      <c r="E9864">
        <v>15344</v>
      </c>
      <c r="F9864">
        <v>247653</v>
      </c>
      <c r="G9864" t="s">
        <v>14145</v>
      </c>
      <c r="H9864">
        <v>15602.9</v>
      </c>
      <c r="I9864">
        <v>258.89999999999958</v>
      </c>
      <c r="J9864">
        <f t="shared" si="154"/>
        <v>28223.199999999979</v>
      </c>
      <c r="K9864" t="b">
        <v>0</v>
      </c>
      <c r="L9864" t="b">
        <v>1</v>
      </c>
    </row>
    <row r="9865" spans="1:12" x14ac:dyDescent="0.2">
      <c r="A9865" s="1">
        <v>9863</v>
      </c>
      <c r="B9865">
        <v>-1</v>
      </c>
      <c r="C9865">
        <v>247230</v>
      </c>
      <c r="D9865" t="s">
        <v>9873</v>
      </c>
      <c r="E9865">
        <v>15366.5</v>
      </c>
      <c r="F9865">
        <v>247336</v>
      </c>
      <c r="G9865" t="s">
        <v>14147</v>
      </c>
      <c r="H9865">
        <v>15465.2</v>
      </c>
      <c r="I9865">
        <v>-98.700000000000728</v>
      </c>
      <c r="J9865">
        <f t="shared" si="154"/>
        <v>28124.499999999978</v>
      </c>
      <c r="K9865" t="b">
        <v>0</v>
      </c>
      <c r="L9865" t="b">
        <v>1</v>
      </c>
    </row>
    <row r="9866" spans="1:12" x14ac:dyDescent="0.2">
      <c r="A9866" s="1">
        <v>9864</v>
      </c>
      <c r="B9866">
        <v>1</v>
      </c>
      <c r="C9866">
        <v>247241</v>
      </c>
      <c r="D9866" t="s">
        <v>9874</v>
      </c>
      <c r="E9866">
        <v>15368.4</v>
      </c>
      <c r="F9866">
        <v>247653</v>
      </c>
      <c r="G9866" t="s">
        <v>14145</v>
      </c>
      <c r="H9866">
        <v>15602.9</v>
      </c>
      <c r="I9866">
        <v>234.5</v>
      </c>
      <c r="J9866">
        <f t="shared" si="154"/>
        <v>28358.999999999978</v>
      </c>
      <c r="K9866" t="b">
        <v>0</v>
      </c>
      <c r="L9866" t="b">
        <v>1</v>
      </c>
    </row>
    <row r="9867" spans="1:12" x14ac:dyDescent="0.2">
      <c r="A9867" s="1">
        <v>9865</v>
      </c>
      <c r="B9867">
        <v>-1</v>
      </c>
      <c r="C9867">
        <v>247289</v>
      </c>
      <c r="D9867" t="s">
        <v>9875</v>
      </c>
      <c r="E9867">
        <v>15399.4</v>
      </c>
      <c r="F9867">
        <v>247365</v>
      </c>
      <c r="G9867" t="s">
        <v>14148</v>
      </c>
      <c r="H9867">
        <v>15498.8</v>
      </c>
      <c r="I9867">
        <v>-99.399999999999636</v>
      </c>
      <c r="J9867">
        <f t="shared" si="154"/>
        <v>28259.599999999977</v>
      </c>
      <c r="K9867" t="b">
        <v>0</v>
      </c>
      <c r="L9867" t="b">
        <v>1</v>
      </c>
    </row>
    <row r="9868" spans="1:12" x14ac:dyDescent="0.2">
      <c r="A9868" s="1">
        <v>9866</v>
      </c>
      <c r="B9868">
        <v>1</v>
      </c>
      <c r="C9868">
        <v>247299</v>
      </c>
      <c r="D9868" t="s">
        <v>9876</v>
      </c>
      <c r="E9868">
        <v>15415.2</v>
      </c>
      <c r="F9868">
        <v>247309</v>
      </c>
      <c r="G9868" t="s">
        <v>9877</v>
      </c>
      <c r="H9868">
        <v>15396.8</v>
      </c>
      <c r="I9868">
        <v>-18.400000000001459</v>
      </c>
      <c r="J9868">
        <f t="shared" si="154"/>
        <v>28241.199999999975</v>
      </c>
      <c r="K9868" t="b">
        <v>0</v>
      </c>
      <c r="L9868" t="b">
        <v>0</v>
      </c>
    </row>
    <row r="9869" spans="1:12" x14ac:dyDescent="0.2">
      <c r="A9869" s="1">
        <v>9867</v>
      </c>
      <c r="B9869">
        <v>-1</v>
      </c>
      <c r="C9869">
        <v>247309</v>
      </c>
      <c r="D9869" t="s">
        <v>9877</v>
      </c>
      <c r="E9869">
        <v>15396.8</v>
      </c>
      <c r="F9869">
        <v>247316</v>
      </c>
      <c r="G9869" t="s">
        <v>9878</v>
      </c>
      <c r="H9869">
        <v>15413.1</v>
      </c>
      <c r="I9869">
        <v>-16.300000000001091</v>
      </c>
      <c r="J9869">
        <f t="shared" si="154"/>
        <v>28224.899999999972</v>
      </c>
      <c r="K9869" t="b">
        <v>0</v>
      </c>
      <c r="L9869" t="b">
        <v>0</v>
      </c>
    </row>
    <row r="9870" spans="1:12" x14ac:dyDescent="0.2">
      <c r="A9870" s="1">
        <v>9868</v>
      </c>
      <c r="B9870">
        <v>1</v>
      </c>
      <c r="C9870">
        <v>247316</v>
      </c>
      <c r="D9870" t="s">
        <v>9878</v>
      </c>
      <c r="E9870">
        <v>15413.1</v>
      </c>
      <c r="F9870">
        <v>247653</v>
      </c>
      <c r="G9870" t="s">
        <v>14145</v>
      </c>
      <c r="H9870">
        <v>15602.9</v>
      </c>
      <c r="I9870">
        <v>189.7999999999993</v>
      </c>
      <c r="J9870">
        <f t="shared" si="154"/>
        <v>28414.699999999972</v>
      </c>
      <c r="K9870" t="b">
        <v>0</v>
      </c>
      <c r="L9870" t="b">
        <v>1</v>
      </c>
    </row>
    <row r="9871" spans="1:12" x14ac:dyDescent="0.2">
      <c r="A9871" s="1">
        <v>9869</v>
      </c>
      <c r="B9871">
        <v>-1</v>
      </c>
      <c r="C9871">
        <v>247323</v>
      </c>
      <c r="D9871" t="s">
        <v>9879</v>
      </c>
      <c r="E9871">
        <v>15407.3</v>
      </c>
      <c r="F9871">
        <v>247369</v>
      </c>
      <c r="G9871" t="s">
        <v>14149</v>
      </c>
      <c r="H9871">
        <v>15509.5</v>
      </c>
      <c r="I9871">
        <v>-102.2000000000007</v>
      </c>
      <c r="J9871">
        <f t="shared" si="154"/>
        <v>28312.499999999971</v>
      </c>
      <c r="K9871" t="b">
        <v>0</v>
      </c>
      <c r="L9871" t="b">
        <v>1</v>
      </c>
    </row>
    <row r="9872" spans="1:12" x14ac:dyDescent="0.2">
      <c r="A9872" s="1">
        <v>9870</v>
      </c>
      <c r="B9872">
        <v>1</v>
      </c>
      <c r="C9872">
        <v>247329</v>
      </c>
      <c r="D9872" t="s">
        <v>9880</v>
      </c>
      <c r="E9872">
        <v>15426.8</v>
      </c>
      <c r="F9872">
        <v>247653</v>
      </c>
      <c r="G9872" t="s">
        <v>14145</v>
      </c>
      <c r="H9872">
        <v>15602.9</v>
      </c>
      <c r="I9872">
        <v>176.10000000000039</v>
      </c>
      <c r="J9872">
        <f t="shared" si="154"/>
        <v>28488.599999999973</v>
      </c>
      <c r="K9872" t="b">
        <v>0</v>
      </c>
      <c r="L9872" t="b">
        <v>1</v>
      </c>
    </row>
    <row r="9873" spans="1:12" x14ac:dyDescent="0.2">
      <c r="A9873" s="1">
        <v>9871</v>
      </c>
      <c r="B9873">
        <v>-1</v>
      </c>
      <c r="C9873">
        <v>247341</v>
      </c>
      <c r="D9873" t="s">
        <v>9881</v>
      </c>
      <c r="E9873">
        <v>15455.7</v>
      </c>
      <c r="F9873">
        <v>247383</v>
      </c>
      <c r="G9873" t="s">
        <v>14150</v>
      </c>
      <c r="H9873">
        <v>15527</v>
      </c>
      <c r="I9873">
        <v>-71.299999999999272</v>
      </c>
      <c r="J9873">
        <f t="shared" si="154"/>
        <v>28417.299999999974</v>
      </c>
      <c r="K9873" t="b">
        <v>0</v>
      </c>
      <c r="L9873" t="b">
        <v>1</v>
      </c>
    </row>
    <row r="9874" spans="1:12" x14ac:dyDescent="0.2">
      <c r="A9874" s="1">
        <v>9872</v>
      </c>
      <c r="B9874">
        <v>1</v>
      </c>
      <c r="C9874">
        <v>247349</v>
      </c>
      <c r="D9874" t="s">
        <v>9882</v>
      </c>
      <c r="E9874">
        <v>15465</v>
      </c>
      <c r="F9874">
        <v>247653</v>
      </c>
      <c r="G9874" t="s">
        <v>14145</v>
      </c>
      <c r="H9874">
        <v>15602.9</v>
      </c>
      <c r="I9874">
        <v>137.89999999999961</v>
      </c>
      <c r="J9874">
        <f t="shared" si="154"/>
        <v>28555.199999999972</v>
      </c>
      <c r="K9874" t="b">
        <v>0</v>
      </c>
      <c r="L9874" t="b">
        <v>1</v>
      </c>
    </row>
    <row r="9875" spans="1:12" x14ac:dyDescent="0.2">
      <c r="A9875" s="1">
        <v>9873</v>
      </c>
      <c r="B9875">
        <v>-1</v>
      </c>
      <c r="C9875">
        <v>247412</v>
      </c>
      <c r="D9875" t="s">
        <v>9883</v>
      </c>
      <c r="E9875">
        <v>15568.8</v>
      </c>
      <c r="F9875">
        <v>247612</v>
      </c>
      <c r="G9875" t="s">
        <v>14151</v>
      </c>
      <c r="H9875">
        <v>15653.2</v>
      </c>
      <c r="I9875">
        <v>-84.400000000001455</v>
      </c>
      <c r="J9875">
        <f t="shared" si="154"/>
        <v>28470.79999999997</v>
      </c>
      <c r="K9875" t="b">
        <v>0</v>
      </c>
      <c r="L9875" t="b">
        <v>1</v>
      </c>
    </row>
    <row r="9876" spans="1:12" x14ac:dyDescent="0.2">
      <c r="A9876" s="1">
        <v>9874</v>
      </c>
      <c r="B9876">
        <v>1</v>
      </c>
      <c r="C9876">
        <v>247439</v>
      </c>
      <c r="D9876" t="s">
        <v>9884</v>
      </c>
      <c r="E9876">
        <v>15580</v>
      </c>
      <c r="F9876">
        <v>247653</v>
      </c>
      <c r="G9876" t="s">
        <v>14145</v>
      </c>
      <c r="H9876">
        <v>15602.9</v>
      </c>
      <c r="I9876">
        <v>22.89999999999964</v>
      </c>
      <c r="J9876">
        <f t="shared" si="154"/>
        <v>28493.699999999972</v>
      </c>
      <c r="K9876" t="b">
        <v>0</v>
      </c>
      <c r="L9876" t="b">
        <v>1</v>
      </c>
    </row>
    <row r="9877" spans="1:12" x14ac:dyDescent="0.2">
      <c r="A9877" s="1">
        <v>9875</v>
      </c>
      <c r="B9877">
        <v>-1</v>
      </c>
      <c r="C9877">
        <v>247449</v>
      </c>
      <c r="D9877" t="s">
        <v>9885</v>
      </c>
      <c r="E9877">
        <v>15564.7</v>
      </c>
      <c r="F9877">
        <v>247612</v>
      </c>
      <c r="G9877" t="s">
        <v>14151</v>
      </c>
      <c r="H9877">
        <v>15653.2</v>
      </c>
      <c r="I9877">
        <v>-88.5</v>
      </c>
      <c r="J9877">
        <f t="shared" si="154"/>
        <v>28405.199999999972</v>
      </c>
      <c r="K9877" t="b">
        <v>0</v>
      </c>
      <c r="L9877" t="b">
        <v>1</v>
      </c>
    </row>
    <row r="9878" spans="1:12" x14ac:dyDescent="0.2">
      <c r="A9878" s="1">
        <v>9876</v>
      </c>
      <c r="B9878">
        <v>-1</v>
      </c>
      <c r="C9878">
        <v>247613</v>
      </c>
      <c r="D9878" t="s">
        <v>9886</v>
      </c>
      <c r="E9878">
        <v>15631.7</v>
      </c>
      <c r="F9878">
        <v>247618</v>
      </c>
      <c r="G9878" t="s">
        <v>9887</v>
      </c>
      <c r="H9878">
        <v>15676</v>
      </c>
      <c r="I9878">
        <v>-44.299999999999272</v>
      </c>
      <c r="J9878">
        <f t="shared" si="154"/>
        <v>28360.899999999972</v>
      </c>
      <c r="K9878" t="b">
        <v>0</v>
      </c>
      <c r="L9878" t="b">
        <v>0</v>
      </c>
    </row>
    <row r="9879" spans="1:12" x14ac:dyDescent="0.2">
      <c r="A9879" s="1">
        <v>9877</v>
      </c>
      <c r="B9879">
        <v>1</v>
      </c>
      <c r="C9879">
        <v>247618</v>
      </c>
      <c r="D9879" t="s">
        <v>9887</v>
      </c>
      <c r="E9879">
        <v>15676</v>
      </c>
      <c r="F9879">
        <v>247653</v>
      </c>
      <c r="G9879" t="s">
        <v>14145</v>
      </c>
      <c r="H9879">
        <v>15602.9</v>
      </c>
      <c r="I9879">
        <v>-73.100000000000364</v>
      </c>
      <c r="J9879">
        <f t="shared" si="154"/>
        <v>28287.799999999974</v>
      </c>
      <c r="K9879" t="b">
        <v>0</v>
      </c>
      <c r="L9879" t="b">
        <v>1</v>
      </c>
    </row>
    <row r="9880" spans="1:12" x14ac:dyDescent="0.2">
      <c r="A9880" s="1">
        <v>9878</v>
      </c>
      <c r="B9880">
        <v>-1</v>
      </c>
      <c r="C9880">
        <v>247622</v>
      </c>
      <c r="D9880" t="s">
        <v>9888</v>
      </c>
      <c r="E9880">
        <v>15682</v>
      </c>
      <c r="F9880">
        <v>247888</v>
      </c>
      <c r="G9880" t="s">
        <v>14152</v>
      </c>
      <c r="H9880">
        <v>15632.1</v>
      </c>
      <c r="I9880">
        <v>49.899999999999643</v>
      </c>
      <c r="J9880">
        <f t="shared" si="154"/>
        <v>28337.699999999975</v>
      </c>
      <c r="K9880" t="b">
        <v>0</v>
      </c>
      <c r="L9880" t="b">
        <v>1</v>
      </c>
    </row>
    <row r="9881" spans="1:12" x14ac:dyDescent="0.2">
      <c r="A9881" s="1">
        <v>9879</v>
      </c>
      <c r="B9881">
        <v>1</v>
      </c>
      <c r="C9881">
        <v>247733</v>
      </c>
      <c r="D9881" t="s">
        <v>9889</v>
      </c>
      <c r="E9881">
        <v>15543.1</v>
      </c>
      <c r="F9881">
        <v>248164</v>
      </c>
      <c r="G9881" t="s">
        <v>14153</v>
      </c>
      <c r="H9881">
        <v>15624.6</v>
      </c>
      <c r="I9881">
        <v>81.5</v>
      </c>
      <c r="J9881">
        <f t="shared" si="154"/>
        <v>28419.199999999975</v>
      </c>
      <c r="K9881" t="b">
        <v>0</v>
      </c>
      <c r="L9881" t="b">
        <v>1</v>
      </c>
    </row>
    <row r="9882" spans="1:12" x14ac:dyDescent="0.2">
      <c r="A9882" s="1">
        <v>9880</v>
      </c>
      <c r="B9882">
        <v>-1</v>
      </c>
      <c r="C9882">
        <v>247748</v>
      </c>
      <c r="D9882" t="s">
        <v>9890</v>
      </c>
      <c r="E9882">
        <v>15537.9</v>
      </c>
      <c r="F9882">
        <v>247785</v>
      </c>
      <c r="G9882" t="s">
        <v>9891</v>
      </c>
      <c r="H9882">
        <v>15549.5</v>
      </c>
      <c r="I9882">
        <v>-11.60000000000036</v>
      </c>
      <c r="J9882">
        <f t="shared" si="154"/>
        <v>28407.599999999977</v>
      </c>
      <c r="K9882" t="b">
        <v>0</v>
      </c>
      <c r="L9882" t="b">
        <v>0</v>
      </c>
    </row>
    <row r="9883" spans="1:12" x14ac:dyDescent="0.2">
      <c r="A9883" s="1">
        <v>9881</v>
      </c>
      <c r="B9883">
        <v>1</v>
      </c>
      <c r="C9883">
        <v>247785</v>
      </c>
      <c r="D9883" t="s">
        <v>9891</v>
      </c>
      <c r="E9883">
        <v>15549.5</v>
      </c>
      <c r="F9883">
        <v>248164</v>
      </c>
      <c r="G9883" t="s">
        <v>14153</v>
      </c>
      <c r="H9883">
        <v>15624.6</v>
      </c>
      <c r="I9883">
        <v>75.100000000000364</v>
      </c>
      <c r="J9883">
        <f t="shared" si="154"/>
        <v>28482.699999999975</v>
      </c>
      <c r="K9883" t="b">
        <v>0</v>
      </c>
      <c r="L9883" t="b">
        <v>1</v>
      </c>
    </row>
    <row r="9884" spans="1:12" x14ac:dyDescent="0.2">
      <c r="A9884" s="1">
        <v>9882</v>
      </c>
      <c r="B9884">
        <v>-1</v>
      </c>
      <c r="C9884">
        <v>247796</v>
      </c>
      <c r="D9884" t="s">
        <v>9892</v>
      </c>
      <c r="E9884">
        <v>15549.3</v>
      </c>
      <c r="F9884">
        <v>247910</v>
      </c>
      <c r="G9884" t="s">
        <v>14154</v>
      </c>
      <c r="H9884">
        <v>15647</v>
      </c>
      <c r="I9884">
        <v>-97.700000000000728</v>
      </c>
      <c r="J9884">
        <f t="shared" si="154"/>
        <v>28384.999999999975</v>
      </c>
      <c r="K9884" t="b">
        <v>0</v>
      </c>
      <c r="L9884" t="b">
        <v>1</v>
      </c>
    </row>
    <row r="9885" spans="1:12" x14ac:dyDescent="0.2">
      <c r="A9885" s="1">
        <v>9883</v>
      </c>
      <c r="B9885">
        <v>1</v>
      </c>
      <c r="C9885">
        <v>247804</v>
      </c>
      <c r="D9885" t="s">
        <v>9893</v>
      </c>
      <c r="E9885">
        <v>15555</v>
      </c>
      <c r="F9885">
        <v>248164</v>
      </c>
      <c r="G9885" t="s">
        <v>14153</v>
      </c>
      <c r="H9885">
        <v>15624.6</v>
      </c>
      <c r="I9885">
        <v>69.600000000000364</v>
      </c>
      <c r="J9885">
        <f t="shared" si="154"/>
        <v>28454.599999999977</v>
      </c>
      <c r="K9885" t="b">
        <v>0</v>
      </c>
      <c r="L9885" t="b">
        <v>1</v>
      </c>
    </row>
    <row r="9886" spans="1:12" x14ac:dyDescent="0.2">
      <c r="A9886" s="1">
        <v>9884</v>
      </c>
      <c r="B9886">
        <v>-1</v>
      </c>
      <c r="C9886">
        <v>247829</v>
      </c>
      <c r="D9886" t="s">
        <v>9894</v>
      </c>
      <c r="E9886">
        <v>15579.4</v>
      </c>
      <c r="F9886">
        <v>247911</v>
      </c>
      <c r="G9886" t="s">
        <v>14155</v>
      </c>
      <c r="H9886">
        <v>15650.7</v>
      </c>
      <c r="I9886">
        <v>-71.300000000001091</v>
      </c>
      <c r="J9886">
        <f t="shared" si="154"/>
        <v>28383.299999999974</v>
      </c>
      <c r="K9886" t="b">
        <v>0</v>
      </c>
      <c r="L9886" t="b">
        <v>1</v>
      </c>
    </row>
    <row r="9887" spans="1:12" x14ac:dyDescent="0.2">
      <c r="A9887" s="1">
        <v>9885</v>
      </c>
      <c r="B9887">
        <v>1</v>
      </c>
      <c r="C9887">
        <v>247859</v>
      </c>
      <c r="D9887" t="s">
        <v>9895</v>
      </c>
      <c r="E9887">
        <v>15565.8</v>
      </c>
      <c r="F9887">
        <v>248164</v>
      </c>
      <c r="G9887" t="s">
        <v>14153</v>
      </c>
      <c r="H9887">
        <v>15624.6</v>
      </c>
      <c r="I9887">
        <v>58.800000000001091</v>
      </c>
      <c r="J9887">
        <f t="shared" si="154"/>
        <v>28442.099999999977</v>
      </c>
      <c r="K9887" t="b">
        <v>0</v>
      </c>
      <c r="L9887" t="b">
        <v>1</v>
      </c>
    </row>
    <row r="9888" spans="1:12" x14ac:dyDescent="0.2">
      <c r="A9888" s="1">
        <v>9886</v>
      </c>
      <c r="B9888">
        <v>-1</v>
      </c>
      <c r="C9888">
        <v>247870</v>
      </c>
      <c r="D9888" t="s">
        <v>9896</v>
      </c>
      <c r="E9888">
        <v>15549</v>
      </c>
      <c r="F9888">
        <v>247880</v>
      </c>
      <c r="G9888" t="s">
        <v>9897</v>
      </c>
      <c r="H9888">
        <v>15575.1</v>
      </c>
      <c r="I9888">
        <v>-26.10000000000036</v>
      </c>
      <c r="J9888">
        <f t="shared" si="154"/>
        <v>28415.999999999978</v>
      </c>
      <c r="K9888" t="b">
        <v>0</v>
      </c>
      <c r="L9888" t="b">
        <v>0</v>
      </c>
    </row>
    <row r="9889" spans="1:12" x14ac:dyDescent="0.2">
      <c r="A9889" s="1">
        <v>9887</v>
      </c>
      <c r="B9889">
        <v>1</v>
      </c>
      <c r="C9889">
        <v>247880</v>
      </c>
      <c r="D9889" t="s">
        <v>9897</v>
      </c>
      <c r="E9889">
        <v>15575.1</v>
      </c>
      <c r="F9889">
        <v>248164</v>
      </c>
      <c r="G9889" t="s">
        <v>14153</v>
      </c>
      <c r="H9889">
        <v>15624.6</v>
      </c>
      <c r="I9889">
        <v>49.5</v>
      </c>
      <c r="J9889">
        <f t="shared" si="154"/>
        <v>28465.499999999978</v>
      </c>
      <c r="K9889" t="b">
        <v>0</v>
      </c>
      <c r="L9889" t="b">
        <v>1</v>
      </c>
    </row>
    <row r="9890" spans="1:12" x14ac:dyDescent="0.2">
      <c r="A9890" s="1">
        <v>9888</v>
      </c>
      <c r="B9890">
        <v>-1</v>
      </c>
      <c r="C9890">
        <v>247889</v>
      </c>
      <c r="D9890" t="s">
        <v>9898</v>
      </c>
      <c r="E9890">
        <v>15606.4</v>
      </c>
      <c r="F9890">
        <v>247944</v>
      </c>
      <c r="G9890" t="s">
        <v>14156</v>
      </c>
      <c r="H9890">
        <v>15689.8</v>
      </c>
      <c r="I9890">
        <v>-83.399999999999636</v>
      </c>
      <c r="J9890">
        <f t="shared" si="154"/>
        <v>28382.099999999977</v>
      </c>
      <c r="K9890" t="b">
        <v>0</v>
      </c>
      <c r="L9890" t="b">
        <v>1</v>
      </c>
    </row>
    <row r="9891" spans="1:12" x14ac:dyDescent="0.2">
      <c r="A9891" s="1">
        <v>9889</v>
      </c>
      <c r="B9891">
        <v>1</v>
      </c>
      <c r="C9891">
        <v>247893</v>
      </c>
      <c r="D9891" t="s">
        <v>9899</v>
      </c>
      <c r="E9891">
        <v>15615.6</v>
      </c>
      <c r="F9891">
        <v>248164</v>
      </c>
      <c r="G9891" t="s">
        <v>14153</v>
      </c>
      <c r="H9891">
        <v>15624.6</v>
      </c>
      <c r="I9891">
        <v>9</v>
      </c>
      <c r="J9891">
        <f t="shared" si="154"/>
        <v>28391.099999999977</v>
      </c>
      <c r="K9891" t="b">
        <v>0</v>
      </c>
      <c r="L9891" t="b">
        <v>1</v>
      </c>
    </row>
    <row r="9892" spans="1:12" x14ac:dyDescent="0.2">
      <c r="A9892" s="1">
        <v>9890</v>
      </c>
      <c r="B9892">
        <v>-1</v>
      </c>
      <c r="C9892">
        <v>247923</v>
      </c>
      <c r="D9892" t="s">
        <v>9900</v>
      </c>
      <c r="E9892">
        <v>15632.4</v>
      </c>
      <c r="F9892">
        <v>247938</v>
      </c>
      <c r="G9892" t="s">
        <v>9901</v>
      </c>
      <c r="H9892">
        <v>15681.4</v>
      </c>
      <c r="I9892">
        <v>-49</v>
      </c>
      <c r="J9892">
        <f t="shared" si="154"/>
        <v>28342.099999999977</v>
      </c>
      <c r="K9892" t="b">
        <v>0</v>
      </c>
      <c r="L9892" t="b">
        <v>0</v>
      </c>
    </row>
    <row r="9893" spans="1:12" x14ac:dyDescent="0.2">
      <c r="A9893" s="1">
        <v>9891</v>
      </c>
      <c r="B9893">
        <v>1</v>
      </c>
      <c r="C9893">
        <v>247938</v>
      </c>
      <c r="D9893" t="s">
        <v>9901</v>
      </c>
      <c r="E9893">
        <v>15681.4</v>
      </c>
      <c r="F9893">
        <v>248164</v>
      </c>
      <c r="G9893" t="s">
        <v>14153</v>
      </c>
      <c r="H9893">
        <v>15624.6</v>
      </c>
      <c r="I9893">
        <v>-56.799999999999272</v>
      </c>
      <c r="J9893">
        <f t="shared" si="154"/>
        <v>28285.299999999977</v>
      </c>
      <c r="K9893" t="b">
        <v>0</v>
      </c>
      <c r="L9893" t="b">
        <v>1</v>
      </c>
    </row>
    <row r="9894" spans="1:12" x14ac:dyDescent="0.2">
      <c r="A9894" s="1">
        <v>9892</v>
      </c>
      <c r="B9894">
        <v>-1</v>
      </c>
      <c r="C9894">
        <v>247964</v>
      </c>
      <c r="D9894" t="s">
        <v>9902</v>
      </c>
      <c r="E9894">
        <v>15707.3</v>
      </c>
      <c r="F9894">
        <v>248190</v>
      </c>
      <c r="G9894" t="s">
        <v>14157</v>
      </c>
      <c r="H9894">
        <v>15745.2</v>
      </c>
      <c r="I9894">
        <v>-37.900000000001462</v>
      </c>
      <c r="J9894">
        <f t="shared" si="154"/>
        <v>28247.399999999976</v>
      </c>
      <c r="K9894" t="b">
        <v>0</v>
      </c>
      <c r="L9894" t="b">
        <v>1</v>
      </c>
    </row>
    <row r="9895" spans="1:12" x14ac:dyDescent="0.2">
      <c r="A9895" s="1">
        <v>9893</v>
      </c>
      <c r="B9895">
        <v>1</v>
      </c>
      <c r="C9895">
        <v>248016</v>
      </c>
      <c r="D9895" t="s">
        <v>9903</v>
      </c>
      <c r="E9895">
        <v>15689.2</v>
      </c>
      <c r="F9895">
        <v>248482</v>
      </c>
      <c r="G9895" t="s">
        <v>14158</v>
      </c>
      <c r="H9895">
        <v>15813.9</v>
      </c>
      <c r="I9895">
        <v>124.69999999999889</v>
      </c>
      <c r="J9895">
        <f t="shared" si="154"/>
        <v>28372.099999999973</v>
      </c>
      <c r="K9895" t="b">
        <v>0</v>
      </c>
      <c r="L9895" t="b">
        <v>1</v>
      </c>
    </row>
    <row r="9896" spans="1:12" x14ac:dyDescent="0.2">
      <c r="A9896" s="1">
        <v>9894</v>
      </c>
      <c r="B9896">
        <v>-1</v>
      </c>
      <c r="C9896">
        <v>248020</v>
      </c>
      <c r="D9896" t="s">
        <v>9904</v>
      </c>
      <c r="E9896">
        <v>15678.7</v>
      </c>
      <c r="F9896">
        <v>248190</v>
      </c>
      <c r="G9896" t="s">
        <v>14157</v>
      </c>
      <c r="H9896">
        <v>15745.2</v>
      </c>
      <c r="I9896">
        <v>-66.5</v>
      </c>
      <c r="J9896">
        <f t="shared" si="154"/>
        <v>28305.599999999973</v>
      </c>
      <c r="K9896" t="b">
        <v>0</v>
      </c>
      <c r="L9896" t="b">
        <v>1</v>
      </c>
    </row>
    <row r="9897" spans="1:12" x14ac:dyDescent="0.2">
      <c r="A9897" s="1">
        <v>9895</v>
      </c>
      <c r="B9897">
        <v>1</v>
      </c>
      <c r="C9897">
        <v>248168</v>
      </c>
      <c r="D9897" t="s">
        <v>9905</v>
      </c>
      <c r="E9897">
        <v>15644.7</v>
      </c>
      <c r="F9897">
        <v>248482</v>
      </c>
      <c r="G9897" t="s">
        <v>14158</v>
      </c>
      <c r="H9897">
        <v>15813.9</v>
      </c>
      <c r="I9897">
        <v>169.19999999999891</v>
      </c>
      <c r="J9897">
        <f t="shared" si="154"/>
        <v>28474.799999999974</v>
      </c>
      <c r="K9897" t="b">
        <v>0</v>
      </c>
      <c r="L9897" t="b">
        <v>1</v>
      </c>
    </row>
    <row r="9898" spans="1:12" x14ac:dyDescent="0.2">
      <c r="A9898" s="1">
        <v>9896</v>
      </c>
      <c r="B9898">
        <v>-1</v>
      </c>
      <c r="C9898">
        <v>248240</v>
      </c>
      <c r="D9898" t="s">
        <v>9906</v>
      </c>
      <c r="E9898">
        <v>15837.5</v>
      </c>
      <c r="F9898">
        <v>248463</v>
      </c>
      <c r="G9898" t="s">
        <v>14159</v>
      </c>
      <c r="H9898">
        <v>15918.4</v>
      </c>
      <c r="I9898">
        <v>-80.899999999999636</v>
      </c>
      <c r="J9898">
        <f t="shared" si="154"/>
        <v>28393.899999999972</v>
      </c>
      <c r="K9898" t="b">
        <v>0</v>
      </c>
      <c r="L9898" t="b">
        <v>1</v>
      </c>
    </row>
    <row r="9899" spans="1:12" x14ac:dyDescent="0.2">
      <c r="A9899" s="1">
        <v>9897</v>
      </c>
      <c r="B9899">
        <v>1</v>
      </c>
      <c r="C9899">
        <v>248297</v>
      </c>
      <c r="D9899" t="s">
        <v>9907</v>
      </c>
      <c r="E9899">
        <v>15831.6</v>
      </c>
      <c r="F9899">
        <v>248482</v>
      </c>
      <c r="G9899" t="s">
        <v>14158</v>
      </c>
      <c r="H9899">
        <v>15813.9</v>
      </c>
      <c r="I9899">
        <v>-17.700000000000731</v>
      </c>
      <c r="J9899">
        <f t="shared" si="154"/>
        <v>28376.199999999972</v>
      </c>
      <c r="K9899" t="b">
        <v>0</v>
      </c>
      <c r="L9899" t="b">
        <v>1</v>
      </c>
    </row>
    <row r="9900" spans="1:12" x14ac:dyDescent="0.2">
      <c r="A9900" s="1">
        <v>9898</v>
      </c>
      <c r="B9900">
        <v>-1</v>
      </c>
      <c r="C9900">
        <v>248305</v>
      </c>
      <c r="D9900" t="s">
        <v>9908</v>
      </c>
      <c r="E9900">
        <v>15823.3</v>
      </c>
      <c r="F9900">
        <v>248345</v>
      </c>
      <c r="G9900" t="s">
        <v>9909</v>
      </c>
      <c r="H9900">
        <v>15832.8</v>
      </c>
      <c r="I9900">
        <v>-9.5</v>
      </c>
      <c r="J9900">
        <f t="shared" si="154"/>
        <v>28366.699999999972</v>
      </c>
      <c r="K9900" t="b">
        <v>0</v>
      </c>
      <c r="L9900" t="b">
        <v>0</v>
      </c>
    </row>
    <row r="9901" spans="1:12" x14ac:dyDescent="0.2">
      <c r="A9901" s="1">
        <v>9899</v>
      </c>
      <c r="B9901">
        <v>1</v>
      </c>
      <c r="C9901">
        <v>248345</v>
      </c>
      <c r="D9901" t="s">
        <v>9909</v>
      </c>
      <c r="E9901">
        <v>15832.8</v>
      </c>
      <c r="F9901">
        <v>248482</v>
      </c>
      <c r="G9901" t="s">
        <v>14158</v>
      </c>
      <c r="H9901">
        <v>15813.9</v>
      </c>
      <c r="I9901">
        <v>-18.89999999999964</v>
      </c>
      <c r="J9901">
        <f t="shared" si="154"/>
        <v>28347.79999999997</v>
      </c>
      <c r="K9901" t="b">
        <v>0</v>
      </c>
      <c r="L9901" t="b">
        <v>1</v>
      </c>
    </row>
    <row r="9902" spans="1:12" x14ac:dyDescent="0.2">
      <c r="A9902" s="1">
        <v>9900</v>
      </c>
      <c r="B9902">
        <v>-1</v>
      </c>
      <c r="C9902">
        <v>248361</v>
      </c>
      <c r="D9902" t="s">
        <v>9910</v>
      </c>
      <c r="E9902">
        <v>15845.4</v>
      </c>
      <c r="F9902">
        <v>248930</v>
      </c>
      <c r="G9902" t="s">
        <v>14160</v>
      </c>
      <c r="H9902">
        <v>15540.2</v>
      </c>
      <c r="I9902">
        <v>305.19999999999891</v>
      </c>
      <c r="J9902">
        <f t="shared" si="154"/>
        <v>28652.999999999971</v>
      </c>
      <c r="K9902" t="b">
        <v>0</v>
      </c>
      <c r="L9902" t="b">
        <v>1</v>
      </c>
    </row>
    <row r="9903" spans="1:12" x14ac:dyDescent="0.2">
      <c r="A9903" s="1">
        <v>9901</v>
      </c>
      <c r="B9903">
        <v>1</v>
      </c>
      <c r="C9903">
        <v>248376</v>
      </c>
      <c r="D9903" t="s">
        <v>9911</v>
      </c>
      <c r="E9903">
        <v>15846.3</v>
      </c>
      <c r="F9903">
        <v>248482</v>
      </c>
      <c r="G9903" t="s">
        <v>14158</v>
      </c>
      <c r="H9903">
        <v>15813.9</v>
      </c>
      <c r="I9903">
        <v>-32.399999999999643</v>
      </c>
      <c r="J9903">
        <f t="shared" si="154"/>
        <v>28620.599999999969</v>
      </c>
      <c r="K9903" t="b">
        <v>0</v>
      </c>
      <c r="L9903" t="b">
        <v>1</v>
      </c>
    </row>
    <row r="9904" spans="1:12" x14ac:dyDescent="0.2">
      <c r="A9904" s="1">
        <v>9902</v>
      </c>
      <c r="B9904">
        <v>-1</v>
      </c>
      <c r="C9904">
        <v>248400</v>
      </c>
      <c r="D9904" t="s">
        <v>9912</v>
      </c>
      <c r="E9904">
        <v>15859.8</v>
      </c>
      <c r="F9904">
        <v>248930</v>
      </c>
      <c r="G9904" t="s">
        <v>14160</v>
      </c>
      <c r="H9904">
        <v>15540.2</v>
      </c>
      <c r="I9904">
        <v>319.59999999999849</v>
      </c>
      <c r="J9904">
        <f t="shared" si="154"/>
        <v>28940.199999999968</v>
      </c>
      <c r="K9904" t="b">
        <v>0</v>
      </c>
      <c r="L9904" t="b">
        <v>1</v>
      </c>
    </row>
    <row r="9905" spans="1:12" x14ac:dyDescent="0.2">
      <c r="A9905" s="1">
        <v>9903</v>
      </c>
      <c r="B9905">
        <v>1</v>
      </c>
      <c r="C9905">
        <v>248408</v>
      </c>
      <c r="D9905" t="s">
        <v>9913</v>
      </c>
      <c r="E9905">
        <v>15873.5</v>
      </c>
      <c r="F9905">
        <v>248412</v>
      </c>
      <c r="G9905" t="s">
        <v>9914</v>
      </c>
      <c r="H9905">
        <v>15857.3</v>
      </c>
      <c r="I9905">
        <v>-16.200000000000731</v>
      </c>
      <c r="J9905">
        <f t="shared" si="154"/>
        <v>28923.999999999967</v>
      </c>
      <c r="K9905" t="b">
        <v>0</v>
      </c>
      <c r="L9905" t="b">
        <v>0</v>
      </c>
    </row>
    <row r="9906" spans="1:12" x14ac:dyDescent="0.2">
      <c r="A9906" s="1">
        <v>9904</v>
      </c>
      <c r="B9906">
        <v>-1</v>
      </c>
      <c r="C9906">
        <v>248412</v>
      </c>
      <c r="D9906" t="s">
        <v>9914</v>
      </c>
      <c r="E9906">
        <v>15857.3</v>
      </c>
      <c r="F9906">
        <v>248930</v>
      </c>
      <c r="G9906" t="s">
        <v>14160</v>
      </c>
      <c r="H9906">
        <v>15540.2</v>
      </c>
      <c r="I9906">
        <v>317.09999999999849</v>
      </c>
      <c r="J9906">
        <f t="shared" si="154"/>
        <v>29241.099999999966</v>
      </c>
      <c r="K9906" t="b">
        <v>0</v>
      </c>
      <c r="L9906" t="b">
        <v>1</v>
      </c>
    </row>
    <row r="9907" spans="1:12" x14ac:dyDescent="0.2">
      <c r="A9907" s="1">
        <v>9905</v>
      </c>
      <c r="B9907">
        <v>1</v>
      </c>
      <c r="C9907">
        <v>248424</v>
      </c>
      <c r="D9907" t="s">
        <v>9915</v>
      </c>
      <c r="E9907">
        <v>15870.7</v>
      </c>
      <c r="F9907">
        <v>248482</v>
      </c>
      <c r="G9907" t="s">
        <v>14158</v>
      </c>
      <c r="H9907">
        <v>15813.9</v>
      </c>
      <c r="I9907">
        <v>-56.800000000001091</v>
      </c>
      <c r="J9907">
        <f t="shared" si="154"/>
        <v>29184.299999999967</v>
      </c>
      <c r="K9907" t="b">
        <v>0</v>
      </c>
      <c r="L9907" t="b">
        <v>1</v>
      </c>
    </row>
    <row r="9908" spans="1:12" x14ac:dyDescent="0.2">
      <c r="A9908" s="1">
        <v>9906</v>
      </c>
      <c r="B9908">
        <v>-1</v>
      </c>
      <c r="C9908">
        <v>248473</v>
      </c>
      <c r="D9908" t="s">
        <v>9916</v>
      </c>
      <c r="E9908">
        <v>15853.6</v>
      </c>
      <c r="F9908">
        <v>248930</v>
      </c>
      <c r="G9908" t="s">
        <v>14160</v>
      </c>
      <c r="H9908">
        <v>15540.2</v>
      </c>
      <c r="I9908">
        <v>313.39999999999958</v>
      </c>
      <c r="J9908">
        <f t="shared" si="154"/>
        <v>29497.699999999964</v>
      </c>
      <c r="K9908" t="b">
        <v>0</v>
      </c>
      <c r="L9908" t="b">
        <v>1</v>
      </c>
    </row>
    <row r="9909" spans="1:12" x14ac:dyDescent="0.2">
      <c r="A9909" s="1">
        <v>9907</v>
      </c>
      <c r="B9909">
        <v>1</v>
      </c>
      <c r="C9909">
        <v>248505</v>
      </c>
      <c r="D9909" t="s">
        <v>9917</v>
      </c>
      <c r="E9909">
        <v>15833.4</v>
      </c>
      <c r="F9909">
        <v>248531</v>
      </c>
      <c r="G9909" t="s">
        <v>14161</v>
      </c>
      <c r="H9909">
        <v>15763.3</v>
      </c>
      <c r="I9909">
        <v>-70.100000000000364</v>
      </c>
      <c r="J9909">
        <f t="shared" si="154"/>
        <v>29427.599999999962</v>
      </c>
      <c r="K9909" t="b">
        <v>0</v>
      </c>
      <c r="L9909" t="b">
        <v>1</v>
      </c>
    </row>
    <row r="9910" spans="1:12" x14ac:dyDescent="0.2">
      <c r="A9910" s="1">
        <v>9908</v>
      </c>
      <c r="B9910">
        <v>-1</v>
      </c>
      <c r="C9910">
        <v>248517</v>
      </c>
      <c r="D9910" t="s">
        <v>9918</v>
      </c>
      <c r="E9910">
        <v>15817.4</v>
      </c>
      <c r="F9910">
        <v>248930</v>
      </c>
      <c r="G9910" t="s">
        <v>14160</v>
      </c>
      <c r="H9910">
        <v>15540.2</v>
      </c>
      <c r="I9910">
        <v>277.19999999999891</v>
      </c>
      <c r="J9910">
        <f t="shared" si="154"/>
        <v>29704.799999999959</v>
      </c>
      <c r="K9910" t="b">
        <v>0</v>
      </c>
      <c r="L9910" t="b">
        <v>1</v>
      </c>
    </row>
    <row r="9911" spans="1:12" x14ac:dyDescent="0.2">
      <c r="A9911" s="1">
        <v>9909</v>
      </c>
      <c r="B9911">
        <v>1</v>
      </c>
      <c r="C9911">
        <v>248563</v>
      </c>
      <c r="D9911" t="s">
        <v>9919</v>
      </c>
      <c r="E9911">
        <v>15744.8</v>
      </c>
      <c r="F9911">
        <v>248724</v>
      </c>
      <c r="G9911" t="s">
        <v>14162</v>
      </c>
      <c r="H9911">
        <v>15660.9</v>
      </c>
      <c r="I9911">
        <v>-83.899999999999636</v>
      </c>
      <c r="J9911">
        <f t="shared" si="154"/>
        <v>29620.899999999958</v>
      </c>
      <c r="K9911" t="b">
        <v>0</v>
      </c>
      <c r="L9911" t="b">
        <v>1</v>
      </c>
    </row>
    <row r="9912" spans="1:12" x14ac:dyDescent="0.2">
      <c r="A9912" s="1">
        <v>9910</v>
      </c>
      <c r="B9912">
        <v>-1</v>
      </c>
      <c r="C9912">
        <v>248579</v>
      </c>
      <c r="D9912" t="s">
        <v>9920</v>
      </c>
      <c r="E9912">
        <v>15750.1</v>
      </c>
      <c r="F9912">
        <v>248930</v>
      </c>
      <c r="G9912" t="s">
        <v>14160</v>
      </c>
      <c r="H9912">
        <v>15540.2</v>
      </c>
      <c r="I9912">
        <v>209.89999999999961</v>
      </c>
      <c r="J9912">
        <f t="shared" si="154"/>
        <v>29830.799999999956</v>
      </c>
      <c r="K9912" t="b">
        <v>0</v>
      </c>
      <c r="L9912" t="b">
        <v>1</v>
      </c>
    </row>
    <row r="9913" spans="1:12" x14ac:dyDescent="0.2">
      <c r="A9913" s="1">
        <v>9911</v>
      </c>
      <c r="B9913">
        <v>1</v>
      </c>
      <c r="C9913">
        <v>248591</v>
      </c>
      <c r="D9913" t="s">
        <v>9921</v>
      </c>
      <c r="E9913">
        <v>15756.1</v>
      </c>
      <c r="F9913">
        <v>248724</v>
      </c>
      <c r="G9913" t="s">
        <v>14162</v>
      </c>
      <c r="H9913">
        <v>15660.9</v>
      </c>
      <c r="I9913">
        <v>-95.200000000000728</v>
      </c>
      <c r="J9913">
        <f t="shared" si="154"/>
        <v>29735.599999999955</v>
      </c>
      <c r="K9913" t="b">
        <v>0</v>
      </c>
      <c r="L9913" t="b">
        <v>1</v>
      </c>
    </row>
    <row r="9914" spans="1:12" x14ac:dyDescent="0.2">
      <c r="A9914" s="1">
        <v>9912</v>
      </c>
      <c r="B9914">
        <v>-1</v>
      </c>
      <c r="C9914">
        <v>248627</v>
      </c>
      <c r="D9914" t="s">
        <v>9922</v>
      </c>
      <c r="E9914">
        <v>15752.9</v>
      </c>
      <c r="F9914">
        <v>248930</v>
      </c>
      <c r="G9914" t="s">
        <v>14160</v>
      </c>
      <c r="H9914">
        <v>15540.2</v>
      </c>
      <c r="I9914">
        <v>212.69999999999891</v>
      </c>
      <c r="J9914">
        <f t="shared" si="154"/>
        <v>29948.299999999952</v>
      </c>
      <c r="K9914" t="b">
        <v>0</v>
      </c>
      <c r="L9914" t="b">
        <v>1</v>
      </c>
    </row>
    <row r="9915" spans="1:12" x14ac:dyDescent="0.2">
      <c r="A9915" s="1">
        <v>9913</v>
      </c>
      <c r="B9915">
        <v>1</v>
      </c>
      <c r="C9915">
        <v>248674</v>
      </c>
      <c r="D9915" t="s">
        <v>9923</v>
      </c>
      <c r="E9915">
        <v>15722.8</v>
      </c>
      <c r="F9915">
        <v>248724</v>
      </c>
      <c r="G9915" t="s">
        <v>14162</v>
      </c>
      <c r="H9915">
        <v>15660.9</v>
      </c>
      <c r="I9915">
        <v>-61.899999999999643</v>
      </c>
      <c r="J9915">
        <f t="shared" si="154"/>
        <v>29886.399999999951</v>
      </c>
      <c r="K9915" t="b">
        <v>0</v>
      </c>
      <c r="L9915" t="b">
        <v>1</v>
      </c>
    </row>
    <row r="9916" spans="1:12" x14ac:dyDescent="0.2">
      <c r="A9916" s="1">
        <v>9914</v>
      </c>
      <c r="B9916">
        <v>1</v>
      </c>
      <c r="C9916">
        <v>248733</v>
      </c>
      <c r="D9916" t="s">
        <v>9924</v>
      </c>
      <c r="E9916">
        <v>15632.2</v>
      </c>
      <c r="F9916">
        <v>248769</v>
      </c>
      <c r="G9916" t="s">
        <v>14163</v>
      </c>
      <c r="H9916">
        <v>15553.6</v>
      </c>
      <c r="I9916">
        <v>-78.600000000000364</v>
      </c>
      <c r="J9916">
        <f t="shared" si="154"/>
        <v>29807.799999999952</v>
      </c>
      <c r="K9916" t="b">
        <v>0</v>
      </c>
      <c r="L9916" t="b">
        <v>1</v>
      </c>
    </row>
    <row r="9917" spans="1:12" x14ac:dyDescent="0.2">
      <c r="A9917" s="1">
        <v>9915</v>
      </c>
      <c r="B9917">
        <v>-1</v>
      </c>
      <c r="C9917">
        <v>248749</v>
      </c>
      <c r="D9917" t="s">
        <v>9925</v>
      </c>
      <c r="E9917">
        <v>15604.2</v>
      </c>
      <c r="F9917">
        <v>248930</v>
      </c>
      <c r="G9917" t="s">
        <v>14160</v>
      </c>
      <c r="H9917">
        <v>15540.2</v>
      </c>
      <c r="I9917">
        <v>64</v>
      </c>
      <c r="J9917">
        <f t="shared" si="154"/>
        <v>29871.799999999952</v>
      </c>
      <c r="K9917" t="b">
        <v>0</v>
      </c>
      <c r="L9917" t="b">
        <v>1</v>
      </c>
    </row>
    <row r="9918" spans="1:12" x14ac:dyDescent="0.2">
      <c r="A9918" s="1">
        <v>9916</v>
      </c>
      <c r="B9918">
        <v>1</v>
      </c>
      <c r="C9918">
        <v>248789</v>
      </c>
      <c r="D9918" t="s">
        <v>9926</v>
      </c>
      <c r="E9918">
        <v>15479.2</v>
      </c>
      <c r="F9918">
        <v>248997</v>
      </c>
      <c r="G9918" t="s">
        <v>14164</v>
      </c>
      <c r="H9918">
        <v>15484</v>
      </c>
      <c r="I9918">
        <v>4.7999999999992724</v>
      </c>
      <c r="J9918">
        <f t="shared" si="154"/>
        <v>29876.599999999951</v>
      </c>
      <c r="K9918" t="b">
        <v>0</v>
      </c>
      <c r="L9918" t="b">
        <v>1</v>
      </c>
    </row>
    <row r="9919" spans="1:12" x14ac:dyDescent="0.2">
      <c r="A9919" s="1">
        <v>9917</v>
      </c>
      <c r="B9919">
        <v>-1</v>
      </c>
      <c r="C9919">
        <v>248830</v>
      </c>
      <c r="D9919" t="s">
        <v>9927</v>
      </c>
      <c r="E9919">
        <v>15448.5</v>
      </c>
      <c r="F9919">
        <v>248930</v>
      </c>
      <c r="G9919" t="s">
        <v>14160</v>
      </c>
      <c r="H9919">
        <v>15540.2</v>
      </c>
      <c r="I9919">
        <v>-91.700000000000728</v>
      </c>
      <c r="J9919">
        <f t="shared" si="154"/>
        <v>29784.899999999951</v>
      </c>
      <c r="K9919" t="b">
        <v>0</v>
      </c>
      <c r="L9919" t="b">
        <v>1</v>
      </c>
    </row>
    <row r="9920" spans="1:12" x14ac:dyDescent="0.2">
      <c r="A9920" s="1">
        <v>9918</v>
      </c>
      <c r="B9920">
        <v>-1</v>
      </c>
      <c r="C9920">
        <v>248943</v>
      </c>
      <c r="D9920" t="s">
        <v>9928</v>
      </c>
      <c r="E9920">
        <v>15519.7</v>
      </c>
      <c r="F9920">
        <v>249321</v>
      </c>
      <c r="G9920" t="s">
        <v>14165</v>
      </c>
      <c r="H9920">
        <v>15477.7</v>
      </c>
      <c r="I9920">
        <v>42</v>
      </c>
      <c r="J9920">
        <f t="shared" si="154"/>
        <v>29826.899999999951</v>
      </c>
      <c r="K9920" t="b">
        <v>0</v>
      </c>
      <c r="L9920" t="b">
        <v>1</v>
      </c>
    </row>
    <row r="9921" spans="1:12" x14ac:dyDescent="0.2">
      <c r="A9921" s="1">
        <v>9919</v>
      </c>
      <c r="B9921">
        <v>1</v>
      </c>
      <c r="C9921">
        <v>248948</v>
      </c>
      <c r="D9921" t="s">
        <v>9929</v>
      </c>
      <c r="E9921">
        <v>15528.4</v>
      </c>
      <c r="F9921">
        <v>248997</v>
      </c>
      <c r="G9921" t="s">
        <v>14164</v>
      </c>
      <c r="H9921">
        <v>15484</v>
      </c>
      <c r="I9921">
        <v>-44.399999999999643</v>
      </c>
      <c r="J9921">
        <f t="shared" si="154"/>
        <v>29782.499999999949</v>
      </c>
      <c r="K9921" t="b">
        <v>0</v>
      </c>
      <c r="L9921" t="b">
        <v>1</v>
      </c>
    </row>
    <row r="9922" spans="1:12" x14ac:dyDescent="0.2">
      <c r="A9922" s="1">
        <v>9920</v>
      </c>
      <c r="B9922">
        <v>-1</v>
      </c>
      <c r="C9922">
        <v>248967</v>
      </c>
      <c r="D9922" t="s">
        <v>9930</v>
      </c>
      <c r="E9922">
        <v>15533</v>
      </c>
      <c r="F9922">
        <v>249321</v>
      </c>
      <c r="G9922" t="s">
        <v>14165</v>
      </c>
      <c r="H9922">
        <v>15477.7</v>
      </c>
      <c r="I9922">
        <v>55.299999999999272</v>
      </c>
      <c r="J9922">
        <f t="shared" si="154"/>
        <v>29837.799999999948</v>
      </c>
      <c r="K9922" t="b">
        <v>0</v>
      </c>
      <c r="L9922" t="b">
        <v>1</v>
      </c>
    </row>
    <row r="9923" spans="1:12" x14ac:dyDescent="0.2">
      <c r="A9923" s="1">
        <v>9921</v>
      </c>
      <c r="B9923">
        <v>1</v>
      </c>
      <c r="C9923">
        <v>248974</v>
      </c>
      <c r="D9923" t="s">
        <v>9931</v>
      </c>
      <c r="E9923">
        <v>15553.5</v>
      </c>
      <c r="F9923">
        <v>248997</v>
      </c>
      <c r="G9923" t="s">
        <v>14164</v>
      </c>
      <c r="H9923">
        <v>15484</v>
      </c>
      <c r="I9923">
        <v>-69.5</v>
      </c>
      <c r="J9923">
        <f t="shared" si="154"/>
        <v>29768.299999999948</v>
      </c>
      <c r="K9923" t="b">
        <v>0</v>
      </c>
      <c r="L9923" t="b">
        <v>1</v>
      </c>
    </row>
    <row r="9924" spans="1:12" x14ac:dyDescent="0.2">
      <c r="A9924" s="1">
        <v>9922</v>
      </c>
      <c r="B9924">
        <v>-1</v>
      </c>
      <c r="C9924">
        <v>248990</v>
      </c>
      <c r="D9924" t="s">
        <v>9932</v>
      </c>
      <c r="E9924">
        <v>15567</v>
      </c>
      <c r="F9924">
        <v>249321</v>
      </c>
      <c r="G9924" t="s">
        <v>14165</v>
      </c>
      <c r="H9924">
        <v>15477.7</v>
      </c>
      <c r="I9924">
        <v>89.299999999999272</v>
      </c>
      <c r="J9924">
        <f t="shared" si="154"/>
        <v>29857.599999999948</v>
      </c>
      <c r="K9924" t="b">
        <v>0</v>
      </c>
      <c r="L9924" t="b">
        <v>1</v>
      </c>
    </row>
    <row r="9925" spans="1:12" x14ac:dyDescent="0.2">
      <c r="A9925" s="1">
        <v>9923</v>
      </c>
      <c r="B9925">
        <v>1</v>
      </c>
      <c r="C9925">
        <v>249000</v>
      </c>
      <c r="D9925" t="s">
        <v>9933</v>
      </c>
      <c r="E9925">
        <v>15519.2</v>
      </c>
      <c r="F9925">
        <v>249001</v>
      </c>
      <c r="G9925" t="s">
        <v>9934</v>
      </c>
      <c r="H9925">
        <v>15473.1</v>
      </c>
      <c r="I9925">
        <v>-46.100000000000357</v>
      </c>
      <c r="J9925">
        <f t="shared" ref="J9925:J9988" si="155">I9925+J9924</f>
        <v>29811.499999999949</v>
      </c>
      <c r="K9925" t="b">
        <v>0</v>
      </c>
      <c r="L9925" t="b">
        <v>0</v>
      </c>
    </row>
    <row r="9926" spans="1:12" x14ac:dyDescent="0.2">
      <c r="A9926" s="1">
        <v>9924</v>
      </c>
      <c r="B9926">
        <v>-1</v>
      </c>
      <c r="C9926">
        <v>249001</v>
      </c>
      <c r="D9926" t="s">
        <v>9934</v>
      </c>
      <c r="E9926">
        <v>15473.1</v>
      </c>
      <c r="F9926">
        <v>249321</v>
      </c>
      <c r="G9926" t="s">
        <v>14165</v>
      </c>
      <c r="H9926">
        <v>15477.7</v>
      </c>
      <c r="I9926">
        <v>-4.6000000000003638</v>
      </c>
      <c r="J9926">
        <f t="shared" si="155"/>
        <v>29806.899999999951</v>
      </c>
      <c r="K9926" t="b">
        <v>0</v>
      </c>
      <c r="L9926" t="b">
        <v>1</v>
      </c>
    </row>
    <row r="9927" spans="1:12" x14ac:dyDescent="0.2">
      <c r="A9927" s="1">
        <v>9925</v>
      </c>
      <c r="B9927">
        <v>1</v>
      </c>
      <c r="C9927">
        <v>249006</v>
      </c>
      <c r="D9927" t="s">
        <v>9935</v>
      </c>
      <c r="E9927">
        <v>15494.5</v>
      </c>
      <c r="F9927">
        <v>249058</v>
      </c>
      <c r="G9927" t="s">
        <v>14166</v>
      </c>
      <c r="H9927">
        <v>15419.9</v>
      </c>
      <c r="I9927">
        <v>-74.600000000000364</v>
      </c>
      <c r="J9927">
        <f t="shared" si="155"/>
        <v>29732.299999999952</v>
      </c>
      <c r="K9927" t="b">
        <v>0</v>
      </c>
      <c r="L9927" t="b">
        <v>1</v>
      </c>
    </row>
    <row r="9928" spans="1:12" x14ac:dyDescent="0.2">
      <c r="A9928" s="1">
        <v>9926</v>
      </c>
      <c r="B9928">
        <v>-1</v>
      </c>
      <c r="C9928">
        <v>249026</v>
      </c>
      <c r="D9928" t="s">
        <v>9936</v>
      </c>
      <c r="E9928">
        <v>15457.8</v>
      </c>
      <c r="F9928">
        <v>249321</v>
      </c>
      <c r="G9928" t="s">
        <v>14165</v>
      </c>
      <c r="H9928">
        <v>15477.7</v>
      </c>
      <c r="I9928">
        <v>-19.900000000001459</v>
      </c>
      <c r="J9928">
        <f t="shared" si="155"/>
        <v>29712.399999999951</v>
      </c>
      <c r="K9928" t="b">
        <v>0</v>
      </c>
      <c r="L9928" t="b">
        <v>1</v>
      </c>
    </row>
    <row r="9929" spans="1:12" x14ac:dyDescent="0.2">
      <c r="A9929" s="1">
        <v>9927</v>
      </c>
      <c r="B9929">
        <v>1</v>
      </c>
      <c r="C9929">
        <v>249039</v>
      </c>
      <c r="D9929" t="s">
        <v>9937</v>
      </c>
      <c r="E9929">
        <v>15520.8</v>
      </c>
      <c r="F9929">
        <v>249058</v>
      </c>
      <c r="G9929" t="s">
        <v>14166</v>
      </c>
      <c r="H9929">
        <v>15419.9</v>
      </c>
      <c r="I9929">
        <v>-100.89999999999959</v>
      </c>
      <c r="J9929">
        <f t="shared" si="155"/>
        <v>29611.499999999953</v>
      </c>
      <c r="K9929" t="b">
        <v>0</v>
      </c>
      <c r="L9929" t="b">
        <v>1</v>
      </c>
    </row>
    <row r="9930" spans="1:12" x14ac:dyDescent="0.2">
      <c r="A9930" s="1">
        <v>9928</v>
      </c>
      <c r="B9930">
        <v>-1</v>
      </c>
      <c r="C9930">
        <v>249047</v>
      </c>
      <c r="D9930" t="s">
        <v>9938</v>
      </c>
      <c r="E9930">
        <v>15469.9</v>
      </c>
      <c r="F9930">
        <v>249321</v>
      </c>
      <c r="G9930" t="s">
        <v>14165</v>
      </c>
      <c r="H9930">
        <v>15477.7</v>
      </c>
      <c r="I9930">
        <v>-7.8000000000010914</v>
      </c>
      <c r="J9930">
        <f t="shared" si="155"/>
        <v>29603.699999999953</v>
      </c>
      <c r="K9930" t="b">
        <v>0</v>
      </c>
      <c r="L9930" t="b">
        <v>1</v>
      </c>
    </row>
    <row r="9931" spans="1:12" x14ac:dyDescent="0.2">
      <c r="A9931" s="1">
        <v>9929</v>
      </c>
      <c r="B9931">
        <v>1</v>
      </c>
      <c r="C9931">
        <v>249111</v>
      </c>
      <c r="D9931" t="s">
        <v>9939</v>
      </c>
      <c r="E9931">
        <v>15445.4</v>
      </c>
      <c r="F9931">
        <v>249121</v>
      </c>
      <c r="G9931" t="s">
        <v>9940</v>
      </c>
      <c r="H9931">
        <v>15421.9</v>
      </c>
      <c r="I9931">
        <v>-23.5</v>
      </c>
      <c r="J9931">
        <f t="shared" si="155"/>
        <v>29580.199999999953</v>
      </c>
      <c r="K9931" t="b">
        <v>0</v>
      </c>
      <c r="L9931" t="b">
        <v>0</v>
      </c>
    </row>
    <row r="9932" spans="1:12" x14ac:dyDescent="0.2">
      <c r="A9932" s="1">
        <v>9930</v>
      </c>
      <c r="B9932">
        <v>-1</v>
      </c>
      <c r="C9932">
        <v>249121</v>
      </c>
      <c r="D9932" t="s">
        <v>9940</v>
      </c>
      <c r="E9932">
        <v>15421.9</v>
      </c>
      <c r="F9932">
        <v>249133</v>
      </c>
      <c r="G9932" t="s">
        <v>9941</v>
      </c>
      <c r="H9932">
        <v>15440</v>
      </c>
      <c r="I9932">
        <v>-18.10000000000036</v>
      </c>
      <c r="J9932">
        <f t="shared" si="155"/>
        <v>29562.099999999955</v>
      </c>
      <c r="K9932" t="b">
        <v>0</v>
      </c>
      <c r="L9932" t="b">
        <v>0</v>
      </c>
    </row>
    <row r="9933" spans="1:12" x14ac:dyDescent="0.2">
      <c r="A9933" s="1">
        <v>9931</v>
      </c>
      <c r="B9933">
        <v>1</v>
      </c>
      <c r="C9933">
        <v>249133</v>
      </c>
      <c r="D9933" t="s">
        <v>9941</v>
      </c>
      <c r="E9933">
        <v>15440</v>
      </c>
      <c r="F9933">
        <v>249271</v>
      </c>
      <c r="G9933" t="s">
        <v>14167</v>
      </c>
      <c r="H9933">
        <v>15376.9</v>
      </c>
      <c r="I9933">
        <v>-63.100000000000357</v>
      </c>
      <c r="J9933">
        <f t="shared" si="155"/>
        <v>29498.999999999956</v>
      </c>
      <c r="K9933" t="b">
        <v>0</v>
      </c>
      <c r="L9933" t="b">
        <v>1</v>
      </c>
    </row>
    <row r="9934" spans="1:12" x14ac:dyDescent="0.2">
      <c r="A9934" s="1">
        <v>9932</v>
      </c>
      <c r="B9934">
        <v>-1</v>
      </c>
      <c r="C9934">
        <v>249157</v>
      </c>
      <c r="D9934" t="s">
        <v>9942</v>
      </c>
      <c r="E9934">
        <v>15430.6</v>
      </c>
      <c r="F9934">
        <v>249321</v>
      </c>
      <c r="G9934" t="s">
        <v>14165</v>
      </c>
      <c r="H9934">
        <v>15477.7</v>
      </c>
      <c r="I9934">
        <v>-47.100000000000357</v>
      </c>
      <c r="J9934">
        <f t="shared" si="155"/>
        <v>29451.899999999958</v>
      </c>
      <c r="K9934" t="b">
        <v>0</v>
      </c>
      <c r="L9934" t="b">
        <v>1</v>
      </c>
    </row>
    <row r="9935" spans="1:12" x14ac:dyDescent="0.2">
      <c r="A9935" s="1">
        <v>9933</v>
      </c>
      <c r="B9935">
        <v>1</v>
      </c>
      <c r="C9935">
        <v>249180</v>
      </c>
      <c r="D9935" t="s">
        <v>9943</v>
      </c>
      <c r="E9935">
        <v>15433.5</v>
      </c>
      <c r="F9935">
        <v>249271</v>
      </c>
      <c r="G9935" t="s">
        <v>14167</v>
      </c>
      <c r="H9935">
        <v>15376.9</v>
      </c>
      <c r="I9935">
        <v>-56.600000000000357</v>
      </c>
      <c r="J9935">
        <f t="shared" si="155"/>
        <v>29395.299999999959</v>
      </c>
      <c r="K9935" t="b">
        <v>0</v>
      </c>
      <c r="L9935" t="b">
        <v>1</v>
      </c>
    </row>
    <row r="9936" spans="1:12" x14ac:dyDescent="0.2">
      <c r="A9936" s="1">
        <v>9934</v>
      </c>
      <c r="B9936">
        <v>-1</v>
      </c>
      <c r="C9936">
        <v>249188</v>
      </c>
      <c r="D9936" t="s">
        <v>9944</v>
      </c>
      <c r="E9936">
        <v>15426.9</v>
      </c>
      <c r="F9936">
        <v>249192</v>
      </c>
      <c r="G9936" t="s">
        <v>9945</v>
      </c>
      <c r="H9936">
        <v>15466.3</v>
      </c>
      <c r="I9936">
        <v>-39.399999999999643</v>
      </c>
      <c r="J9936">
        <f t="shared" si="155"/>
        <v>29355.899999999958</v>
      </c>
      <c r="K9936" t="b">
        <v>0</v>
      </c>
      <c r="L9936" t="b">
        <v>0</v>
      </c>
    </row>
    <row r="9937" spans="1:12" x14ac:dyDescent="0.2">
      <c r="A9937" s="1">
        <v>9935</v>
      </c>
      <c r="B9937">
        <v>1</v>
      </c>
      <c r="C9937">
        <v>249192</v>
      </c>
      <c r="D9937" t="s">
        <v>9945</v>
      </c>
      <c r="E9937">
        <v>15466.3</v>
      </c>
      <c r="F9937">
        <v>249271</v>
      </c>
      <c r="G9937" t="s">
        <v>14167</v>
      </c>
      <c r="H9937">
        <v>15376.9</v>
      </c>
      <c r="I9937">
        <v>-89.399999999999636</v>
      </c>
      <c r="J9937">
        <f t="shared" si="155"/>
        <v>29266.499999999956</v>
      </c>
      <c r="K9937" t="b">
        <v>0</v>
      </c>
      <c r="L9937" t="b">
        <v>1</v>
      </c>
    </row>
    <row r="9938" spans="1:12" x14ac:dyDescent="0.2">
      <c r="A9938" s="1">
        <v>9936</v>
      </c>
      <c r="B9938">
        <v>1</v>
      </c>
      <c r="C9938">
        <v>249275</v>
      </c>
      <c r="D9938" t="s">
        <v>9946</v>
      </c>
      <c r="E9938">
        <v>15442</v>
      </c>
      <c r="F9938">
        <v>249636</v>
      </c>
      <c r="G9938" t="s">
        <v>14168</v>
      </c>
      <c r="H9938">
        <v>15518.4</v>
      </c>
      <c r="I9938">
        <v>76.399999999999636</v>
      </c>
      <c r="J9938">
        <f t="shared" si="155"/>
        <v>29342.899999999958</v>
      </c>
      <c r="K9938" t="b">
        <v>0</v>
      </c>
      <c r="L9938" t="b">
        <v>1</v>
      </c>
    </row>
    <row r="9939" spans="1:12" x14ac:dyDescent="0.2">
      <c r="A9939" s="1">
        <v>9937</v>
      </c>
      <c r="B9939">
        <v>-1</v>
      </c>
      <c r="C9939">
        <v>249286</v>
      </c>
      <c r="D9939" t="s">
        <v>9947</v>
      </c>
      <c r="E9939">
        <v>15430.6</v>
      </c>
      <c r="F9939">
        <v>249546</v>
      </c>
      <c r="G9939" t="s">
        <v>14169</v>
      </c>
      <c r="H9939">
        <v>15532.7</v>
      </c>
      <c r="I9939">
        <v>-102.10000000000041</v>
      </c>
      <c r="J9939">
        <f t="shared" si="155"/>
        <v>29240.799999999956</v>
      </c>
      <c r="K9939" t="b">
        <v>0</v>
      </c>
      <c r="L9939" t="b">
        <v>1</v>
      </c>
    </row>
    <row r="9940" spans="1:12" x14ac:dyDescent="0.2">
      <c r="A9940" s="1">
        <v>9938</v>
      </c>
      <c r="B9940">
        <v>1</v>
      </c>
      <c r="C9940">
        <v>249318</v>
      </c>
      <c r="D9940" t="s">
        <v>9948</v>
      </c>
      <c r="E9940">
        <v>15464.2</v>
      </c>
      <c r="F9940">
        <v>249636</v>
      </c>
      <c r="G9940" t="s">
        <v>14168</v>
      </c>
      <c r="H9940">
        <v>15518.4</v>
      </c>
      <c r="I9940">
        <v>54.199999999998909</v>
      </c>
      <c r="J9940">
        <f t="shared" si="155"/>
        <v>29294.999999999956</v>
      </c>
      <c r="K9940" t="b">
        <v>0</v>
      </c>
      <c r="L9940" t="b">
        <v>1</v>
      </c>
    </row>
    <row r="9941" spans="1:12" x14ac:dyDescent="0.2">
      <c r="A9941" s="1">
        <v>9939</v>
      </c>
      <c r="B9941">
        <v>-1</v>
      </c>
      <c r="C9941">
        <v>249329</v>
      </c>
      <c r="D9941" t="s">
        <v>9949</v>
      </c>
      <c r="E9941">
        <v>15431.9</v>
      </c>
      <c r="F9941">
        <v>249546</v>
      </c>
      <c r="G9941" t="s">
        <v>14169</v>
      </c>
      <c r="H9941">
        <v>15532.7</v>
      </c>
      <c r="I9941">
        <v>-100.80000000000111</v>
      </c>
      <c r="J9941">
        <f t="shared" si="155"/>
        <v>29194.199999999953</v>
      </c>
      <c r="K9941" t="b">
        <v>0</v>
      </c>
      <c r="L9941" t="b">
        <v>1</v>
      </c>
    </row>
    <row r="9942" spans="1:12" x14ac:dyDescent="0.2">
      <c r="A9942" s="1">
        <v>9940</v>
      </c>
      <c r="B9942">
        <v>1</v>
      </c>
      <c r="C9942">
        <v>249344</v>
      </c>
      <c r="D9942" t="s">
        <v>9950</v>
      </c>
      <c r="E9942">
        <v>15449.7</v>
      </c>
      <c r="F9942">
        <v>249636</v>
      </c>
      <c r="G9942" t="s">
        <v>14168</v>
      </c>
      <c r="H9942">
        <v>15518.4</v>
      </c>
      <c r="I9942">
        <v>68.699999999998909</v>
      </c>
      <c r="J9942">
        <f t="shared" si="155"/>
        <v>29262.899999999951</v>
      </c>
      <c r="K9942" t="b">
        <v>0</v>
      </c>
      <c r="L9942" t="b">
        <v>1</v>
      </c>
    </row>
    <row r="9943" spans="1:12" x14ac:dyDescent="0.2">
      <c r="A9943" s="1">
        <v>9941</v>
      </c>
      <c r="B9943">
        <v>-1</v>
      </c>
      <c r="C9943">
        <v>249382</v>
      </c>
      <c r="D9943" t="s">
        <v>9951</v>
      </c>
      <c r="E9943">
        <v>15444.8</v>
      </c>
      <c r="F9943">
        <v>249548</v>
      </c>
      <c r="G9943" t="s">
        <v>14170</v>
      </c>
      <c r="H9943">
        <v>15553.2</v>
      </c>
      <c r="I9943">
        <v>-108.4000000000015</v>
      </c>
      <c r="J9943">
        <f t="shared" si="155"/>
        <v>29154.499999999949</v>
      </c>
      <c r="K9943" t="b">
        <v>0</v>
      </c>
      <c r="L9943" t="b">
        <v>1</v>
      </c>
    </row>
    <row r="9944" spans="1:12" x14ac:dyDescent="0.2">
      <c r="A9944" s="1">
        <v>9942</v>
      </c>
      <c r="B9944">
        <v>1</v>
      </c>
      <c r="C9944">
        <v>249394</v>
      </c>
      <c r="D9944" t="s">
        <v>9952</v>
      </c>
      <c r="E9944">
        <v>15446.9</v>
      </c>
      <c r="F9944">
        <v>249636</v>
      </c>
      <c r="G9944" t="s">
        <v>14168</v>
      </c>
      <c r="H9944">
        <v>15518.4</v>
      </c>
      <c r="I9944">
        <v>71.5</v>
      </c>
      <c r="J9944">
        <f t="shared" si="155"/>
        <v>29225.999999999949</v>
      </c>
      <c r="K9944" t="b">
        <v>0</v>
      </c>
      <c r="L9944" t="b">
        <v>1</v>
      </c>
    </row>
    <row r="9945" spans="1:12" x14ac:dyDescent="0.2">
      <c r="A9945" s="1">
        <v>9943</v>
      </c>
      <c r="B9945">
        <v>-1</v>
      </c>
      <c r="C9945">
        <v>249402</v>
      </c>
      <c r="D9945" t="s">
        <v>9953</v>
      </c>
      <c r="E9945">
        <v>15439.8</v>
      </c>
      <c r="F9945">
        <v>249452</v>
      </c>
      <c r="G9945" t="s">
        <v>9954</v>
      </c>
      <c r="H9945">
        <v>15451.3</v>
      </c>
      <c r="I9945">
        <v>-11.5</v>
      </c>
      <c r="J9945">
        <f t="shared" si="155"/>
        <v>29214.499999999949</v>
      </c>
      <c r="K9945" t="b">
        <v>0</v>
      </c>
      <c r="L9945" t="b">
        <v>0</v>
      </c>
    </row>
    <row r="9946" spans="1:12" x14ac:dyDescent="0.2">
      <c r="A9946" s="1">
        <v>9944</v>
      </c>
      <c r="B9946">
        <v>1</v>
      </c>
      <c r="C9946">
        <v>249452</v>
      </c>
      <c r="D9946" t="s">
        <v>9954</v>
      </c>
      <c r="E9946">
        <v>15451.3</v>
      </c>
      <c r="F9946">
        <v>249636</v>
      </c>
      <c r="G9946" t="s">
        <v>14168</v>
      </c>
      <c r="H9946">
        <v>15518.4</v>
      </c>
      <c r="I9946">
        <v>67.100000000000364</v>
      </c>
      <c r="J9946">
        <f t="shared" si="155"/>
        <v>29281.599999999948</v>
      </c>
      <c r="K9946" t="b">
        <v>0</v>
      </c>
      <c r="L9946" t="b">
        <v>1</v>
      </c>
    </row>
    <row r="9947" spans="1:12" x14ac:dyDescent="0.2">
      <c r="A9947" s="1">
        <v>9945</v>
      </c>
      <c r="B9947">
        <v>-1</v>
      </c>
      <c r="C9947">
        <v>249466</v>
      </c>
      <c r="D9947" t="s">
        <v>9955</v>
      </c>
      <c r="E9947">
        <v>15467.4</v>
      </c>
      <c r="F9947">
        <v>249477</v>
      </c>
      <c r="G9947" t="s">
        <v>9956</v>
      </c>
      <c r="H9947">
        <v>15482.9</v>
      </c>
      <c r="I9947">
        <v>-15.5</v>
      </c>
      <c r="J9947">
        <f t="shared" si="155"/>
        <v>29266.099999999948</v>
      </c>
      <c r="K9947" t="b">
        <v>0</v>
      </c>
      <c r="L9947" t="b">
        <v>0</v>
      </c>
    </row>
    <row r="9948" spans="1:12" x14ac:dyDescent="0.2">
      <c r="A9948" s="1">
        <v>9946</v>
      </c>
      <c r="B9948">
        <v>1</v>
      </c>
      <c r="C9948">
        <v>249477</v>
      </c>
      <c r="D9948" t="s">
        <v>9956</v>
      </c>
      <c r="E9948">
        <v>15482.9</v>
      </c>
      <c r="F9948">
        <v>249636</v>
      </c>
      <c r="G9948" t="s">
        <v>14168</v>
      </c>
      <c r="H9948">
        <v>15518.4</v>
      </c>
      <c r="I9948">
        <v>35.5</v>
      </c>
      <c r="J9948">
        <f t="shared" si="155"/>
        <v>29301.599999999948</v>
      </c>
      <c r="K9948" t="b">
        <v>0</v>
      </c>
      <c r="L9948" t="b">
        <v>1</v>
      </c>
    </row>
    <row r="9949" spans="1:12" x14ac:dyDescent="0.2">
      <c r="A9949" s="1">
        <v>9947</v>
      </c>
      <c r="B9949">
        <v>-1</v>
      </c>
      <c r="C9949">
        <v>249503</v>
      </c>
      <c r="D9949" t="s">
        <v>9957</v>
      </c>
      <c r="E9949">
        <v>15489.6</v>
      </c>
      <c r="F9949">
        <v>249583</v>
      </c>
      <c r="G9949" t="s">
        <v>14171</v>
      </c>
      <c r="H9949">
        <v>15579.1</v>
      </c>
      <c r="I9949">
        <v>-89.5</v>
      </c>
      <c r="J9949">
        <f t="shared" si="155"/>
        <v>29212.099999999948</v>
      </c>
      <c r="K9949" t="b">
        <v>0</v>
      </c>
      <c r="L9949" t="b">
        <v>1</v>
      </c>
    </row>
    <row r="9950" spans="1:12" x14ac:dyDescent="0.2">
      <c r="A9950" s="1">
        <v>9948</v>
      </c>
      <c r="B9950">
        <v>-1</v>
      </c>
      <c r="C9950">
        <v>249550</v>
      </c>
      <c r="D9950" t="s">
        <v>9958</v>
      </c>
      <c r="E9950">
        <v>15531.2</v>
      </c>
      <c r="F9950">
        <v>249601</v>
      </c>
      <c r="G9950" t="s">
        <v>14172</v>
      </c>
      <c r="H9950">
        <v>15597.8</v>
      </c>
      <c r="I9950">
        <v>-66.599999999998545</v>
      </c>
      <c r="J9950">
        <f t="shared" si="155"/>
        <v>29145.499999999949</v>
      </c>
      <c r="K9950" t="b">
        <v>0</v>
      </c>
      <c r="L9950" t="b">
        <v>1</v>
      </c>
    </row>
    <row r="9951" spans="1:12" x14ac:dyDescent="0.2">
      <c r="A9951" s="1">
        <v>9949</v>
      </c>
      <c r="B9951">
        <v>1</v>
      </c>
      <c r="C9951">
        <v>249563</v>
      </c>
      <c r="D9951" t="s">
        <v>9959</v>
      </c>
      <c r="E9951">
        <v>15530.9</v>
      </c>
      <c r="F9951">
        <v>249636</v>
      </c>
      <c r="G9951" t="s">
        <v>14168</v>
      </c>
      <c r="H9951">
        <v>15518.4</v>
      </c>
      <c r="I9951">
        <v>-12.5</v>
      </c>
      <c r="J9951">
        <f t="shared" si="155"/>
        <v>29132.999999999949</v>
      </c>
      <c r="K9951" t="b">
        <v>0</v>
      </c>
      <c r="L9951" t="b">
        <v>1</v>
      </c>
    </row>
    <row r="9952" spans="1:12" x14ac:dyDescent="0.2">
      <c r="A9952" s="1">
        <v>9950</v>
      </c>
      <c r="B9952">
        <v>-1</v>
      </c>
      <c r="C9952">
        <v>249608</v>
      </c>
      <c r="D9952" t="s">
        <v>9960</v>
      </c>
      <c r="E9952">
        <v>15576.2</v>
      </c>
      <c r="F9952">
        <v>249880</v>
      </c>
      <c r="G9952" t="s">
        <v>14173</v>
      </c>
      <c r="H9952">
        <v>15550.5</v>
      </c>
      <c r="I9952">
        <v>25.700000000000731</v>
      </c>
      <c r="J9952">
        <f t="shared" si="155"/>
        <v>29158.69999999995</v>
      </c>
      <c r="K9952" t="b">
        <v>0</v>
      </c>
      <c r="L9952" t="b">
        <v>1</v>
      </c>
    </row>
    <row r="9953" spans="1:12" x14ac:dyDescent="0.2">
      <c r="A9953" s="1">
        <v>9951</v>
      </c>
      <c r="B9953">
        <v>1</v>
      </c>
      <c r="C9953">
        <v>249622</v>
      </c>
      <c r="D9953" t="s">
        <v>9961</v>
      </c>
      <c r="E9953">
        <v>15593.3</v>
      </c>
      <c r="F9953">
        <v>249781</v>
      </c>
      <c r="G9953" t="s">
        <v>14174</v>
      </c>
      <c r="H9953">
        <v>15511.5</v>
      </c>
      <c r="I9953">
        <v>-81.799999999999272</v>
      </c>
      <c r="J9953">
        <f t="shared" si="155"/>
        <v>29076.899999999951</v>
      </c>
      <c r="K9953" t="b">
        <v>0</v>
      </c>
      <c r="L9953" t="b">
        <v>1</v>
      </c>
    </row>
    <row r="9954" spans="1:12" x14ac:dyDescent="0.2">
      <c r="A9954" s="1">
        <v>9952</v>
      </c>
      <c r="B9954">
        <v>-1</v>
      </c>
      <c r="C9954">
        <v>249634</v>
      </c>
      <c r="D9954" t="s">
        <v>9962</v>
      </c>
      <c r="E9954">
        <v>15552.7</v>
      </c>
      <c r="F9954">
        <v>249880</v>
      </c>
      <c r="G9954" t="s">
        <v>14173</v>
      </c>
      <c r="H9954">
        <v>15550.5</v>
      </c>
      <c r="I9954">
        <v>2.200000000000728</v>
      </c>
      <c r="J9954">
        <f t="shared" si="155"/>
        <v>29079.099999999951</v>
      </c>
      <c r="K9954" t="b">
        <v>0</v>
      </c>
      <c r="L9954" t="b">
        <v>1</v>
      </c>
    </row>
    <row r="9955" spans="1:12" x14ac:dyDescent="0.2">
      <c r="A9955" s="1">
        <v>9953</v>
      </c>
      <c r="B9955">
        <v>1</v>
      </c>
      <c r="C9955">
        <v>249694</v>
      </c>
      <c r="D9955" t="s">
        <v>9963</v>
      </c>
      <c r="E9955">
        <v>15536.4</v>
      </c>
      <c r="F9955">
        <v>249835</v>
      </c>
      <c r="G9955" t="s">
        <v>14175</v>
      </c>
      <c r="H9955">
        <v>15456.5</v>
      </c>
      <c r="I9955">
        <v>-79.899999999999636</v>
      </c>
      <c r="J9955">
        <f t="shared" si="155"/>
        <v>28999.199999999953</v>
      </c>
      <c r="K9955" t="b">
        <v>0</v>
      </c>
      <c r="L9955" t="b">
        <v>1</v>
      </c>
    </row>
    <row r="9956" spans="1:12" x14ac:dyDescent="0.2">
      <c r="A9956" s="1">
        <v>9954</v>
      </c>
      <c r="B9956">
        <v>-1</v>
      </c>
      <c r="C9956">
        <v>249716</v>
      </c>
      <c r="D9956" t="s">
        <v>9964</v>
      </c>
      <c r="E9956">
        <v>15538.2</v>
      </c>
      <c r="F9956">
        <v>249880</v>
      </c>
      <c r="G9956" t="s">
        <v>14173</v>
      </c>
      <c r="H9956">
        <v>15550.5</v>
      </c>
      <c r="I9956">
        <v>-12.299999999999271</v>
      </c>
      <c r="J9956">
        <f t="shared" si="155"/>
        <v>28986.899999999954</v>
      </c>
      <c r="K9956" t="b">
        <v>0</v>
      </c>
      <c r="L9956" t="b">
        <v>1</v>
      </c>
    </row>
    <row r="9957" spans="1:12" x14ac:dyDescent="0.2">
      <c r="A9957" s="1">
        <v>9955</v>
      </c>
      <c r="B9957">
        <v>1</v>
      </c>
      <c r="C9957">
        <v>249732</v>
      </c>
      <c r="D9957" t="s">
        <v>9965</v>
      </c>
      <c r="E9957">
        <v>15546.4</v>
      </c>
      <c r="F9957">
        <v>249835</v>
      </c>
      <c r="G9957" t="s">
        <v>14175</v>
      </c>
      <c r="H9957">
        <v>15456.5</v>
      </c>
      <c r="I9957">
        <v>-89.899999999999636</v>
      </c>
      <c r="J9957">
        <f t="shared" si="155"/>
        <v>28896.999999999956</v>
      </c>
      <c r="K9957" t="b">
        <v>0</v>
      </c>
      <c r="L9957" t="b">
        <v>1</v>
      </c>
    </row>
    <row r="9958" spans="1:12" x14ac:dyDescent="0.2">
      <c r="A9958" s="1">
        <v>9956</v>
      </c>
      <c r="B9958">
        <v>-1</v>
      </c>
      <c r="C9958">
        <v>249743</v>
      </c>
      <c r="D9958" t="s">
        <v>9966</v>
      </c>
      <c r="E9958">
        <v>15548.2</v>
      </c>
      <c r="F9958">
        <v>249747</v>
      </c>
      <c r="G9958" t="s">
        <v>9967</v>
      </c>
      <c r="H9958">
        <v>15562.5</v>
      </c>
      <c r="I9958">
        <v>-14.299999999999271</v>
      </c>
      <c r="J9958">
        <f t="shared" si="155"/>
        <v>28882.699999999957</v>
      </c>
      <c r="K9958" t="b">
        <v>0</v>
      </c>
      <c r="L9958" t="b">
        <v>0</v>
      </c>
    </row>
    <row r="9959" spans="1:12" x14ac:dyDescent="0.2">
      <c r="A9959" s="1">
        <v>9957</v>
      </c>
      <c r="B9959">
        <v>1</v>
      </c>
      <c r="C9959">
        <v>249747</v>
      </c>
      <c r="D9959" t="s">
        <v>9967</v>
      </c>
      <c r="E9959">
        <v>15562.5</v>
      </c>
      <c r="F9959">
        <v>249835</v>
      </c>
      <c r="G9959" t="s">
        <v>14175</v>
      </c>
      <c r="H9959">
        <v>15456.5</v>
      </c>
      <c r="I9959">
        <v>-106</v>
      </c>
      <c r="J9959">
        <f t="shared" si="155"/>
        <v>28776.699999999957</v>
      </c>
      <c r="K9959" t="b">
        <v>0</v>
      </c>
      <c r="L9959" t="b">
        <v>1</v>
      </c>
    </row>
    <row r="9960" spans="1:12" x14ac:dyDescent="0.2">
      <c r="A9960" s="1">
        <v>9958</v>
      </c>
      <c r="B9960">
        <v>-1</v>
      </c>
      <c r="C9960">
        <v>249753</v>
      </c>
      <c r="D9960" t="s">
        <v>9968</v>
      </c>
      <c r="E9960">
        <v>15549</v>
      </c>
      <c r="F9960">
        <v>249880</v>
      </c>
      <c r="G9960" t="s">
        <v>14173</v>
      </c>
      <c r="H9960">
        <v>15550.5</v>
      </c>
      <c r="I9960">
        <v>-1.5</v>
      </c>
      <c r="J9960">
        <f t="shared" si="155"/>
        <v>28775.199999999957</v>
      </c>
      <c r="K9960" t="b">
        <v>0</v>
      </c>
      <c r="L9960" t="b">
        <v>1</v>
      </c>
    </row>
    <row r="9961" spans="1:12" x14ac:dyDescent="0.2">
      <c r="A9961" s="1">
        <v>9959</v>
      </c>
      <c r="B9961">
        <v>1</v>
      </c>
      <c r="C9961">
        <v>249792</v>
      </c>
      <c r="D9961" t="s">
        <v>9969</v>
      </c>
      <c r="E9961">
        <v>15532.2</v>
      </c>
      <c r="F9961">
        <v>249836</v>
      </c>
      <c r="G9961" t="s">
        <v>14176</v>
      </c>
      <c r="H9961">
        <v>15428.6</v>
      </c>
      <c r="I9961">
        <v>-103.60000000000041</v>
      </c>
      <c r="J9961">
        <f t="shared" si="155"/>
        <v>28671.599999999955</v>
      </c>
      <c r="K9961" t="b">
        <v>0</v>
      </c>
      <c r="L9961" t="b">
        <v>1</v>
      </c>
    </row>
    <row r="9962" spans="1:12" x14ac:dyDescent="0.2">
      <c r="A9962" s="1">
        <v>9960</v>
      </c>
      <c r="B9962">
        <v>-1</v>
      </c>
      <c r="C9962">
        <v>249796</v>
      </c>
      <c r="D9962" t="s">
        <v>9970</v>
      </c>
      <c r="E9962">
        <v>15511.9</v>
      </c>
      <c r="F9962">
        <v>249880</v>
      </c>
      <c r="G9962" t="s">
        <v>14173</v>
      </c>
      <c r="H9962">
        <v>15550.5</v>
      </c>
      <c r="I9962">
        <v>-38.600000000000357</v>
      </c>
      <c r="J9962">
        <f t="shared" si="155"/>
        <v>28632.999999999956</v>
      </c>
      <c r="K9962" t="b">
        <v>0</v>
      </c>
      <c r="L9962" t="b">
        <v>1</v>
      </c>
    </row>
    <row r="9963" spans="1:12" x14ac:dyDescent="0.2">
      <c r="A9963" s="1">
        <v>9961</v>
      </c>
      <c r="B9963">
        <v>1</v>
      </c>
      <c r="C9963">
        <v>249806</v>
      </c>
      <c r="D9963" t="s">
        <v>9971</v>
      </c>
      <c r="E9963">
        <v>15521.2</v>
      </c>
      <c r="F9963">
        <v>249836</v>
      </c>
      <c r="G9963" t="s">
        <v>14176</v>
      </c>
      <c r="H9963">
        <v>15428.6</v>
      </c>
      <c r="I9963">
        <v>-92.600000000000364</v>
      </c>
      <c r="J9963">
        <f t="shared" si="155"/>
        <v>28540.399999999958</v>
      </c>
      <c r="K9963" t="b">
        <v>0</v>
      </c>
      <c r="L9963" t="b">
        <v>1</v>
      </c>
    </row>
    <row r="9964" spans="1:12" x14ac:dyDescent="0.2">
      <c r="A9964" s="1">
        <v>9962</v>
      </c>
      <c r="B9964">
        <v>1</v>
      </c>
      <c r="C9964">
        <v>249845</v>
      </c>
      <c r="D9964" t="s">
        <v>9972</v>
      </c>
      <c r="E9964">
        <v>15468.9</v>
      </c>
      <c r="F9964">
        <v>249886</v>
      </c>
      <c r="G9964" t="s">
        <v>14177</v>
      </c>
      <c r="H9964">
        <v>15435.7</v>
      </c>
      <c r="I9964">
        <v>-33.199999999998909</v>
      </c>
      <c r="J9964">
        <f t="shared" si="155"/>
        <v>28507.199999999961</v>
      </c>
      <c r="K9964" t="b">
        <v>0</v>
      </c>
      <c r="L9964" t="b">
        <v>1</v>
      </c>
    </row>
    <row r="9965" spans="1:12" x14ac:dyDescent="0.2">
      <c r="A9965" s="1">
        <v>9963</v>
      </c>
      <c r="B9965">
        <v>-1</v>
      </c>
      <c r="C9965">
        <v>249859</v>
      </c>
      <c r="D9965" t="s">
        <v>9973</v>
      </c>
      <c r="E9965">
        <v>15434.3</v>
      </c>
      <c r="F9965">
        <v>249874</v>
      </c>
      <c r="G9965" t="s">
        <v>9974</v>
      </c>
      <c r="H9965">
        <v>15478.9</v>
      </c>
      <c r="I9965">
        <v>-44.600000000000357</v>
      </c>
      <c r="J9965">
        <f t="shared" si="155"/>
        <v>28462.599999999962</v>
      </c>
      <c r="K9965" t="b">
        <v>0</v>
      </c>
      <c r="L9965" t="b">
        <v>0</v>
      </c>
    </row>
    <row r="9966" spans="1:12" x14ac:dyDescent="0.2">
      <c r="A9966" s="1">
        <v>9964</v>
      </c>
      <c r="B9966">
        <v>1</v>
      </c>
      <c r="C9966">
        <v>249874</v>
      </c>
      <c r="D9966" t="s">
        <v>9974</v>
      </c>
      <c r="E9966">
        <v>15478.9</v>
      </c>
      <c r="F9966">
        <v>249886</v>
      </c>
      <c r="G9966" t="s">
        <v>14177</v>
      </c>
      <c r="H9966">
        <v>15435.7</v>
      </c>
      <c r="I9966">
        <v>-43.199999999998909</v>
      </c>
      <c r="J9966">
        <f t="shared" si="155"/>
        <v>28419.399999999965</v>
      </c>
      <c r="K9966" t="b">
        <v>0</v>
      </c>
      <c r="L9966" t="b">
        <v>1</v>
      </c>
    </row>
    <row r="9967" spans="1:12" x14ac:dyDescent="0.2">
      <c r="A9967" s="1">
        <v>9965</v>
      </c>
      <c r="B9967">
        <v>-1</v>
      </c>
      <c r="C9967">
        <v>249885</v>
      </c>
      <c r="D9967" t="s">
        <v>9975</v>
      </c>
      <c r="E9967">
        <v>15514.2</v>
      </c>
      <c r="F9967">
        <v>249898</v>
      </c>
      <c r="G9967" t="s">
        <v>14178</v>
      </c>
      <c r="H9967">
        <v>15548</v>
      </c>
      <c r="I9967">
        <v>-33.799999999999272</v>
      </c>
      <c r="J9967">
        <f t="shared" si="155"/>
        <v>28385.599999999966</v>
      </c>
      <c r="K9967" t="b">
        <v>0</v>
      </c>
      <c r="L9967" t="b">
        <v>1</v>
      </c>
    </row>
    <row r="9968" spans="1:12" x14ac:dyDescent="0.2">
      <c r="A9968" s="1">
        <v>9966</v>
      </c>
      <c r="B9968">
        <v>1</v>
      </c>
      <c r="C9968">
        <v>249892</v>
      </c>
      <c r="D9968" t="s">
        <v>9976</v>
      </c>
      <c r="E9968">
        <v>15487.8</v>
      </c>
      <c r="F9968">
        <v>250106</v>
      </c>
      <c r="G9968" t="s">
        <v>14179</v>
      </c>
      <c r="H9968">
        <v>15664.3</v>
      </c>
      <c r="I9968">
        <v>176.5</v>
      </c>
      <c r="J9968">
        <f t="shared" si="155"/>
        <v>28562.099999999966</v>
      </c>
      <c r="K9968" t="b">
        <v>0</v>
      </c>
      <c r="L9968" t="b">
        <v>1</v>
      </c>
    </row>
    <row r="9969" spans="1:12" x14ac:dyDescent="0.2">
      <c r="A9969" s="1">
        <v>9967</v>
      </c>
      <c r="B9969">
        <v>-1</v>
      </c>
      <c r="C9969">
        <v>249998</v>
      </c>
      <c r="D9969" t="s">
        <v>9977</v>
      </c>
      <c r="E9969">
        <v>15598</v>
      </c>
      <c r="F9969">
        <v>250040</v>
      </c>
      <c r="G9969" t="s">
        <v>14180</v>
      </c>
      <c r="H9969">
        <v>15692.9</v>
      </c>
      <c r="I9969">
        <v>-94.899999999999636</v>
      </c>
      <c r="J9969">
        <f t="shared" si="155"/>
        <v>28467.199999999968</v>
      </c>
      <c r="K9969" t="b">
        <v>0</v>
      </c>
      <c r="L9969" t="b">
        <v>1</v>
      </c>
    </row>
    <row r="9970" spans="1:12" x14ac:dyDescent="0.2">
      <c r="A9970" s="1">
        <v>9968</v>
      </c>
      <c r="B9970">
        <v>1</v>
      </c>
      <c r="C9970">
        <v>250005</v>
      </c>
      <c r="D9970" t="s">
        <v>9978</v>
      </c>
      <c r="E9970">
        <v>15609.3</v>
      </c>
      <c r="F9970">
        <v>250106</v>
      </c>
      <c r="G9970" t="s">
        <v>14179</v>
      </c>
      <c r="H9970">
        <v>15664.3</v>
      </c>
      <c r="I9970">
        <v>55</v>
      </c>
      <c r="J9970">
        <f t="shared" si="155"/>
        <v>28522.199999999968</v>
      </c>
      <c r="K9970" t="b">
        <v>0</v>
      </c>
      <c r="L9970" t="b">
        <v>1</v>
      </c>
    </row>
    <row r="9971" spans="1:12" x14ac:dyDescent="0.2">
      <c r="A9971" s="1">
        <v>9969</v>
      </c>
      <c r="B9971">
        <v>-1</v>
      </c>
      <c r="C9971">
        <v>250087</v>
      </c>
      <c r="D9971" t="s">
        <v>9979</v>
      </c>
      <c r="E9971">
        <v>15706.6</v>
      </c>
      <c r="F9971">
        <v>250095</v>
      </c>
      <c r="G9971" t="s">
        <v>9980</v>
      </c>
      <c r="H9971">
        <v>15744.6</v>
      </c>
      <c r="I9971">
        <v>-38</v>
      </c>
      <c r="J9971">
        <f t="shared" si="155"/>
        <v>28484.199999999968</v>
      </c>
      <c r="K9971" t="b">
        <v>0</v>
      </c>
      <c r="L9971" t="b">
        <v>0</v>
      </c>
    </row>
    <row r="9972" spans="1:12" x14ac:dyDescent="0.2">
      <c r="A9972" s="1">
        <v>9970</v>
      </c>
      <c r="B9972">
        <v>1</v>
      </c>
      <c r="C9972">
        <v>250095</v>
      </c>
      <c r="D9972" t="s">
        <v>9980</v>
      </c>
      <c r="E9972">
        <v>15744.6</v>
      </c>
      <c r="F9972">
        <v>250106</v>
      </c>
      <c r="G9972" t="s">
        <v>14179</v>
      </c>
      <c r="H9972">
        <v>15664.3</v>
      </c>
      <c r="I9972">
        <v>-80.300000000001091</v>
      </c>
      <c r="J9972">
        <f t="shared" si="155"/>
        <v>28403.899999999965</v>
      </c>
      <c r="K9972" t="b">
        <v>0</v>
      </c>
      <c r="L9972" t="b">
        <v>1</v>
      </c>
    </row>
    <row r="9973" spans="1:12" x14ac:dyDescent="0.2">
      <c r="A9973" s="1">
        <v>9971</v>
      </c>
      <c r="B9973">
        <v>-1</v>
      </c>
      <c r="C9973">
        <v>250102</v>
      </c>
      <c r="D9973" t="s">
        <v>9981</v>
      </c>
      <c r="E9973">
        <v>15735.9</v>
      </c>
      <c r="F9973">
        <v>250251</v>
      </c>
      <c r="G9973" t="s">
        <v>14181</v>
      </c>
      <c r="H9973">
        <v>15553.9</v>
      </c>
      <c r="I9973">
        <v>182</v>
      </c>
      <c r="J9973">
        <f t="shared" si="155"/>
        <v>28585.899999999965</v>
      </c>
      <c r="K9973" t="b">
        <v>0</v>
      </c>
      <c r="L9973" t="b">
        <v>1</v>
      </c>
    </row>
    <row r="9974" spans="1:12" x14ac:dyDescent="0.2">
      <c r="A9974" s="1">
        <v>9972</v>
      </c>
      <c r="B9974">
        <v>1</v>
      </c>
      <c r="C9974">
        <v>250109</v>
      </c>
      <c r="D9974" t="s">
        <v>9982</v>
      </c>
      <c r="E9974">
        <v>15704.5</v>
      </c>
      <c r="F9974">
        <v>250142</v>
      </c>
      <c r="G9974" t="s">
        <v>14182</v>
      </c>
      <c r="H9974">
        <v>15634.3</v>
      </c>
      <c r="I9974">
        <v>-70.200000000000728</v>
      </c>
      <c r="J9974">
        <f t="shared" si="155"/>
        <v>28515.699999999964</v>
      </c>
      <c r="K9974" t="b">
        <v>0</v>
      </c>
      <c r="L9974" t="b">
        <v>1</v>
      </c>
    </row>
    <row r="9975" spans="1:12" x14ac:dyDescent="0.2">
      <c r="A9975" s="1">
        <v>9973</v>
      </c>
      <c r="B9975">
        <v>-1</v>
      </c>
      <c r="C9975">
        <v>250112</v>
      </c>
      <c r="D9975" t="s">
        <v>9983</v>
      </c>
      <c r="E9975">
        <v>15666.7</v>
      </c>
      <c r="F9975">
        <v>250118</v>
      </c>
      <c r="G9975" t="s">
        <v>9984</v>
      </c>
      <c r="H9975">
        <v>15716</v>
      </c>
      <c r="I9975">
        <v>-49.299999999999272</v>
      </c>
      <c r="J9975">
        <f t="shared" si="155"/>
        <v>28466.399999999965</v>
      </c>
      <c r="K9975" t="b">
        <v>0</v>
      </c>
      <c r="L9975" t="b">
        <v>0</v>
      </c>
    </row>
    <row r="9976" spans="1:12" x14ac:dyDescent="0.2">
      <c r="A9976" s="1">
        <v>9974</v>
      </c>
      <c r="B9976">
        <v>1</v>
      </c>
      <c r="C9976">
        <v>250118</v>
      </c>
      <c r="D9976" t="s">
        <v>9984</v>
      </c>
      <c r="E9976">
        <v>15716</v>
      </c>
      <c r="F9976">
        <v>250142</v>
      </c>
      <c r="G9976" t="s">
        <v>14182</v>
      </c>
      <c r="H9976">
        <v>15634.3</v>
      </c>
      <c r="I9976">
        <v>-81.700000000000728</v>
      </c>
      <c r="J9976">
        <f t="shared" si="155"/>
        <v>28384.699999999964</v>
      </c>
      <c r="K9976" t="b">
        <v>0</v>
      </c>
      <c r="L9976" t="b">
        <v>1</v>
      </c>
    </row>
    <row r="9977" spans="1:12" x14ac:dyDescent="0.2">
      <c r="A9977" s="1">
        <v>9975</v>
      </c>
      <c r="B9977">
        <v>-1</v>
      </c>
      <c r="C9977">
        <v>250140</v>
      </c>
      <c r="D9977" t="s">
        <v>9985</v>
      </c>
      <c r="E9977">
        <v>15658.8</v>
      </c>
      <c r="F9977">
        <v>250251</v>
      </c>
      <c r="G9977" t="s">
        <v>14181</v>
      </c>
      <c r="H9977">
        <v>15553.9</v>
      </c>
      <c r="I9977">
        <v>104.89999999999959</v>
      </c>
      <c r="J9977">
        <f t="shared" si="155"/>
        <v>28489.599999999962</v>
      </c>
      <c r="K9977" t="b">
        <v>0</v>
      </c>
      <c r="L9977" t="b">
        <v>1</v>
      </c>
    </row>
    <row r="9978" spans="1:12" x14ac:dyDescent="0.2">
      <c r="A9978" s="1">
        <v>9976</v>
      </c>
      <c r="B9978">
        <v>1</v>
      </c>
      <c r="C9978">
        <v>250163</v>
      </c>
      <c r="D9978" t="s">
        <v>9986</v>
      </c>
      <c r="E9978">
        <v>15501.2</v>
      </c>
      <c r="F9978">
        <v>250259</v>
      </c>
      <c r="G9978" t="s">
        <v>14183</v>
      </c>
      <c r="H9978">
        <v>15452.2</v>
      </c>
      <c r="I9978">
        <v>-49</v>
      </c>
      <c r="J9978">
        <f t="shared" si="155"/>
        <v>28440.599999999962</v>
      </c>
      <c r="K9978" t="b">
        <v>0</v>
      </c>
      <c r="L9978" t="b">
        <v>1</v>
      </c>
    </row>
    <row r="9979" spans="1:12" x14ac:dyDescent="0.2">
      <c r="A9979" s="1">
        <v>9977</v>
      </c>
      <c r="B9979">
        <v>-1</v>
      </c>
      <c r="C9979">
        <v>250169</v>
      </c>
      <c r="D9979" t="s">
        <v>9987</v>
      </c>
      <c r="E9979">
        <v>15436.9</v>
      </c>
      <c r="F9979">
        <v>250251</v>
      </c>
      <c r="G9979" t="s">
        <v>14181</v>
      </c>
      <c r="H9979">
        <v>15553.9</v>
      </c>
      <c r="I9979">
        <v>-117</v>
      </c>
      <c r="J9979">
        <f t="shared" si="155"/>
        <v>28323.599999999962</v>
      </c>
      <c r="K9979" t="b">
        <v>0</v>
      </c>
      <c r="L9979" t="b">
        <v>1</v>
      </c>
    </row>
    <row r="9980" spans="1:12" x14ac:dyDescent="0.2">
      <c r="A9980" s="1">
        <v>9978</v>
      </c>
      <c r="B9980">
        <v>1</v>
      </c>
      <c r="C9980">
        <v>250210</v>
      </c>
      <c r="D9980" t="s">
        <v>9988</v>
      </c>
      <c r="E9980">
        <v>15500</v>
      </c>
      <c r="F9980">
        <v>250259</v>
      </c>
      <c r="G9980" t="s">
        <v>14183</v>
      </c>
      <c r="H9980">
        <v>15452.2</v>
      </c>
      <c r="I9980">
        <v>-47.799999999999272</v>
      </c>
      <c r="J9980">
        <f t="shared" si="155"/>
        <v>28275.799999999963</v>
      </c>
      <c r="K9980" t="b">
        <v>0</v>
      </c>
      <c r="L9980" t="b">
        <v>1</v>
      </c>
    </row>
    <row r="9981" spans="1:12" x14ac:dyDescent="0.2">
      <c r="A9981" s="1">
        <v>9979</v>
      </c>
      <c r="B9981">
        <v>-1</v>
      </c>
      <c r="C9981">
        <v>250253</v>
      </c>
      <c r="D9981" t="s">
        <v>9989</v>
      </c>
      <c r="E9981">
        <v>15510.9</v>
      </c>
      <c r="F9981">
        <v>250295</v>
      </c>
      <c r="G9981" t="s">
        <v>14184</v>
      </c>
      <c r="H9981">
        <v>15583.9</v>
      </c>
      <c r="I9981">
        <v>-73</v>
      </c>
      <c r="J9981">
        <f t="shared" si="155"/>
        <v>28202.799999999963</v>
      </c>
      <c r="K9981" t="b">
        <v>0</v>
      </c>
      <c r="L9981" t="b">
        <v>1</v>
      </c>
    </row>
    <row r="9982" spans="1:12" x14ac:dyDescent="0.2">
      <c r="A9982" s="1">
        <v>9980</v>
      </c>
      <c r="B9982">
        <v>1</v>
      </c>
      <c r="C9982">
        <v>250261</v>
      </c>
      <c r="D9982" t="s">
        <v>9990</v>
      </c>
      <c r="E9982">
        <v>15489</v>
      </c>
      <c r="F9982">
        <v>250421</v>
      </c>
      <c r="G9982" t="s">
        <v>14185</v>
      </c>
      <c r="H9982">
        <v>15685.9</v>
      </c>
      <c r="I9982">
        <v>196.89999999999961</v>
      </c>
      <c r="J9982">
        <f t="shared" si="155"/>
        <v>28399.699999999961</v>
      </c>
      <c r="K9982" t="b">
        <v>0</v>
      </c>
      <c r="L9982" t="b">
        <v>1</v>
      </c>
    </row>
    <row r="9983" spans="1:12" x14ac:dyDescent="0.2">
      <c r="A9983" s="1">
        <v>9981</v>
      </c>
      <c r="B9983">
        <v>-1</v>
      </c>
      <c r="C9983">
        <v>250309</v>
      </c>
      <c r="D9983" t="s">
        <v>9991</v>
      </c>
      <c r="E9983">
        <v>15557.7</v>
      </c>
      <c r="F9983">
        <v>250365</v>
      </c>
      <c r="G9983" t="s">
        <v>14186</v>
      </c>
      <c r="H9983">
        <v>15655.2</v>
      </c>
      <c r="I9983">
        <v>-97.5</v>
      </c>
      <c r="J9983">
        <f t="shared" si="155"/>
        <v>28302.199999999961</v>
      </c>
      <c r="K9983" t="b">
        <v>0</v>
      </c>
      <c r="L9983" t="b">
        <v>1</v>
      </c>
    </row>
    <row r="9984" spans="1:12" x14ac:dyDescent="0.2">
      <c r="A9984" s="1">
        <v>9982</v>
      </c>
      <c r="B9984">
        <v>1</v>
      </c>
      <c r="C9984">
        <v>250324</v>
      </c>
      <c r="D9984" t="s">
        <v>9992</v>
      </c>
      <c r="E9984">
        <v>15579.9</v>
      </c>
      <c r="F9984">
        <v>250421</v>
      </c>
      <c r="G9984" t="s">
        <v>14185</v>
      </c>
      <c r="H9984">
        <v>15685.9</v>
      </c>
      <c r="I9984">
        <v>106</v>
      </c>
      <c r="J9984">
        <f t="shared" si="155"/>
        <v>28408.199999999961</v>
      </c>
      <c r="K9984" t="b">
        <v>0</v>
      </c>
      <c r="L9984" t="b">
        <v>1</v>
      </c>
    </row>
    <row r="9985" spans="1:12" x14ac:dyDescent="0.2">
      <c r="A9985" s="1">
        <v>9983</v>
      </c>
      <c r="B9985">
        <v>-1</v>
      </c>
      <c r="C9985">
        <v>250367</v>
      </c>
      <c r="D9985" t="s">
        <v>9993</v>
      </c>
      <c r="E9985">
        <v>15626.4</v>
      </c>
      <c r="F9985">
        <v>250383</v>
      </c>
      <c r="G9985" t="s">
        <v>14187</v>
      </c>
      <c r="H9985">
        <v>15732.5</v>
      </c>
      <c r="I9985">
        <v>-106.10000000000041</v>
      </c>
      <c r="J9985">
        <f t="shared" si="155"/>
        <v>28302.099999999959</v>
      </c>
      <c r="K9985" t="b">
        <v>0</v>
      </c>
      <c r="L9985" t="b">
        <v>1</v>
      </c>
    </row>
    <row r="9986" spans="1:12" x14ac:dyDescent="0.2">
      <c r="A9986" s="1">
        <v>9984</v>
      </c>
      <c r="B9986">
        <v>1</v>
      </c>
      <c r="C9986">
        <v>250372</v>
      </c>
      <c r="D9986" t="s">
        <v>9994</v>
      </c>
      <c r="E9986">
        <v>15663.7</v>
      </c>
      <c r="F9986">
        <v>250421</v>
      </c>
      <c r="G9986" t="s">
        <v>14185</v>
      </c>
      <c r="H9986">
        <v>15685.9</v>
      </c>
      <c r="I9986">
        <v>22.199999999998909</v>
      </c>
      <c r="J9986">
        <f t="shared" si="155"/>
        <v>28324.299999999959</v>
      </c>
      <c r="K9986" t="b">
        <v>0</v>
      </c>
      <c r="L9986" t="b">
        <v>1</v>
      </c>
    </row>
    <row r="9987" spans="1:12" x14ac:dyDescent="0.2">
      <c r="A9987" s="1">
        <v>9985</v>
      </c>
      <c r="B9987">
        <v>-1</v>
      </c>
      <c r="C9987">
        <v>250387</v>
      </c>
      <c r="D9987" t="s">
        <v>9995</v>
      </c>
      <c r="E9987">
        <v>15687.3</v>
      </c>
      <c r="F9987">
        <v>250393</v>
      </c>
      <c r="G9987" t="s">
        <v>9996</v>
      </c>
      <c r="H9987">
        <v>15763.5</v>
      </c>
      <c r="I9987">
        <v>-76.200000000000728</v>
      </c>
      <c r="J9987">
        <f t="shared" si="155"/>
        <v>28248.099999999959</v>
      </c>
      <c r="K9987" t="b">
        <v>0</v>
      </c>
      <c r="L9987" t="b">
        <v>0</v>
      </c>
    </row>
    <row r="9988" spans="1:12" x14ac:dyDescent="0.2">
      <c r="A9988" s="1">
        <v>9986</v>
      </c>
      <c r="B9988">
        <v>1</v>
      </c>
      <c r="C9988">
        <v>250393</v>
      </c>
      <c r="D9988" t="s">
        <v>9996</v>
      </c>
      <c r="E9988">
        <v>15763.5</v>
      </c>
      <c r="F9988">
        <v>250421</v>
      </c>
      <c r="G9988" t="s">
        <v>14185</v>
      </c>
      <c r="H9988">
        <v>15685.9</v>
      </c>
      <c r="I9988">
        <v>-77.600000000000364</v>
      </c>
      <c r="J9988">
        <f t="shared" si="155"/>
        <v>28170.499999999956</v>
      </c>
      <c r="K9988" t="b">
        <v>0</v>
      </c>
      <c r="L9988" t="b">
        <v>1</v>
      </c>
    </row>
    <row r="9989" spans="1:12" x14ac:dyDescent="0.2">
      <c r="A9989" s="1">
        <v>9987</v>
      </c>
      <c r="B9989">
        <v>-1</v>
      </c>
      <c r="C9989">
        <v>250414</v>
      </c>
      <c r="D9989" t="s">
        <v>9997</v>
      </c>
      <c r="E9989">
        <v>15731.5</v>
      </c>
      <c r="F9989">
        <v>250464</v>
      </c>
      <c r="G9989" t="s">
        <v>14188</v>
      </c>
      <c r="H9989">
        <v>15781.2</v>
      </c>
      <c r="I9989">
        <v>-49.700000000000728</v>
      </c>
      <c r="J9989">
        <f t="shared" ref="J9989:J10052" si="156">I9989+J9988</f>
        <v>28120.799999999956</v>
      </c>
      <c r="K9989" t="b">
        <v>0</v>
      </c>
      <c r="L9989" t="b">
        <v>1</v>
      </c>
    </row>
    <row r="9990" spans="1:12" x14ac:dyDescent="0.2">
      <c r="A9990" s="1">
        <v>9988</v>
      </c>
      <c r="B9990">
        <v>1</v>
      </c>
      <c r="C9990">
        <v>250424</v>
      </c>
      <c r="D9990" t="s">
        <v>9998</v>
      </c>
      <c r="E9990">
        <v>15727.6</v>
      </c>
      <c r="F9990">
        <v>250521</v>
      </c>
      <c r="G9990" t="s">
        <v>14189</v>
      </c>
      <c r="H9990">
        <v>15698.3</v>
      </c>
      <c r="I9990">
        <v>-29.300000000001091</v>
      </c>
      <c r="J9990">
        <f t="shared" si="156"/>
        <v>28091.499999999956</v>
      </c>
      <c r="K9990" t="b">
        <v>0</v>
      </c>
      <c r="L9990" t="b">
        <v>1</v>
      </c>
    </row>
    <row r="9991" spans="1:12" x14ac:dyDescent="0.2">
      <c r="A9991" s="1">
        <v>9989</v>
      </c>
      <c r="B9991">
        <v>-1</v>
      </c>
      <c r="C9991">
        <v>250485</v>
      </c>
      <c r="D9991" t="s">
        <v>9999</v>
      </c>
      <c r="E9991">
        <v>15772.4</v>
      </c>
      <c r="F9991">
        <v>250639</v>
      </c>
      <c r="G9991" t="s">
        <v>14190</v>
      </c>
      <c r="H9991">
        <v>15791.6</v>
      </c>
      <c r="I9991">
        <v>-19.200000000000731</v>
      </c>
      <c r="J9991">
        <f t="shared" si="156"/>
        <v>28072.299999999956</v>
      </c>
      <c r="K9991" t="b">
        <v>0</v>
      </c>
      <c r="L9991" t="b">
        <v>1</v>
      </c>
    </row>
    <row r="9992" spans="1:12" x14ac:dyDescent="0.2">
      <c r="A9992" s="1">
        <v>9990</v>
      </c>
      <c r="B9992">
        <v>1</v>
      </c>
      <c r="C9992">
        <v>250504</v>
      </c>
      <c r="D9992" t="s">
        <v>10000</v>
      </c>
      <c r="E9992">
        <v>15751.2</v>
      </c>
      <c r="F9992">
        <v>250506</v>
      </c>
      <c r="G9992" t="s">
        <v>10001</v>
      </c>
      <c r="H9992">
        <v>15727.7</v>
      </c>
      <c r="I9992">
        <v>-23.5</v>
      </c>
      <c r="J9992">
        <f t="shared" si="156"/>
        <v>28048.799999999956</v>
      </c>
      <c r="K9992" t="b">
        <v>0</v>
      </c>
      <c r="L9992" t="b">
        <v>0</v>
      </c>
    </row>
    <row r="9993" spans="1:12" x14ac:dyDescent="0.2">
      <c r="A9993" s="1">
        <v>9991</v>
      </c>
      <c r="B9993">
        <v>-1</v>
      </c>
      <c r="C9993">
        <v>250506</v>
      </c>
      <c r="D9993" t="s">
        <v>10001</v>
      </c>
      <c r="E9993">
        <v>15727.7</v>
      </c>
      <c r="F9993">
        <v>250639</v>
      </c>
      <c r="G9993" t="s">
        <v>14190</v>
      </c>
      <c r="H9993">
        <v>15791.6</v>
      </c>
      <c r="I9993">
        <v>-63.899999999999643</v>
      </c>
      <c r="J9993">
        <f t="shared" si="156"/>
        <v>27984.899999999954</v>
      </c>
      <c r="K9993" t="b">
        <v>0</v>
      </c>
      <c r="L9993" t="b">
        <v>1</v>
      </c>
    </row>
    <row r="9994" spans="1:12" x14ac:dyDescent="0.2">
      <c r="A9994" s="1">
        <v>9992</v>
      </c>
      <c r="B9994">
        <v>1</v>
      </c>
      <c r="C9994">
        <v>250551</v>
      </c>
      <c r="D9994" t="s">
        <v>10002</v>
      </c>
      <c r="E9994">
        <v>15717.7</v>
      </c>
      <c r="F9994">
        <v>250875</v>
      </c>
      <c r="G9994" t="s">
        <v>14191</v>
      </c>
      <c r="H9994">
        <v>15691.4</v>
      </c>
      <c r="I9994">
        <v>-26.300000000001091</v>
      </c>
      <c r="J9994">
        <f t="shared" si="156"/>
        <v>27958.599999999955</v>
      </c>
      <c r="K9994" t="b">
        <v>0</v>
      </c>
      <c r="L9994" t="b">
        <v>1</v>
      </c>
    </row>
    <row r="9995" spans="1:12" x14ac:dyDescent="0.2">
      <c r="A9995" s="1">
        <v>9993</v>
      </c>
      <c r="B9995">
        <v>-1</v>
      </c>
      <c r="C9995">
        <v>250568</v>
      </c>
      <c r="D9995" t="s">
        <v>10003</v>
      </c>
      <c r="E9995">
        <v>15720.4</v>
      </c>
      <c r="F9995">
        <v>250980</v>
      </c>
      <c r="G9995" t="s">
        <v>14192</v>
      </c>
      <c r="H9995">
        <v>15746.1</v>
      </c>
      <c r="I9995">
        <v>-25.700000000000731</v>
      </c>
      <c r="J9995">
        <f t="shared" si="156"/>
        <v>27932.899999999954</v>
      </c>
      <c r="K9995" t="b">
        <v>0</v>
      </c>
      <c r="L9995" t="b">
        <v>1</v>
      </c>
    </row>
    <row r="9996" spans="1:12" x14ac:dyDescent="0.2">
      <c r="A9996" s="1">
        <v>9994</v>
      </c>
      <c r="B9996">
        <v>1</v>
      </c>
      <c r="C9996">
        <v>250575</v>
      </c>
      <c r="D9996" t="s">
        <v>10004</v>
      </c>
      <c r="E9996">
        <v>15731.1</v>
      </c>
      <c r="F9996">
        <v>250576</v>
      </c>
      <c r="G9996" t="s">
        <v>10005</v>
      </c>
      <c r="H9996">
        <v>15714.7</v>
      </c>
      <c r="I9996">
        <v>-16.39999999999964</v>
      </c>
      <c r="J9996">
        <f t="shared" si="156"/>
        <v>27916.499999999953</v>
      </c>
      <c r="K9996" t="b">
        <v>0</v>
      </c>
      <c r="L9996" t="b">
        <v>0</v>
      </c>
    </row>
    <row r="9997" spans="1:12" x14ac:dyDescent="0.2">
      <c r="A9997" s="1">
        <v>9995</v>
      </c>
      <c r="B9997">
        <v>-1</v>
      </c>
      <c r="C9997">
        <v>250576</v>
      </c>
      <c r="D9997" t="s">
        <v>10005</v>
      </c>
      <c r="E9997">
        <v>15714.7</v>
      </c>
      <c r="F9997">
        <v>250980</v>
      </c>
      <c r="G9997" t="s">
        <v>14192</v>
      </c>
      <c r="H9997">
        <v>15746.1</v>
      </c>
      <c r="I9997">
        <v>-31.39999999999964</v>
      </c>
      <c r="J9997">
        <f t="shared" si="156"/>
        <v>27885.099999999951</v>
      </c>
      <c r="K9997" t="b">
        <v>0</v>
      </c>
      <c r="L9997" t="b">
        <v>1</v>
      </c>
    </row>
    <row r="9998" spans="1:12" x14ac:dyDescent="0.2">
      <c r="A9998" s="1">
        <v>9996</v>
      </c>
      <c r="B9998">
        <v>1</v>
      </c>
      <c r="C9998">
        <v>250582</v>
      </c>
      <c r="D9998" t="s">
        <v>10006</v>
      </c>
      <c r="E9998">
        <v>15739.5</v>
      </c>
      <c r="F9998">
        <v>250875</v>
      </c>
      <c r="G9998" t="s">
        <v>14191</v>
      </c>
      <c r="H9998">
        <v>15691.4</v>
      </c>
      <c r="I9998">
        <v>-48.100000000000357</v>
      </c>
      <c r="J9998">
        <f t="shared" si="156"/>
        <v>27836.999999999953</v>
      </c>
      <c r="K9998" t="b">
        <v>0</v>
      </c>
      <c r="L9998" t="b">
        <v>1</v>
      </c>
    </row>
    <row r="9999" spans="1:12" x14ac:dyDescent="0.2">
      <c r="A9999" s="1">
        <v>9997</v>
      </c>
      <c r="B9999">
        <v>-1</v>
      </c>
      <c r="C9999">
        <v>250599</v>
      </c>
      <c r="D9999" t="s">
        <v>10007</v>
      </c>
      <c r="E9999">
        <v>15736.5</v>
      </c>
      <c r="F9999">
        <v>250980</v>
      </c>
      <c r="G9999" t="s">
        <v>14192</v>
      </c>
      <c r="H9999">
        <v>15746.1</v>
      </c>
      <c r="I9999">
        <v>-9.6000000000003638</v>
      </c>
      <c r="J9999">
        <f t="shared" si="156"/>
        <v>27827.399999999951</v>
      </c>
      <c r="K9999" t="b">
        <v>0</v>
      </c>
      <c r="L9999" t="b">
        <v>1</v>
      </c>
    </row>
    <row r="10000" spans="1:12" x14ac:dyDescent="0.2">
      <c r="A10000" s="1">
        <v>9998</v>
      </c>
      <c r="B10000">
        <v>1</v>
      </c>
      <c r="C10000">
        <v>250617</v>
      </c>
      <c r="D10000" t="s">
        <v>10008</v>
      </c>
      <c r="E10000">
        <v>15753</v>
      </c>
      <c r="F10000">
        <v>250875</v>
      </c>
      <c r="G10000" t="s">
        <v>14191</v>
      </c>
      <c r="H10000">
        <v>15691.4</v>
      </c>
      <c r="I10000">
        <v>-61.600000000000357</v>
      </c>
      <c r="J10000">
        <f t="shared" si="156"/>
        <v>27765.799999999952</v>
      </c>
      <c r="K10000" t="b">
        <v>0</v>
      </c>
      <c r="L10000" t="b">
        <v>1</v>
      </c>
    </row>
    <row r="10001" spans="1:12" x14ac:dyDescent="0.2">
      <c r="A10001" s="1">
        <v>9999</v>
      </c>
      <c r="B10001">
        <v>-1</v>
      </c>
      <c r="C10001">
        <v>250642</v>
      </c>
      <c r="D10001" t="s">
        <v>10009</v>
      </c>
      <c r="E10001">
        <v>15769.6</v>
      </c>
      <c r="F10001">
        <v>250980</v>
      </c>
      <c r="G10001" t="s">
        <v>14192</v>
      </c>
      <c r="H10001">
        <v>15746.1</v>
      </c>
      <c r="I10001">
        <v>23.5</v>
      </c>
      <c r="J10001">
        <f t="shared" si="156"/>
        <v>27789.299999999952</v>
      </c>
      <c r="K10001" t="b">
        <v>0</v>
      </c>
      <c r="L10001" t="b">
        <v>1</v>
      </c>
    </row>
    <row r="10002" spans="1:12" x14ac:dyDescent="0.2">
      <c r="A10002" s="1">
        <v>10000</v>
      </c>
      <c r="B10002">
        <v>1</v>
      </c>
      <c r="C10002">
        <v>250648</v>
      </c>
      <c r="D10002" t="s">
        <v>10010</v>
      </c>
      <c r="E10002">
        <v>15776.7</v>
      </c>
      <c r="F10002">
        <v>250901</v>
      </c>
      <c r="G10002" t="s">
        <v>14193</v>
      </c>
      <c r="H10002">
        <v>15672.3</v>
      </c>
      <c r="I10002">
        <v>-104.4000000000015</v>
      </c>
      <c r="J10002">
        <f t="shared" si="156"/>
        <v>27684.899999999951</v>
      </c>
      <c r="K10002" t="b">
        <v>0</v>
      </c>
      <c r="L10002" t="b">
        <v>1</v>
      </c>
    </row>
    <row r="10003" spans="1:12" x14ac:dyDescent="0.2">
      <c r="A10003" s="1">
        <v>10001</v>
      </c>
      <c r="B10003">
        <v>-1</v>
      </c>
      <c r="C10003">
        <v>250651</v>
      </c>
      <c r="D10003" t="s">
        <v>10011</v>
      </c>
      <c r="E10003">
        <v>15750.1</v>
      </c>
      <c r="F10003">
        <v>250980</v>
      </c>
      <c r="G10003" t="s">
        <v>14192</v>
      </c>
      <c r="H10003">
        <v>15746.1</v>
      </c>
      <c r="I10003">
        <v>4</v>
      </c>
      <c r="J10003">
        <f t="shared" si="156"/>
        <v>27688.899999999951</v>
      </c>
      <c r="K10003" t="b">
        <v>0</v>
      </c>
      <c r="L10003" t="b">
        <v>1</v>
      </c>
    </row>
    <row r="10004" spans="1:12" x14ac:dyDescent="0.2">
      <c r="A10004" s="1">
        <v>10002</v>
      </c>
      <c r="B10004">
        <v>1</v>
      </c>
      <c r="C10004">
        <v>250654</v>
      </c>
      <c r="D10004" t="s">
        <v>10012</v>
      </c>
      <c r="E10004">
        <v>15751.3</v>
      </c>
      <c r="F10004">
        <v>250901</v>
      </c>
      <c r="G10004" t="s">
        <v>14193</v>
      </c>
      <c r="H10004">
        <v>15672.3</v>
      </c>
      <c r="I10004">
        <v>-79</v>
      </c>
      <c r="J10004">
        <f t="shared" si="156"/>
        <v>27609.899999999951</v>
      </c>
      <c r="K10004" t="b">
        <v>0</v>
      </c>
      <c r="L10004" t="b">
        <v>1</v>
      </c>
    </row>
    <row r="10005" spans="1:12" x14ac:dyDescent="0.2">
      <c r="A10005" s="1">
        <v>10003</v>
      </c>
      <c r="B10005">
        <v>1</v>
      </c>
      <c r="C10005">
        <v>250880</v>
      </c>
      <c r="D10005" t="s">
        <v>10013</v>
      </c>
      <c r="E10005">
        <v>15709.5</v>
      </c>
      <c r="F10005">
        <v>251013</v>
      </c>
      <c r="G10005" t="s">
        <v>14194</v>
      </c>
      <c r="H10005">
        <v>15636</v>
      </c>
      <c r="I10005">
        <v>-73.5</v>
      </c>
      <c r="J10005">
        <f t="shared" si="156"/>
        <v>27536.399999999951</v>
      </c>
      <c r="K10005" t="b">
        <v>0</v>
      </c>
      <c r="L10005" t="b">
        <v>1</v>
      </c>
    </row>
    <row r="10006" spans="1:12" x14ac:dyDescent="0.2">
      <c r="A10006" s="1">
        <v>10004</v>
      </c>
      <c r="B10006">
        <v>-1</v>
      </c>
      <c r="C10006">
        <v>250898</v>
      </c>
      <c r="D10006" t="s">
        <v>10014</v>
      </c>
      <c r="E10006">
        <v>15702.2</v>
      </c>
      <c r="F10006">
        <v>250980</v>
      </c>
      <c r="G10006" t="s">
        <v>14192</v>
      </c>
      <c r="H10006">
        <v>15746.1</v>
      </c>
      <c r="I10006">
        <v>-43.899999999999643</v>
      </c>
      <c r="J10006">
        <f t="shared" si="156"/>
        <v>27492.499999999949</v>
      </c>
      <c r="K10006" t="b">
        <v>0</v>
      </c>
      <c r="L10006" t="b">
        <v>1</v>
      </c>
    </row>
    <row r="10007" spans="1:12" x14ac:dyDescent="0.2">
      <c r="A10007" s="1">
        <v>10005</v>
      </c>
      <c r="B10007">
        <v>1</v>
      </c>
      <c r="C10007">
        <v>250917</v>
      </c>
      <c r="D10007" t="s">
        <v>10015</v>
      </c>
      <c r="E10007">
        <v>15683.9</v>
      </c>
      <c r="F10007">
        <v>251013</v>
      </c>
      <c r="G10007" t="s">
        <v>14194</v>
      </c>
      <c r="H10007">
        <v>15636</v>
      </c>
      <c r="I10007">
        <v>-47.899999999999643</v>
      </c>
      <c r="J10007">
        <f t="shared" si="156"/>
        <v>27444.599999999948</v>
      </c>
      <c r="K10007" t="b">
        <v>0</v>
      </c>
      <c r="L10007" t="b">
        <v>1</v>
      </c>
    </row>
    <row r="10008" spans="1:12" x14ac:dyDescent="0.2">
      <c r="A10008" s="1">
        <v>10006</v>
      </c>
      <c r="B10008">
        <v>-1</v>
      </c>
      <c r="C10008">
        <v>250931</v>
      </c>
      <c r="D10008" t="s">
        <v>10016</v>
      </c>
      <c r="E10008">
        <v>15657.2</v>
      </c>
      <c r="F10008">
        <v>250980</v>
      </c>
      <c r="G10008" t="s">
        <v>14192</v>
      </c>
      <c r="H10008">
        <v>15746.1</v>
      </c>
      <c r="I10008">
        <v>-88.899999999999636</v>
      </c>
      <c r="J10008">
        <f t="shared" si="156"/>
        <v>27355.699999999946</v>
      </c>
      <c r="K10008" t="b">
        <v>0</v>
      </c>
      <c r="L10008" t="b">
        <v>1</v>
      </c>
    </row>
    <row r="10009" spans="1:12" x14ac:dyDescent="0.2">
      <c r="A10009" s="1">
        <v>10007</v>
      </c>
      <c r="B10009">
        <v>1</v>
      </c>
      <c r="C10009">
        <v>250934</v>
      </c>
      <c r="D10009" t="s">
        <v>10017</v>
      </c>
      <c r="E10009">
        <v>15684.2</v>
      </c>
      <c r="F10009">
        <v>251013</v>
      </c>
      <c r="G10009" t="s">
        <v>14194</v>
      </c>
      <c r="H10009">
        <v>15636</v>
      </c>
      <c r="I10009">
        <v>-48.200000000000728</v>
      </c>
      <c r="J10009">
        <f t="shared" si="156"/>
        <v>27307.499999999945</v>
      </c>
      <c r="K10009" t="b">
        <v>0</v>
      </c>
      <c r="L10009" t="b">
        <v>1</v>
      </c>
    </row>
    <row r="10010" spans="1:12" x14ac:dyDescent="0.2">
      <c r="A10010" s="1">
        <v>10008</v>
      </c>
      <c r="B10010">
        <v>-1</v>
      </c>
      <c r="C10010">
        <v>250997</v>
      </c>
      <c r="D10010" t="s">
        <v>10018</v>
      </c>
      <c r="E10010">
        <v>15720.9</v>
      </c>
      <c r="F10010">
        <v>251169</v>
      </c>
      <c r="G10010" t="s">
        <v>14195</v>
      </c>
      <c r="H10010">
        <v>15613.8</v>
      </c>
      <c r="I10010">
        <v>107.10000000000041</v>
      </c>
      <c r="J10010">
        <f t="shared" si="156"/>
        <v>27414.599999999948</v>
      </c>
      <c r="K10010" t="b">
        <v>0</v>
      </c>
      <c r="L10010" t="b">
        <v>1</v>
      </c>
    </row>
    <row r="10011" spans="1:12" x14ac:dyDescent="0.2">
      <c r="A10011" s="1">
        <v>10009</v>
      </c>
      <c r="B10011">
        <v>1</v>
      </c>
      <c r="C10011">
        <v>251046</v>
      </c>
      <c r="D10011" t="s">
        <v>10019</v>
      </c>
      <c r="E10011">
        <v>15660.9</v>
      </c>
      <c r="F10011">
        <v>251117</v>
      </c>
      <c r="G10011" t="s">
        <v>14196</v>
      </c>
      <c r="H10011">
        <v>15591.4</v>
      </c>
      <c r="I10011">
        <v>-69.5</v>
      </c>
      <c r="J10011">
        <f t="shared" si="156"/>
        <v>27345.099999999948</v>
      </c>
      <c r="K10011" t="b">
        <v>0</v>
      </c>
      <c r="L10011" t="b">
        <v>1</v>
      </c>
    </row>
    <row r="10012" spans="1:12" x14ac:dyDescent="0.2">
      <c r="A10012" s="1">
        <v>10010</v>
      </c>
      <c r="B10012">
        <v>-1</v>
      </c>
      <c r="C10012">
        <v>251063</v>
      </c>
      <c r="D10012" t="s">
        <v>10020</v>
      </c>
      <c r="E10012">
        <v>15661.3</v>
      </c>
      <c r="F10012">
        <v>251169</v>
      </c>
      <c r="G10012" t="s">
        <v>14195</v>
      </c>
      <c r="H10012">
        <v>15613.8</v>
      </c>
      <c r="I10012">
        <v>47.5</v>
      </c>
      <c r="J10012">
        <f t="shared" si="156"/>
        <v>27392.599999999948</v>
      </c>
      <c r="K10012" t="b">
        <v>0</v>
      </c>
      <c r="L10012" t="b">
        <v>1</v>
      </c>
    </row>
    <row r="10013" spans="1:12" x14ac:dyDescent="0.2">
      <c r="A10013" s="1">
        <v>10011</v>
      </c>
      <c r="B10013">
        <v>1</v>
      </c>
      <c r="C10013">
        <v>251104</v>
      </c>
      <c r="D10013" t="s">
        <v>10021</v>
      </c>
      <c r="E10013">
        <v>15626.3</v>
      </c>
      <c r="F10013">
        <v>251106</v>
      </c>
      <c r="G10013" t="s">
        <v>10022</v>
      </c>
      <c r="H10013">
        <v>15610.6</v>
      </c>
      <c r="I10013">
        <v>-15.69999999999891</v>
      </c>
      <c r="J10013">
        <f t="shared" si="156"/>
        <v>27376.899999999947</v>
      </c>
      <c r="K10013" t="b">
        <v>0</v>
      </c>
      <c r="L10013" t="b">
        <v>0</v>
      </c>
    </row>
    <row r="10014" spans="1:12" x14ac:dyDescent="0.2">
      <c r="A10014" s="1">
        <v>10012</v>
      </c>
      <c r="B10014">
        <v>-1</v>
      </c>
      <c r="C10014">
        <v>251106</v>
      </c>
      <c r="D10014" t="s">
        <v>10022</v>
      </c>
      <c r="E10014">
        <v>15610.6</v>
      </c>
      <c r="F10014">
        <v>251169</v>
      </c>
      <c r="G10014" t="s">
        <v>14195</v>
      </c>
      <c r="H10014">
        <v>15613.8</v>
      </c>
      <c r="I10014">
        <v>-3.1999999999989091</v>
      </c>
      <c r="J10014">
        <f t="shared" si="156"/>
        <v>27373.699999999946</v>
      </c>
      <c r="K10014" t="b">
        <v>0</v>
      </c>
      <c r="L10014" t="b">
        <v>1</v>
      </c>
    </row>
    <row r="10015" spans="1:12" x14ac:dyDescent="0.2">
      <c r="A10015" s="1">
        <v>10013</v>
      </c>
      <c r="B10015">
        <v>1</v>
      </c>
      <c r="C10015">
        <v>251144</v>
      </c>
      <c r="D10015" t="s">
        <v>10023</v>
      </c>
      <c r="E10015">
        <v>15537.5</v>
      </c>
      <c r="F10015">
        <v>251201</v>
      </c>
      <c r="G10015" t="s">
        <v>14197</v>
      </c>
      <c r="H10015">
        <v>15510.3</v>
      </c>
      <c r="I10015">
        <v>-27.200000000000731</v>
      </c>
      <c r="J10015">
        <f t="shared" si="156"/>
        <v>27346.499999999945</v>
      </c>
      <c r="K10015" t="b">
        <v>0</v>
      </c>
      <c r="L10015" t="b">
        <v>1</v>
      </c>
    </row>
    <row r="10016" spans="1:12" x14ac:dyDescent="0.2">
      <c r="A10016" s="1">
        <v>10014</v>
      </c>
      <c r="B10016">
        <v>-1</v>
      </c>
      <c r="C10016">
        <v>251186</v>
      </c>
      <c r="D10016" t="s">
        <v>10024</v>
      </c>
      <c r="E10016">
        <v>15586.1</v>
      </c>
      <c r="F10016">
        <v>251479</v>
      </c>
      <c r="G10016" t="s">
        <v>14198</v>
      </c>
      <c r="H10016">
        <v>15354.5</v>
      </c>
      <c r="I10016">
        <v>231.60000000000039</v>
      </c>
      <c r="J10016">
        <f t="shared" si="156"/>
        <v>27578.099999999948</v>
      </c>
      <c r="K10016" t="b">
        <v>0</v>
      </c>
      <c r="L10016" t="b">
        <v>1</v>
      </c>
    </row>
    <row r="10017" spans="1:12" x14ac:dyDescent="0.2">
      <c r="A10017" s="1">
        <v>10015</v>
      </c>
      <c r="B10017">
        <v>1</v>
      </c>
      <c r="C10017">
        <v>251191</v>
      </c>
      <c r="D10017" t="s">
        <v>10025</v>
      </c>
      <c r="E10017">
        <v>15593.6</v>
      </c>
      <c r="F10017">
        <v>251194</v>
      </c>
      <c r="G10017" t="s">
        <v>10026</v>
      </c>
      <c r="H10017">
        <v>15559.5</v>
      </c>
      <c r="I10017">
        <v>-34.100000000000357</v>
      </c>
      <c r="J10017">
        <f t="shared" si="156"/>
        <v>27543.999999999949</v>
      </c>
      <c r="K10017" t="b">
        <v>0</v>
      </c>
      <c r="L10017" t="b">
        <v>0</v>
      </c>
    </row>
    <row r="10018" spans="1:12" x14ac:dyDescent="0.2">
      <c r="A10018" s="1">
        <v>10016</v>
      </c>
      <c r="B10018">
        <v>-1</v>
      </c>
      <c r="C10018">
        <v>251194</v>
      </c>
      <c r="D10018" t="s">
        <v>10026</v>
      </c>
      <c r="E10018">
        <v>15559.5</v>
      </c>
      <c r="F10018">
        <v>251479</v>
      </c>
      <c r="G10018" t="s">
        <v>14198</v>
      </c>
      <c r="H10018">
        <v>15354.5</v>
      </c>
      <c r="I10018">
        <v>205</v>
      </c>
      <c r="J10018">
        <f t="shared" si="156"/>
        <v>27748.999999999949</v>
      </c>
      <c r="K10018" t="b">
        <v>0</v>
      </c>
      <c r="L10018" t="b">
        <v>1</v>
      </c>
    </row>
    <row r="10019" spans="1:12" x14ac:dyDescent="0.2">
      <c r="A10019" s="1">
        <v>10017</v>
      </c>
      <c r="B10019">
        <v>1</v>
      </c>
      <c r="C10019">
        <v>251238</v>
      </c>
      <c r="D10019" t="s">
        <v>10027</v>
      </c>
      <c r="E10019">
        <v>15388.9</v>
      </c>
      <c r="F10019">
        <v>251396</v>
      </c>
      <c r="G10019" t="s">
        <v>14199</v>
      </c>
      <c r="H10019">
        <v>15310.3</v>
      </c>
      <c r="I10019">
        <v>-78.600000000000364</v>
      </c>
      <c r="J10019">
        <f t="shared" si="156"/>
        <v>27670.399999999951</v>
      </c>
      <c r="K10019" t="b">
        <v>0</v>
      </c>
      <c r="L10019" t="b">
        <v>1</v>
      </c>
    </row>
    <row r="10020" spans="1:12" x14ac:dyDescent="0.2">
      <c r="A10020" s="1">
        <v>10018</v>
      </c>
      <c r="B10020">
        <v>-1</v>
      </c>
      <c r="C10020">
        <v>251266</v>
      </c>
      <c r="D10020" t="s">
        <v>10028</v>
      </c>
      <c r="E10020">
        <v>15377.6</v>
      </c>
      <c r="F10020">
        <v>251479</v>
      </c>
      <c r="G10020" t="s">
        <v>14198</v>
      </c>
      <c r="H10020">
        <v>15354.5</v>
      </c>
      <c r="I10020">
        <v>23.10000000000036</v>
      </c>
      <c r="J10020">
        <f t="shared" si="156"/>
        <v>27693.499999999949</v>
      </c>
      <c r="K10020" t="b">
        <v>0</v>
      </c>
      <c r="L10020" t="b">
        <v>1</v>
      </c>
    </row>
    <row r="10021" spans="1:12" x14ac:dyDescent="0.2">
      <c r="A10021" s="1">
        <v>10019</v>
      </c>
      <c r="B10021">
        <v>1</v>
      </c>
      <c r="C10021">
        <v>251278</v>
      </c>
      <c r="D10021" t="s">
        <v>10029</v>
      </c>
      <c r="E10021">
        <v>15383.6</v>
      </c>
      <c r="F10021">
        <v>251396</v>
      </c>
      <c r="G10021" t="s">
        <v>14199</v>
      </c>
      <c r="H10021">
        <v>15310.3</v>
      </c>
      <c r="I10021">
        <v>-73.300000000001091</v>
      </c>
      <c r="J10021">
        <f t="shared" si="156"/>
        <v>27620.199999999946</v>
      </c>
      <c r="K10021" t="b">
        <v>0</v>
      </c>
      <c r="L10021" t="b">
        <v>1</v>
      </c>
    </row>
    <row r="10022" spans="1:12" x14ac:dyDescent="0.2">
      <c r="A10022" s="1">
        <v>10020</v>
      </c>
      <c r="B10022">
        <v>-1</v>
      </c>
      <c r="C10022">
        <v>251316</v>
      </c>
      <c r="D10022" t="s">
        <v>10030</v>
      </c>
      <c r="E10022">
        <v>15376.3</v>
      </c>
      <c r="F10022">
        <v>251329</v>
      </c>
      <c r="G10022" t="s">
        <v>10031</v>
      </c>
      <c r="H10022">
        <v>15404.5</v>
      </c>
      <c r="I10022">
        <v>-28.200000000000731</v>
      </c>
      <c r="J10022">
        <f t="shared" si="156"/>
        <v>27591.999999999945</v>
      </c>
      <c r="K10022" t="b">
        <v>0</v>
      </c>
      <c r="L10022" t="b">
        <v>0</v>
      </c>
    </row>
    <row r="10023" spans="1:12" x14ac:dyDescent="0.2">
      <c r="A10023" s="1">
        <v>10021</v>
      </c>
      <c r="B10023">
        <v>1</v>
      </c>
      <c r="C10023">
        <v>251329</v>
      </c>
      <c r="D10023" t="s">
        <v>10031</v>
      </c>
      <c r="E10023">
        <v>15404.5</v>
      </c>
      <c r="F10023">
        <v>251396</v>
      </c>
      <c r="G10023" t="s">
        <v>14199</v>
      </c>
      <c r="H10023">
        <v>15310.3</v>
      </c>
      <c r="I10023">
        <v>-94.200000000000728</v>
      </c>
      <c r="J10023">
        <f t="shared" si="156"/>
        <v>27497.799999999945</v>
      </c>
      <c r="K10023" t="b">
        <v>0</v>
      </c>
      <c r="L10023" t="b">
        <v>1</v>
      </c>
    </row>
    <row r="10024" spans="1:12" x14ac:dyDescent="0.2">
      <c r="A10024" s="1">
        <v>10022</v>
      </c>
      <c r="B10024">
        <v>-1</v>
      </c>
      <c r="C10024">
        <v>251338</v>
      </c>
      <c r="D10024" t="s">
        <v>10032</v>
      </c>
      <c r="E10024">
        <v>15383.9</v>
      </c>
      <c r="F10024">
        <v>251479</v>
      </c>
      <c r="G10024" t="s">
        <v>14198</v>
      </c>
      <c r="H10024">
        <v>15354.5</v>
      </c>
      <c r="I10024">
        <v>29.39999999999964</v>
      </c>
      <c r="J10024">
        <f t="shared" si="156"/>
        <v>27527.199999999946</v>
      </c>
      <c r="K10024" t="b">
        <v>0</v>
      </c>
      <c r="L10024" t="b">
        <v>1</v>
      </c>
    </row>
    <row r="10025" spans="1:12" x14ac:dyDescent="0.2">
      <c r="A10025" s="1">
        <v>10023</v>
      </c>
      <c r="B10025">
        <v>1</v>
      </c>
      <c r="C10025">
        <v>251377</v>
      </c>
      <c r="D10025" t="s">
        <v>10033</v>
      </c>
      <c r="E10025">
        <v>15382.2</v>
      </c>
      <c r="F10025">
        <v>251380</v>
      </c>
      <c r="G10025" t="s">
        <v>10034</v>
      </c>
      <c r="H10025">
        <v>15363.7</v>
      </c>
      <c r="I10025">
        <v>-18.5</v>
      </c>
      <c r="J10025">
        <f t="shared" si="156"/>
        <v>27508.699999999946</v>
      </c>
      <c r="K10025" t="b">
        <v>0</v>
      </c>
      <c r="L10025" t="b">
        <v>0</v>
      </c>
    </row>
    <row r="10026" spans="1:12" x14ac:dyDescent="0.2">
      <c r="A10026" s="1">
        <v>10024</v>
      </c>
      <c r="B10026">
        <v>-1</v>
      </c>
      <c r="C10026">
        <v>251380</v>
      </c>
      <c r="D10026" t="s">
        <v>10034</v>
      </c>
      <c r="E10026">
        <v>15363.7</v>
      </c>
      <c r="F10026">
        <v>251479</v>
      </c>
      <c r="G10026" t="s">
        <v>14198</v>
      </c>
      <c r="H10026">
        <v>15354.5</v>
      </c>
      <c r="I10026">
        <v>9.2000000000007276</v>
      </c>
      <c r="J10026">
        <f t="shared" si="156"/>
        <v>27517.899999999947</v>
      </c>
      <c r="K10026" t="b">
        <v>0</v>
      </c>
      <c r="L10026" t="b">
        <v>1</v>
      </c>
    </row>
    <row r="10027" spans="1:12" x14ac:dyDescent="0.2">
      <c r="A10027" s="1">
        <v>10025</v>
      </c>
      <c r="B10027">
        <v>1</v>
      </c>
      <c r="C10027">
        <v>251385</v>
      </c>
      <c r="D10027" t="s">
        <v>10035</v>
      </c>
      <c r="E10027">
        <v>15369.9</v>
      </c>
      <c r="F10027">
        <v>251403</v>
      </c>
      <c r="G10027" t="s">
        <v>14200</v>
      </c>
      <c r="H10027">
        <v>15254</v>
      </c>
      <c r="I10027">
        <v>-115.89999999999959</v>
      </c>
      <c r="J10027">
        <f t="shared" si="156"/>
        <v>27401.999999999949</v>
      </c>
      <c r="K10027" t="b">
        <v>0</v>
      </c>
      <c r="L10027" t="b">
        <v>1</v>
      </c>
    </row>
    <row r="10028" spans="1:12" x14ac:dyDescent="0.2">
      <c r="A10028" s="1">
        <v>10026</v>
      </c>
      <c r="B10028">
        <v>-1</v>
      </c>
      <c r="C10028">
        <v>251393</v>
      </c>
      <c r="D10028" t="s">
        <v>10036</v>
      </c>
      <c r="E10028">
        <v>15354.8</v>
      </c>
      <c r="F10028">
        <v>251479</v>
      </c>
      <c r="G10028" t="s">
        <v>14198</v>
      </c>
      <c r="H10028">
        <v>15354.5</v>
      </c>
      <c r="I10028">
        <v>0.2999999999992724</v>
      </c>
      <c r="J10028">
        <f t="shared" si="156"/>
        <v>27402.299999999948</v>
      </c>
      <c r="K10028" t="b">
        <v>0</v>
      </c>
      <c r="L10028" t="b">
        <v>1</v>
      </c>
    </row>
    <row r="10029" spans="1:12" x14ac:dyDescent="0.2">
      <c r="A10029" s="1">
        <v>10027</v>
      </c>
      <c r="B10029">
        <v>1</v>
      </c>
      <c r="C10029">
        <v>251411</v>
      </c>
      <c r="D10029" t="s">
        <v>10037</v>
      </c>
      <c r="E10029">
        <v>15283</v>
      </c>
      <c r="F10029">
        <v>251729</v>
      </c>
      <c r="G10029" t="s">
        <v>14201</v>
      </c>
      <c r="H10029">
        <v>15367.7</v>
      </c>
      <c r="I10029">
        <v>84.700000000000728</v>
      </c>
      <c r="J10029">
        <f t="shared" si="156"/>
        <v>27486.999999999949</v>
      </c>
      <c r="K10029" t="b">
        <v>0</v>
      </c>
      <c r="L10029" t="b">
        <v>1</v>
      </c>
    </row>
    <row r="10030" spans="1:12" x14ac:dyDescent="0.2">
      <c r="A10030" s="1">
        <v>10028</v>
      </c>
      <c r="B10030">
        <v>-1</v>
      </c>
      <c r="C10030">
        <v>251417</v>
      </c>
      <c r="D10030" t="s">
        <v>10038</v>
      </c>
      <c r="E10030">
        <v>15269</v>
      </c>
      <c r="F10030">
        <v>251421</v>
      </c>
      <c r="G10030" t="s">
        <v>10039</v>
      </c>
      <c r="H10030">
        <v>15313.2</v>
      </c>
      <c r="I10030">
        <v>-44.200000000000728</v>
      </c>
      <c r="J10030">
        <f t="shared" si="156"/>
        <v>27442.799999999948</v>
      </c>
      <c r="K10030" t="b">
        <v>0</v>
      </c>
      <c r="L10030" t="b">
        <v>0</v>
      </c>
    </row>
    <row r="10031" spans="1:12" x14ac:dyDescent="0.2">
      <c r="A10031" s="1">
        <v>10029</v>
      </c>
      <c r="B10031">
        <v>1</v>
      </c>
      <c r="C10031">
        <v>251421</v>
      </c>
      <c r="D10031" t="s">
        <v>10039</v>
      </c>
      <c r="E10031">
        <v>15313.2</v>
      </c>
      <c r="F10031">
        <v>251729</v>
      </c>
      <c r="G10031" t="s">
        <v>14201</v>
      </c>
      <c r="H10031">
        <v>15367.7</v>
      </c>
      <c r="I10031">
        <v>54.5</v>
      </c>
      <c r="J10031">
        <f t="shared" si="156"/>
        <v>27497.299999999948</v>
      </c>
      <c r="K10031" t="b">
        <v>0</v>
      </c>
      <c r="L10031" t="b">
        <v>1</v>
      </c>
    </row>
    <row r="10032" spans="1:12" x14ac:dyDescent="0.2">
      <c r="A10032" s="1">
        <v>10030</v>
      </c>
      <c r="B10032">
        <v>-1</v>
      </c>
      <c r="C10032">
        <v>251449</v>
      </c>
      <c r="D10032" t="s">
        <v>10040</v>
      </c>
      <c r="E10032">
        <v>15309.3</v>
      </c>
      <c r="F10032">
        <v>251496</v>
      </c>
      <c r="G10032" t="s">
        <v>14202</v>
      </c>
      <c r="H10032">
        <v>15386.8</v>
      </c>
      <c r="I10032">
        <v>-77.5</v>
      </c>
      <c r="J10032">
        <f t="shared" si="156"/>
        <v>27419.799999999948</v>
      </c>
      <c r="K10032" t="b">
        <v>0</v>
      </c>
      <c r="L10032" t="b">
        <v>1</v>
      </c>
    </row>
    <row r="10033" spans="1:12" x14ac:dyDescent="0.2">
      <c r="A10033" s="1">
        <v>10031</v>
      </c>
      <c r="B10033">
        <v>1</v>
      </c>
      <c r="C10033">
        <v>251476</v>
      </c>
      <c r="D10033" t="s">
        <v>10041</v>
      </c>
      <c r="E10033">
        <v>15313.2</v>
      </c>
      <c r="F10033">
        <v>251729</v>
      </c>
      <c r="G10033" t="s">
        <v>14201</v>
      </c>
      <c r="H10033">
        <v>15367.7</v>
      </c>
      <c r="I10033">
        <v>54.5</v>
      </c>
      <c r="J10033">
        <f t="shared" si="156"/>
        <v>27474.299999999948</v>
      </c>
      <c r="K10033" t="b">
        <v>0</v>
      </c>
      <c r="L10033" t="b">
        <v>1</v>
      </c>
    </row>
    <row r="10034" spans="1:12" x14ac:dyDescent="0.2">
      <c r="A10034" s="1">
        <v>10032</v>
      </c>
      <c r="B10034">
        <v>-1</v>
      </c>
      <c r="C10034">
        <v>251485</v>
      </c>
      <c r="D10034" t="s">
        <v>10042</v>
      </c>
      <c r="E10034">
        <v>15293.1</v>
      </c>
      <c r="F10034">
        <v>251496</v>
      </c>
      <c r="G10034" t="s">
        <v>14202</v>
      </c>
      <c r="H10034">
        <v>15386.8</v>
      </c>
      <c r="I10034">
        <v>-93.699999999998909</v>
      </c>
      <c r="J10034">
        <f t="shared" si="156"/>
        <v>27380.599999999948</v>
      </c>
      <c r="K10034" t="b">
        <v>0</v>
      </c>
      <c r="L10034" t="b">
        <v>1</v>
      </c>
    </row>
    <row r="10035" spans="1:12" x14ac:dyDescent="0.2">
      <c r="A10035" s="1">
        <v>10033</v>
      </c>
      <c r="B10035">
        <v>1</v>
      </c>
      <c r="C10035">
        <v>251488</v>
      </c>
      <c r="D10035" t="s">
        <v>10043</v>
      </c>
      <c r="E10035">
        <v>15336.2</v>
      </c>
      <c r="F10035">
        <v>251729</v>
      </c>
      <c r="G10035" t="s">
        <v>14201</v>
      </c>
      <c r="H10035">
        <v>15367.7</v>
      </c>
      <c r="I10035">
        <v>31.5</v>
      </c>
      <c r="J10035">
        <f t="shared" si="156"/>
        <v>27412.099999999948</v>
      </c>
      <c r="K10035" t="b">
        <v>0</v>
      </c>
      <c r="L10035" t="b">
        <v>1</v>
      </c>
    </row>
    <row r="10036" spans="1:12" x14ac:dyDescent="0.2">
      <c r="A10036" s="1">
        <v>10034</v>
      </c>
      <c r="B10036">
        <v>-1</v>
      </c>
      <c r="C10036">
        <v>251528</v>
      </c>
      <c r="D10036" t="s">
        <v>10044</v>
      </c>
      <c r="E10036">
        <v>15367.1</v>
      </c>
      <c r="F10036">
        <v>251608</v>
      </c>
      <c r="G10036" t="s">
        <v>14203</v>
      </c>
      <c r="H10036">
        <v>15444.6</v>
      </c>
      <c r="I10036">
        <v>-77.5</v>
      </c>
      <c r="J10036">
        <f t="shared" si="156"/>
        <v>27334.599999999948</v>
      </c>
      <c r="K10036" t="b">
        <v>0</v>
      </c>
      <c r="L10036" t="b">
        <v>1</v>
      </c>
    </row>
    <row r="10037" spans="1:12" x14ac:dyDescent="0.2">
      <c r="A10037" s="1">
        <v>10035</v>
      </c>
      <c r="B10037">
        <v>1</v>
      </c>
      <c r="C10037">
        <v>251553</v>
      </c>
      <c r="D10037" t="s">
        <v>10045</v>
      </c>
      <c r="E10037">
        <v>15408.8</v>
      </c>
      <c r="F10037">
        <v>251729</v>
      </c>
      <c r="G10037" t="s">
        <v>14201</v>
      </c>
      <c r="H10037">
        <v>15367.7</v>
      </c>
      <c r="I10037">
        <v>-41.099999999998538</v>
      </c>
      <c r="J10037">
        <f t="shared" si="156"/>
        <v>27293.499999999949</v>
      </c>
      <c r="K10037" t="b">
        <v>0</v>
      </c>
      <c r="L10037" t="b">
        <v>1</v>
      </c>
    </row>
    <row r="10038" spans="1:12" x14ac:dyDescent="0.2">
      <c r="A10038" s="1">
        <v>10036</v>
      </c>
      <c r="B10038">
        <v>-1</v>
      </c>
      <c r="C10038">
        <v>251560</v>
      </c>
      <c r="D10038" t="s">
        <v>10046</v>
      </c>
      <c r="E10038">
        <v>15385.2</v>
      </c>
      <c r="F10038">
        <v>251658</v>
      </c>
      <c r="G10038" t="s">
        <v>14204</v>
      </c>
      <c r="H10038">
        <v>15461.6</v>
      </c>
      <c r="I10038">
        <v>-76.399999999999636</v>
      </c>
      <c r="J10038">
        <f t="shared" si="156"/>
        <v>27217.099999999948</v>
      </c>
      <c r="K10038" t="b">
        <v>0</v>
      </c>
      <c r="L10038" t="b">
        <v>1</v>
      </c>
    </row>
    <row r="10039" spans="1:12" x14ac:dyDescent="0.2">
      <c r="A10039" s="1">
        <v>10037</v>
      </c>
      <c r="B10039">
        <v>1</v>
      </c>
      <c r="C10039">
        <v>251578</v>
      </c>
      <c r="D10039" t="s">
        <v>10047</v>
      </c>
      <c r="E10039">
        <v>15406.5</v>
      </c>
      <c r="F10039">
        <v>251729</v>
      </c>
      <c r="G10039" t="s">
        <v>14201</v>
      </c>
      <c r="H10039">
        <v>15367.7</v>
      </c>
      <c r="I10039">
        <v>-38.799999999999272</v>
      </c>
      <c r="J10039">
        <f t="shared" si="156"/>
        <v>27178.299999999948</v>
      </c>
      <c r="K10039" t="b">
        <v>0</v>
      </c>
      <c r="L10039" t="b">
        <v>1</v>
      </c>
    </row>
    <row r="10040" spans="1:12" x14ac:dyDescent="0.2">
      <c r="A10040" s="1">
        <v>10038</v>
      </c>
      <c r="B10040">
        <v>-1</v>
      </c>
      <c r="C10040">
        <v>251614</v>
      </c>
      <c r="D10040" t="s">
        <v>10048</v>
      </c>
      <c r="E10040">
        <v>15418.6</v>
      </c>
      <c r="F10040">
        <v>251751</v>
      </c>
      <c r="G10040" t="s">
        <v>14205</v>
      </c>
      <c r="H10040">
        <v>15467.9</v>
      </c>
      <c r="I10040">
        <v>-49.299999999999272</v>
      </c>
      <c r="J10040">
        <f t="shared" si="156"/>
        <v>27128.999999999949</v>
      </c>
      <c r="K10040" t="b">
        <v>0</v>
      </c>
      <c r="L10040" t="b">
        <v>1</v>
      </c>
    </row>
    <row r="10041" spans="1:12" x14ac:dyDescent="0.2">
      <c r="A10041" s="1">
        <v>10039</v>
      </c>
      <c r="B10041">
        <v>1</v>
      </c>
      <c r="C10041">
        <v>251626</v>
      </c>
      <c r="D10041" t="s">
        <v>10049</v>
      </c>
      <c r="E10041">
        <v>15433.2</v>
      </c>
      <c r="F10041">
        <v>251729</v>
      </c>
      <c r="G10041" t="s">
        <v>14201</v>
      </c>
      <c r="H10041">
        <v>15367.7</v>
      </c>
      <c r="I10041">
        <v>-65.5</v>
      </c>
      <c r="J10041">
        <f t="shared" si="156"/>
        <v>27063.499999999949</v>
      </c>
      <c r="K10041" t="b">
        <v>0</v>
      </c>
      <c r="L10041" t="b">
        <v>1</v>
      </c>
    </row>
    <row r="10042" spans="1:12" x14ac:dyDescent="0.2">
      <c r="A10042" s="1">
        <v>10040</v>
      </c>
      <c r="B10042">
        <v>-1</v>
      </c>
      <c r="C10042">
        <v>251664</v>
      </c>
      <c r="D10042" t="s">
        <v>10050</v>
      </c>
      <c r="E10042">
        <v>15454.5</v>
      </c>
      <c r="F10042">
        <v>251751</v>
      </c>
      <c r="G10042" t="s">
        <v>14205</v>
      </c>
      <c r="H10042">
        <v>15467.9</v>
      </c>
      <c r="I10042">
        <v>-13.39999999999964</v>
      </c>
      <c r="J10042">
        <f t="shared" si="156"/>
        <v>27050.099999999948</v>
      </c>
      <c r="K10042" t="b">
        <v>0</v>
      </c>
      <c r="L10042" t="b">
        <v>1</v>
      </c>
    </row>
    <row r="10043" spans="1:12" x14ac:dyDescent="0.2">
      <c r="A10043" s="1">
        <v>10041</v>
      </c>
      <c r="B10043">
        <v>1</v>
      </c>
      <c r="C10043">
        <v>251682</v>
      </c>
      <c r="D10043" t="s">
        <v>10051</v>
      </c>
      <c r="E10043">
        <v>15427</v>
      </c>
      <c r="F10043">
        <v>251729</v>
      </c>
      <c r="G10043" t="s">
        <v>14201</v>
      </c>
      <c r="H10043">
        <v>15367.7</v>
      </c>
      <c r="I10043">
        <v>-59.299999999999272</v>
      </c>
      <c r="J10043">
        <f t="shared" si="156"/>
        <v>26990.799999999948</v>
      </c>
      <c r="K10043" t="b">
        <v>0</v>
      </c>
      <c r="L10043" t="b">
        <v>1</v>
      </c>
    </row>
    <row r="10044" spans="1:12" x14ac:dyDescent="0.2">
      <c r="A10044" s="1">
        <v>10042</v>
      </c>
      <c r="B10044">
        <v>1</v>
      </c>
      <c r="C10044">
        <v>251737</v>
      </c>
      <c r="D10044" t="s">
        <v>10052</v>
      </c>
      <c r="E10044">
        <v>15381.6</v>
      </c>
      <c r="F10044">
        <v>251740</v>
      </c>
      <c r="G10044" t="s">
        <v>10053</v>
      </c>
      <c r="H10044">
        <v>15344.9</v>
      </c>
      <c r="I10044">
        <v>-36.700000000000728</v>
      </c>
      <c r="J10044">
        <f t="shared" si="156"/>
        <v>26954.099999999948</v>
      </c>
      <c r="K10044" t="b">
        <v>0</v>
      </c>
      <c r="L10044" t="b">
        <v>0</v>
      </c>
    </row>
    <row r="10045" spans="1:12" x14ac:dyDescent="0.2">
      <c r="A10045" s="1">
        <v>10043</v>
      </c>
      <c r="B10045">
        <v>-1</v>
      </c>
      <c r="C10045">
        <v>251740</v>
      </c>
      <c r="D10045" t="s">
        <v>10053</v>
      </c>
      <c r="E10045">
        <v>15344.9</v>
      </c>
      <c r="F10045">
        <v>251742</v>
      </c>
      <c r="G10045" t="s">
        <v>10054</v>
      </c>
      <c r="H10045">
        <v>15419.1</v>
      </c>
      <c r="I10045">
        <v>-74.200000000000728</v>
      </c>
      <c r="J10045">
        <f t="shared" si="156"/>
        <v>26879.899999999947</v>
      </c>
      <c r="K10045" t="b">
        <v>0</v>
      </c>
      <c r="L10045" t="b">
        <v>0</v>
      </c>
    </row>
    <row r="10046" spans="1:12" x14ac:dyDescent="0.2">
      <c r="A10046" s="1">
        <v>10044</v>
      </c>
      <c r="B10046">
        <v>1</v>
      </c>
      <c r="C10046">
        <v>251742</v>
      </c>
      <c r="D10046" t="s">
        <v>10054</v>
      </c>
      <c r="E10046">
        <v>15419.1</v>
      </c>
      <c r="F10046">
        <v>251756</v>
      </c>
      <c r="G10046" t="s">
        <v>14206</v>
      </c>
      <c r="H10046">
        <v>15365.8</v>
      </c>
      <c r="I10046">
        <v>-53.300000000001091</v>
      </c>
      <c r="J10046">
        <f t="shared" si="156"/>
        <v>26826.599999999948</v>
      </c>
      <c r="K10046" t="b">
        <v>0</v>
      </c>
      <c r="L10046" t="b">
        <v>1</v>
      </c>
    </row>
    <row r="10047" spans="1:12" x14ac:dyDescent="0.2">
      <c r="A10047" s="1">
        <v>10045</v>
      </c>
      <c r="B10047">
        <v>-1</v>
      </c>
      <c r="C10047">
        <v>251753</v>
      </c>
      <c r="D10047" t="s">
        <v>10055</v>
      </c>
      <c r="E10047">
        <v>15416.4</v>
      </c>
      <c r="F10047">
        <v>251769</v>
      </c>
      <c r="G10047" t="s">
        <v>14207</v>
      </c>
      <c r="H10047">
        <v>15452.4</v>
      </c>
      <c r="I10047">
        <v>-36</v>
      </c>
      <c r="J10047">
        <f t="shared" si="156"/>
        <v>26790.599999999948</v>
      </c>
      <c r="K10047" t="b">
        <v>0</v>
      </c>
      <c r="L10047" t="b">
        <v>1</v>
      </c>
    </row>
    <row r="10048" spans="1:12" x14ac:dyDescent="0.2">
      <c r="A10048" s="1">
        <v>10046</v>
      </c>
      <c r="B10048">
        <v>1</v>
      </c>
      <c r="C10048">
        <v>251763</v>
      </c>
      <c r="D10048" t="s">
        <v>10056</v>
      </c>
      <c r="E10048">
        <v>15420.5</v>
      </c>
      <c r="F10048">
        <v>251805</v>
      </c>
      <c r="G10048" t="s">
        <v>14208</v>
      </c>
      <c r="H10048">
        <v>15385.4</v>
      </c>
      <c r="I10048">
        <v>-35.100000000000357</v>
      </c>
      <c r="J10048">
        <f t="shared" si="156"/>
        <v>26755.499999999949</v>
      </c>
      <c r="K10048" t="b">
        <v>0</v>
      </c>
      <c r="L10048" t="b">
        <v>1</v>
      </c>
    </row>
    <row r="10049" spans="1:12" x14ac:dyDescent="0.2">
      <c r="A10049" s="1">
        <v>10047</v>
      </c>
      <c r="B10049">
        <v>-1</v>
      </c>
      <c r="C10049">
        <v>251800</v>
      </c>
      <c r="D10049" t="s">
        <v>10057</v>
      </c>
      <c r="E10049">
        <v>15463</v>
      </c>
      <c r="F10049">
        <v>251887</v>
      </c>
      <c r="G10049" t="s">
        <v>10060</v>
      </c>
      <c r="H10049">
        <v>15359.2</v>
      </c>
      <c r="I10049">
        <v>103.7999999999993</v>
      </c>
      <c r="J10049">
        <f t="shared" si="156"/>
        <v>26859.299999999948</v>
      </c>
      <c r="K10049" t="b">
        <v>0</v>
      </c>
      <c r="L10049" t="b">
        <v>1</v>
      </c>
    </row>
    <row r="10050" spans="1:12" x14ac:dyDescent="0.2">
      <c r="A10050" s="1">
        <v>10048</v>
      </c>
      <c r="B10050">
        <v>1</v>
      </c>
      <c r="C10050">
        <v>251842</v>
      </c>
      <c r="D10050" t="s">
        <v>10058</v>
      </c>
      <c r="E10050">
        <v>15309.9</v>
      </c>
      <c r="F10050">
        <v>252048</v>
      </c>
      <c r="G10050" t="s">
        <v>14209</v>
      </c>
      <c r="H10050">
        <v>15261.1</v>
      </c>
      <c r="I10050">
        <v>-48.799999999999272</v>
      </c>
      <c r="J10050">
        <f t="shared" si="156"/>
        <v>26810.499999999949</v>
      </c>
      <c r="K10050" t="b">
        <v>0</v>
      </c>
      <c r="L10050" t="b">
        <v>1</v>
      </c>
    </row>
    <row r="10051" spans="1:12" x14ac:dyDescent="0.2">
      <c r="A10051" s="1">
        <v>10049</v>
      </c>
      <c r="B10051">
        <v>-1</v>
      </c>
      <c r="C10051">
        <v>251883</v>
      </c>
      <c r="D10051" t="s">
        <v>10059</v>
      </c>
      <c r="E10051">
        <v>15339</v>
      </c>
      <c r="F10051">
        <v>251887</v>
      </c>
      <c r="G10051" t="s">
        <v>10060</v>
      </c>
      <c r="H10051">
        <v>15359.2</v>
      </c>
      <c r="I10051">
        <v>-20.200000000000731</v>
      </c>
      <c r="J10051">
        <f t="shared" si="156"/>
        <v>26790.299999999948</v>
      </c>
      <c r="K10051" t="b">
        <v>0</v>
      </c>
      <c r="L10051" t="b">
        <v>0</v>
      </c>
    </row>
    <row r="10052" spans="1:12" x14ac:dyDescent="0.2">
      <c r="A10052" s="1">
        <v>10050</v>
      </c>
      <c r="B10052">
        <v>1</v>
      </c>
      <c r="C10052">
        <v>251887</v>
      </c>
      <c r="D10052" t="s">
        <v>10060</v>
      </c>
      <c r="E10052">
        <v>15359.2</v>
      </c>
      <c r="F10052">
        <v>252048</v>
      </c>
      <c r="G10052" t="s">
        <v>14209</v>
      </c>
      <c r="H10052">
        <v>15261.1</v>
      </c>
      <c r="I10052">
        <v>-98.100000000000364</v>
      </c>
      <c r="J10052">
        <f t="shared" si="156"/>
        <v>26692.199999999946</v>
      </c>
      <c r="K10052" t="b">
        <v>0</v>
      </c>
      <c r="L10052" t="b">
        <v>1</v>
      </c>
    </row>
    <row r="10053" spans="1:12" x14ac:dyDescent="0.2">
      <c r="A10053" s="1">
        <v>10051</v>
      </c>
      <c r="B10053">
        <v>-1</v>
      </c>
      <c r="C10053">
        <v>251916</v>
      </c>
      <c r="D10053" t="s">
        <v>10061</v>
      </c>
      <c r="E10053">
        <v>15348.2</v>
      </c>
      <c r="F10053">
        <v>251930</v>
      </c>
      <c r="G10053" t="s">
        <v>10062</v>
      </c>
      <c r="H10053">
        <v>15360.9</v>
      </c>
      <c r="I10053">
        <v>-12.69999999999891</v>
      </c>
      <c r="J10053">
        <f t="shared" ref="J10053:J10116" si="157">I10053+J10052</f>
        <v>26679.499999999945</v>
      </c>
      <c r="K10053" t="b">
        <v>0</v>
      </c>
      <c r="L10053" t="b">
        <v>0</v>
      </c>
    </row>
    <row r="10054" spans="1:12" x14ac:dyDescent="0.2">
      <c r="A10054" s="1">
        <v>10052</v>
      </c>
      <c r="B10054">
        <v>1</v>
      </c>
      <c r="C10054">
        <v>251930</v>
      </c>
      <c r="D10054" t="s">
        <v>10062</v>
      </c>
      <c r="E10054">
        <v>15360.9</v>
      </c>
      <c r="F10054">
        <v>251932</v>
      </c>
      <c r="G10054" t="s">
        <v>10063</v>
      </c>
      <c r="H10054">
        <v>15344.5</v>
      </c>
      <c r="I10054">
        <v>-16.39999999999964</v>
      </c>
      <c r="J10054">
        <f t="shared" si="157"/>
        <v>26663.099999999944</v>
      </c>
      <c r="K10054" t="b">
        <v>0</v>
      </c>
      <c r="L10054" t="b">
        <v>0</v>
      </c>
    </row>
    <row r="10055" spans="1:12" x14ac:dyDescent="0.2">
      <c r="A10055" s="1">
        <v>10053</v>
      </c>
      <c r="B10055">
        <v>-1</v>
      </c>
      <c r="C10055">
        <v>251932</v>
      </c>
      <c r="D10055" t="s">
        <v>10063</v>
      </c>
      <c r="E10055">
        <v>15344.5</v>
      </c>
      <c r="F10055">
        <v>251935</v>
      </c>
      <c r="G10055" t="s">
        <v>10064</v>
      </c>
      <c r="H10055">
        <v>15362.2</v>
      </c>
      <c r="I10055">
        <v>-17.700000000000731</v>
      </c>
      <c r="J10055">
        <f t="shared" si="157"/>
        <v>26645.399999999943</v>
      </c>
      <c r="K10055" t="b">
        <v>0</v>
      </c>
      <c r="L10055" t="b">
        <v>0</v>
      </c>
    </row>
    <row r="10056" spans="1:12" x14ac:dyDescent="0.2">
      <c r="A10056" s="1">
        <v>10054</v>
      </c>
      <c r="B10056">
        <v>1</v>
      </c>
      <c r="C10056">
        <v>251935</v>
      </c>
      <c r="D10056" t="s">
        <v>10064</v>
      </c>
      <c r="E10056">
        <v>15362.2</v>
      </c>
      <c r="F10056">
        <v>251942</v>
      </c>
      <c r="G10056" t="s">
        <v>10065</v>
      </c>
      <c r="H10056">
        <v>15337.9</v>
      </c>
      <c r="I10056">
        <v>-24.300000000001091</v>
      </c>
      <c r="J10056">
        <f t="shared" si="157"/>
        <v>26621.09999999994</v>
      </c>
      <c r="K10056" t="b">
        <v>0</v>
      </c>
      <c r="L10056" t="b">
        <v>0</v>
      </c>
    </row>
    <row r="10057" spans="1:12" x14ac:dyDescent="0.2">
      <c r="A10057" s="1">
        <v>10055</v>
      </c>
      <c r="B10057">
        <v>-1</v>
      </c>
      <c r="C10057">
        <v>251942</v>
      </c>
      <c r="D10057" t="s">
        <v>10065</v>
      </c>
      <c r="E10057">
        <v>15337.9</v>
      </c>
      <c r="F10057">
        <v>252080</v>
      </c>
      <c r="G10057" t="s">
        <v>14210</v>
      </c>
      <c r="H10057">
        <v>15364</v>
      </c>
      <c r="I10057">
        <v>-26.10000000000036</v>
      </c>
      <c r="J10057">
        <f t="shared" si="157"/>
        <v>26594.999999999942</v>
      </c>
      <c r="K10057" t="b">
        <v>0</v>
      </c>
      <c r="L10057" t="b">
        <v>1</v>
      </c>
    </row>
    <row r="10058" spans="1:12" x14ac:dyDescent="0.2">
      <c r="A10058" s="1">
        <v>10056</v>
      </c>
      <c r="B10058">
        <v>1</v>
      </c>
      <c r="C10058">
        <v>251946</v>
      </c>
      <c r="D10058" t="s">
        <v>10066</v>
      </c>
      <c r="E10058">
        <v>15343.7</v>
      </c>
      <c r="F10058">
        <v>252048</v>
      </c>
      <c r="G10058" t="s">
        <v>14209</v>
      </c>
      <c r="H10058">
        <v>15261.1</v>
      </c>
      <c r="I10058">
        <v>-82.600000000000364</v>
      </c>
      <c r="J10058">
        <f t="shared" si="157"/>
        <v>26512.399999999943</v>
      </c>
      <c r="K10058" t="b">
        <v>0</v>
      </c>
      <c r="L10058" t="b">
        <v>1</v>
      </c>
    </row>
    <row r="10059" spans="1:12" x14ac:dyDescent="0.2">
      <c r="A10059" s="1">
        <v>10057</v>
      </c>
      <c r="B10059">
        <v>-1</v>
      </c>
      <c r="C10059">
        <v>251963</v>
      </c>
      <c r="D10059" t="s">
        <v>10067</v>
      </c>
      <c r="E10059">
        <v>15363.9</v>
      </c>
      <c r="F10059">
        <v>252080</v>
      </c>
      <c r="G10059" t="s">
        <v>14210</v>
      </c>
      <c r="H10059">
        <v>15364</v>
      </c>
      <c r="I10059">
        <v>-0.1000000000003638</v>
      </c>
      <c r="J10059">
        <f t="shared" si="157"/>
        <v>26512.299999999945</v>
      </c>
      <c r="K10059" t="b">
        <v>0</v>
      </c>
      <c r="L10059" t="b">
        <v>1</v>
      </c>
    </row>
    <row r="10060" spans="1:12" x14ac:dyDescent="0.2">
      <c r="A10060" s="1">
        <v>10058</v>
      </c>
      <c r="B10060">
        <v>1</v>
      </c>
      <c r="C10060">
        <v>251980</v>
      </c>
      <c r="D10060" t="s">
        <v>10068</v>
      </c>
      <c r="E10060">
        <v>15363.6</v>
      </c>
      <c r="F10060">
        <v>251989</v>
      </c>
      <c r="G10060" t="s">
        <v>10069</v>
      </c>
      <c r="H10060">
        <v>15333.1</v>
      </c>
      <c r="I10060">
        <v>-30.5</v>
      </c>
      <c r="J10060">
        <f t="shared" si="157"/>
        <v>26481.799999999945</v>
      </c>
      <c r="K10060" t="b">
        <v>0</v>
      </c>
      <c r="L10060" t="b">
        <v>0</v>
      </c>
    </row>
    <row r="10061" spans="1:12" x14ac:dyDescent="0.2">
      <c r="A10061" s="1">
        <v>10059</v>
      </c>
      <c r="B10061">
        <v>-1</v>
      </c>
      <c r="C10061">
        <v>251989</v>
      </c>
      <c r="D10061" t="s">
        <v>10069</v>
      </c>
      <c r="E10061">
        <v>15333.1</v>
      </c>
      <c r="F10061">
        <v>252080</v>
      </c>
      <c r="G10061" t="s">
        <v>14210</v>
      </c>
      <c r="H10061">
        <v>15364</v>
      </c>
      <c r="I10061">
        <v>-30.89999999999964</v>
      </c>
      <c r="J10061">
        <f t="shared" si="157"/>
        <v>26450.899999999943</v>
      </c>
      <c r="K10061" t="b">
        <v>0</v>
      </c>
      <c r="L10061" t="b">
        <v>1</v>
      </c>
    </row>
    <row r="10062" spans="1:12" x14ac:dyDescent="0.2">
      <c r="A10062" s="1">
        <v>10060</v>
      </c>
      <c r="B10062">
        <v>1</v>
      </c>
      <c r="C10062">
        <v>252016</v>
      </c>
      <c r="D10062" t="s">
        <v>10070</v>
      </c>
      <c r="E10062">
        <v>15344.5</v>
      </c>
      <c r="F10062">
        <v>252048</v>
      </c>
      <c r="G10062" t="s">
        <v>14209</v>
      </c>
      <c r="H10062">
        <v>15261.1</v>
      </c>
      <c r="I10062">
        <v>-83.399999999999636</v>
      </c>
      <c r="J10062">
        <f t="shared" si="157"/>
        <v>26367.499999999942</v>
      </c>
      <c r="K10062" t="b">
        <v>0</v>
      </c>
      <c r="L10062" t="b">
        <v>1</v>
      </c>
    </row>
    <row r="10063" spans="1:12" x14ac:dyDescent="0.2">
      <c r="A10063" s="1">
        <v>10061</v>
      </c>
      <c r="B10063">
        <v>-1</v>
      </c>
      <c r="C10063">
        <v>252027</v>
      </c>
      <c r="D10063" t="s">
        <v>10071</v>
      </c>
      <c r="E10063">
        <v>15345.7</v>
      </c>
      <c r="F10063">
        <v>252080</v>
      </c>
      <c r="G10063" t="s">
        <v>14210</v>
      </c>
      <c r="H10063">
        <v>15364</v>
      </c>
      <c r="I10063">
        <v>-18.299999999999269</v>
      </c>
      <c r="J10063">
        <f t="shared" si="157"/>
        <v>26349.199999999943</v>
      </c>
      <c r="K10063" t="b">
        <v>0</v>
      </c>
      <c r="L10063" t="b">
        <v>1</v>
      </c>
    </row>
    <row r="10064" spans="1:12" x14ac:dyDescent="0.2">
      <c r="A10064" s="1">
        <v>10062</v>
      </c>
      <c r="B10064">
        <v>1</v>
      </c>
      <c r="C10064">
        <v>252031</v>
      </c>
      <c r="D10064" t="s">
        <v>10072</v>
      </c>
      <c r="E10064">
        <v>15348.4</v>
      </c>
      <c r="F10064">
        <v>252032</v>
      </c>
      <c r="G10064" t="s">
        <v>10073</v>
      </c>
      <c r="H10064">
        <v>15309.6</v>
      </c>
      <c r="I10064">
        <v>-38.799999999999272</v>
      </c>
      <c r="J10064">
        <f t="shared" si="157"/>
        <v>26310.399999999943</v>
      </c>
      <c r="K10064" t="b">
        <v>0</v>
      </c>
      <c r="L10064" t="b">
        <v>0</v>
      </c>
    </row>
    <row r="10065" spans="1:12" x14ac:dyDescent="0.2">
      <c r="A10065" s="1">
        <v>10063</v>
      </c>
      <c r="B10065">
        <v>-1</v>
      </c>
      <c r="C10065">
        <v>252032</v>
      </c>
      <c r="D10065" t="s">
        <v>10073</v>
      </c>
      <c r="E10065">
        <v>15309.6</v>
      </c>
      <c r="F10065">
        <v>252080</v>
      </c>
      <c r="G10065" t="s">
        <v>14210</v>
      </c>
      <c r="H10065">
        <v>15364</v>
      </c>
      <c r="I10065">
        <v>-54.399999999999643</v>
      </c>
      <c r="J10065">
        <f t="shared" si="157"/>
        <v>26255.999999999942</v>
      </c>
      <c r="K10065" t="b">
        <v>0</v>
      </c>
      <c r="L10065" t="b">
        <v>1</v>
      </c>
    </row>
    <row r="10066" spans="1:12" x14ac:dyDescent="0.2">
      <c r="A10066" s="1">
        <v>10064</v>
      </c>
      <c r="B10066">
        <v>1</v>
      </c>
      <c r="C10066">
        <v>252034</v>
      </c>
      <c r="D10066" t="s">
        <v>10074</v>
      </c>
      <c r="E10066">
        <v>15343.6</v>
      </c>
      <c r="F10066">
        <v>252273</v>
      </c>
      <c r="G10066" t="s">
        <v>14211</v>
      </c>
      <c r="H10066">
        <v>15311.5</v>
      </c>
      <c r="I10066">
        <v>-32.100000000000357</v>
      </c>
      <c r="J10066">
        <f t="shared" si="157"/>
        <v>26223.899999999943</v>
      </c>
      <c r="K10066" t="b">
        <v>0</v>
      </c>
      <c r="L10066" t="b">
        <v>1</v>
      </c>
    </row>
    <row r="10067" spans="1:12" x14ac:dyDescent="0.2">
      <c r="A10067" s="1">
        <v>10065</v>
      </c>
      <c r="B10067">
        <v>1</v>
      </c>
      <c r="C10067">
        <v>252055</v>
      </c>
      <c r="D10067" t="s">
        <v>10075</v>
      </c>
      <c r="E10067">
        <v>15312.1</v>
      </c>
      <c r="F10067">
        <v>252273</v>
      </c>
      <c r="G10067" t="s">
        <v>14211</v>
      </c>
      <c r="H10067">
        <v>15311.5</v>
      </c>
      <c r="I10067">
        <v>-0.6000000000003638</v>
      </c>
      <c r="J10067">
        <f t="shared" si="157"/>
        <v>26223.299999999945</v>
      </c>
      <c r="K10067" t="b">
        <v>0</v>
      </c>
      <c r="L10067" t="b">
        <v>1</v>
      </c>
    </row>
    <row r="10068" spans="1:12" x14ac:dyDescent="0.2">
      <c r="A10068" s="1">
        <v>10066</v>
      </c>
      <c r="B10068">
        <v>-1</v>
      </c>
      <c r="C10068">
        <v>252147</v>
      </c>
      <c r="D10068" t="s">
        <v>10076</v>
      </c>
      <c r="E10068">
        <v>15394.6</v>
      </c>
      <c r="F10068">
        <v>252368</v>
      </c>
      <c r="G10068" t="s">
        <v>14212</v>
      </c>
      <c r="H10068">
        <v>15257.8</v>
      </c>
      <c r="I10068">
        <v>136.80000000000109</v>
      </c>
      <c r="J10068">
        <f t="shared" si="157"/>
        <v>26360.099999999948</v>
      </c>
      <c r="K10068" t="b">
        <v>0</v>
      </c>
      <c r="L10068" t="b">
        <v>1</v>
      </c>
    </row>
    <row r="10069" spans="1:12" x14ac:dyDescent="0.2">
      <c r="A10069" s="1">
        <v>10067</v>
      </c>
      <c r="B10069">
        <v>1</v>
      </c>
      <c r="C10069">
        <v>252172</v>
      </c>
      <c r="D10069" t="s">
        <v>10077</v>
      </c>
      <c r="E10069">
        <v>15365</v>
      </c>
      <c r="F10069">
        <v>252286</v>
      </c>
      <c r="G10069" t="s">
        <v>14213</v>
      </c>
      <c r="H10069">
        <v>15258.2</v>
      </c>
      <c r="I10069">
        <v>-106.7999999999993</v>
      </c>
      <c r="J10069">
        <f t="shared" si="157"/>
        <v>26253.299999999948</v>
      </c>
      <c r="K10069" t="b">
        <v>0</v>
      </c>
      <c r="L10069" t="b">
        <v>1</v>
      </c>
    </row>
    <row r="10070" spans="1:12" x14ac:dyDescent="0.2">
      <c r="A10070" s="1">
        <v>10068</v>
      </c>
      <c r="B10070">
        <v>-1</v>
      </c>
      <c r="C10070">
        <v>252183</v>
      </c>
      <c r="D10070" t="s">
        <v>10078</v>
      </c>
      <c r="E10070">
        <v>15348.8</v>
      </c>
      <c r="F10070">
        <v>252368</v>
      </c>
      <c r="G10070" t="s">
        <v>14212</v>
      </c>
      <c r="H10070">
        <v>15257.8</v>
      </c>
      <c r="I10070">
        <v>91</v>
      </c>
      <c r="J10070">
        <f t="shared" si="157"/>
        <v>26344.299999999948</v>
      </c>
      <c r="K10070" t="b">
        <v>0</v>
      </c>
      <c r="L10070" t="b">
        <v>1</v>
      </c>
    </row>
    <row r="10071" spans="1:12" x14ac:dyDescent="0.2">
      <c r="A10071" s="1">
        <v>10069</v>
      </c>
      <c r="B10071">
        <v>1</v>
      </c>
      <c r="C10071">
        <v>252225</v>
      </c>
      <c r="D10071" t="s">
        <v>10079</v>
      </c>
      <c r="E10071">
        <v>15340.9</v>
      </c>
      <c r="F10071">
        <v>252286</v>
      </c>
      <c r="G10071" t="s">
        <v>14213</v>
      </c>
      <c r="H10071">
        <v>15258.2</v>
      </c>
      <c r="I10071">
        <v>-82.699999999998909</v>
      </c>
      <c r="J10071">
        <f t="shared" si="157"/>
        <v>26261.599999999948</v>
      </c>
      <c r="K10071" t="b">
        <v>0</v>
      </c>
      <c r="L10071" t="b">
        <v>1</v>
      </c>
    </row>
    <row r="10072" spans="1:12" x14ac:dyDescent="0.2">
      <c r="A10072" s="1">
        <v>10070</v>
      </c>
      <c r="B10072">
        <v>-1</v>
      </c>
      <c r="C10072">
        <v>252238</v>
      </c>
      <c r="D10072" t="s">
        <v>10080</v>
      </c>
      <c r="E10072">
        <v>15342.8</v>
      </c>
      <c r="F10072">
        <v>252368</v>
      </c>
      <c r="G10072" t="s">
        <v>14212</v>
      </c>
      <c r="H10072">
        <v>15257.8</v>
      </c>
      <c r="I10072">
        <v>85</v>
      </c>
      <c r="J10072">
        <f t="shared" si="157"/>
        <v>26346.599999999948</v>
      </c>
      <c r="K10072" t="b">
        <v>0</v>
      </c>
      <c r="L10072" t="b">
        <v>1</v>
      </c>
    </row>
    <row r="10073" spans="1:12" x14ac:dyDescent="0.2">
      <c r="A10073" s="1">
        <v>10071</v>
      </c>
      <c r="B10073">
        <v>1</v>
      </c>
      <c r="C10073">
        <v>252247</v>
      </c>
      <c r="D10073" t="s">
        <v>10081</v>
      </c>
      <c r="E10073">
        <v>15351.7</v>
      </c>
      <c r="F10073">
        <v>252305</v>
      </c>
      <c r="G10073" t="s">
        <v>14214</v>
      </c>
      <c r="H10073">
        <v>15249.7</v>
      </c>
      <c r="I10073">
        <v>-102</v>
      </c>
      <c r="J10073">
        <f t="shared" si="157"/>
        <v>26244.599999999948</v>
      </c>
      <c r="K10073" t="b">
        <v>0</v>
      </c>
      <c r="L10073" t="b">
        <v>1</v>
      </c>
    </row>
    <row r="10074" spans="1:12" x14ac:dyDescent="0.2">
      <c r="A10074" s="1">
        <v>10072</v>
      </c>
      <c r="B10074">
        <v>-1</v>
      </c>
      <c r="C10074">
        <v>252251</v>
      </c>
      <c r="D10074" t="s">
        <v>10082</v>
      </c>
      <c r="E10074">
        <v>15327.9</v>
      </c>
      <c r="F10074">
        <v>252368</v>
      </c>
      <c r="G10074" t="s">
        <v>14212</v>
      </c>
      <c r="H10074">
        <v>15257.8</v>
      </c>
      <c r="I10074">
        <v>70.100000000000364</v>
      </c>
      <c r="J10074">
        <f t="shared" si="157"/>
        <v>26314.699999999946</v>
      </c>
      <c r="K10074" t="b">
        <v>0</v>
      </c>
      <c r="L10074" t="b">
        <v>1</v>
      </c>
    </row>
    <row r="10075" spans="1:12" x14ac:dyDescent="0.2">
      <c r="A10075" s="1">
        <v>10073</v>
      </c>
      <c r="B10075">
        <v>1</v>
      </c>
      <c r="C10075">
        <v>252290</v>
      </c>
      <c r="D10075" t="s">
        <v>10083</v>
      </c>
      <c r="E10075">
        <v>15285.7</v>
      </c>
      <c r="F10075">
        <v>252306</v>
      </c>
      <c r="G10075" t="s">
        <v>14215</v>
      </c>
      <c r="H10075">
        <v>15207.6</v>
      </c>
      <c r="I10075">
        <v>-78.100000000000364</v>
      </c>
      <c r="J10075">
        <f t="shared" si="157"/>
        <v>26236.599999999948</v>
      </c>
      <c r="K10075" t="b">
        <v>0</v>
      </c>
      <c r="L10075" t="b">
        <v>1</v>
      </c>
    </row>
    <row r="10076" spans="1:12" x14ac:dyDescent="0.2">
      <c r="A10076" s="1">
        <v>10074</v>
      </c>
      <c r="B10076">
        <v>-1</v>
      </c>
      <c r="C10076">
        <v>252303</v>
      </c>
      <c r="D10076" t="s">
        <v>10084</v>
      </c>
      <c r="E10076">
        <v>15283.4</v>
      </c>
      <c r="F10076">
        <v>252368</v>
      </c>
      <c r="G10076" t="s">
        <v>14212</v>
      </c>
      <c r="H10076">
        <v>15257.8</v>
      </c>
      <c r="I10076">
        <v>25.60000000000036</v>
      </c>
      <c r="J10076">
        <f t="shared" si="157"/>
        <v>26262.199999999946</v>
      </c>
      <c r="K10076" t="b">
        <v>0</v>
      </c>
      <c r="L10076" t="b">
        <v>1</v>
      </c>
    </row>
    <row r="10077" spans="1:12" x14ac:dyDescent="0.2">
      <c r="A10077" s="1">
        <v>10075</v>
      </c>
      <c r="B10077">
        <v>1</v>
      </c>
      <c r="C10077">
        <v>252336</v>
      </c>
      <c r="D10077" t="s">
        <v>10085</v>
      </c>
      <c r="E10077">
        <v>15202</v>
      </c>
      <c r="F10077">
        <v>252580</v>
      </c>
      <c r="G10077" t="s">
        <v>14216</v>
      </c>
      <c r="H10077">
        <v>15234.6</v>
      </c>
      <c r="I10077">
        <v>32.600000000000357</v>
      </c>
      <c r="J10077">
        <f t="shared" si="157"/>
        <v>26294.799999999945</v>
      </c>
      <c r="K10077" t="b">
        <v>0</v>
      </c>
      <c r="L10077" t="b">
        <v>1</v>
      </c>
    </row>
    <row r="10078" spans="1:12" x14ac:dyDescent="0.2">
      <c r="A10078" s="1">
        <v>10076</v>
      </c>
      <c r="B10078">
        <v>-1</v>
      </c>
      <c r="C10078">
        <v>252443</v>
      </c>
      <c r="D10078" t="s">
        <v>10086</v>
      </c>
      <c r="E10078">
        <v>15301.1</v>
      </c>
      <c r="F10078">
        <v>252628</v>
      </c>
      <c r="G10078" t="s">
        <v>14217</v>
      </c>
      <c r="H10078">
        <v>15186.1</v>
      </c>
      <c r="I10078">
        <v>115</v>
      </c>
      <c r="J10078">
        <f t="shared" si="157"/>
        <v>26409.799999999945</v>
      </c>
      <c r="K10078" t="b">
        <v>0</v>
      </c>
      <c r="L10078" t="b">
        <v>1</v>
      </c>
    </row>
    <row r="10079" spans="1:12" x14ac:dyDescent="0.2">
      <c r="A10079" s="1">
        <v>10077</v>
      </c>
      <c r="B10079">
        <v>1</v>
      </c>
      <c r="C10079">
        <v>252477</v>
      </c>
      <c r="D10079" t="s">
        <v>10087</v>
      </c>
      <c r="E10079">
        <v>15308.9</v>
      </c>
      <c r="F10079">
        <v>252580</v>
      </c>
      <c r="G10079" t="s">
        <v>14216</v>
      </c>
      <c r="H10079">
        <v>15234.6</v>
      </c>
      <c r="I10079">
        <v>-74.299999999999272</v>
      </c>
      <c r="J10079">
        <f t="shared" si="157"/>
        <v>26335.499999999945</v>
      </c>
      <c r="K10079" t="b">
        <v>0</v>
      </c>
      <c r="L10079" t="b">
        <v>1</v>
      </c>
    </row>
    <row r="10080" spans="1:12" x14ac:dyDescent="0.2">
      <c r="A10080" s="1">
        <v>10078</v>
      </c>
      <c r="B10080">
        <v>-1</v>
      </c>
      <c r="C10080">
        <v>252489</v>
      </c>
      <c r="D10080" t="s">
        <v>10088</v>
      </c>
      <c r="E10080">
        <v>15308.1</v>
      </c>
      <c r="F10080">
        <v>252628</v>
      </c>
      <c r="G10080" t="s">
        <v>14217</v>
      </c>
      <c r="H10080">
        <v>15186.1</v>
      </c>
      <c r="I10080">
        <v>122</v>
      </c>
      <c r="J10080">
        <f t="shared" si="157"/>
        <v>26457.499999999945</v>
      </c>
      <c r="K10080" t="b">
        <v>0</v>
      </c>
      <c r="L10080" t="b">
        <v>1</v>
      </c>
    </row>
    <row r="10081" spans="1:12" x14ac:dyDescent="0.2">
      <c r="A10081" s="1">
        <v>10079</v>
      </c>
      <c r="B10081">
        <v>1</v>
      </c>
      <c r="C10081">
        <v>252497</v>
      </c>
      <c r="D10081" t="s">
        <v>10089</v>
      </c>
      <c r="E10081">
        <v>15318.7</v>
      </c>
      <c r="F10081">
        <v>252580</v>
      </c>
      <c r="G10081" t="s">
        <v>14216</v>
      </c>
      <c r="H10081">
        <v>15234.6</v>
      </c>
      <c r="I10081">
        <v>-84.100000000000364</v>
      </c>
      <c r="J10081">
        <f t="shared" si="157"/>
        <v>26373.399999999943</v>
      </c>
      <c r="K10081" t="b">
        <v>0</v>
      </c>
      <c r="L10081" t="b">
        <v>1</v>
      </c>
    </row>
    <row r="10082" spans="1:12" x14ac:dyDescent="0.2">
      <c r="A10082" s="1">
        <v>10080</v>
      </c>
      <c r="B10082">
        <v>-1</v>
      </c>
      <c r="C10082">
        <v>252503</v>
      </c>
      <c r="D10082" t="s">
        <v>10090</v>
      </c>
      <c r="E10082">
        <v>15322.4</v>
      </c>
      <c r="F10082">
        <v>252628</v>
      </c>
      <c r="G10082" t="s">
        <v>14217</v>
      </c>
      <c r="H10082">
        <v>15186.1</v>
      </c>
      <c r="I10082">
        <v>136.2999999999993</v>
      </c>
      <c r="J10082">
        <f t="shared" si="157"/>
        <v>26509.699999999943</v>
      </c>
      <c r="K10082" t="b">
        <v>0</v>
      </c>
      <c r="L10082" t="b">
        <v>1</v>
      </c>
    </row>
    <row r="10083" spans="1:12" x14ac:dyDescent="0.2">
      <c r="A10083" s="1">
        <v>10081</v>
      </c>
      <c r="B10083">
        <v>1</v>
      </c>
      <c r="C10083">
        <v>252517</v>
      </c>
      <c r="D10083" t="s">
        <v>10091</v>
      </c>
      <c r="E10083">
        <v>15335.6</v>
      </c>
      <c r="F10083">
        <v>252580</v>
      </c>
      <c r="G10083" t="s">
        <v>14216</v>
      </c>
      <c r="H10083">
        <v>15234.6</v>
      </c>
      <c r="I10083">
        <v>-101</v>
      </c>
      <c r="J10083">
        <f t="shared" si="157"/>
        <v>26408.699999999943</v>
      </c>
      <c r="K10083" t="b">
        <v>0</v>
      </c>
      <c r="L10083" t="b">
        <v>1</v>
      </c>
    </row>
    <row r="10084" spans="1:12" x14ac:dyDescent="0.2">
      <c r="A10084" s="1">
        <v>10082</v>
      </c>
      <c r="B10084">
        <v>-1</v>
      </c>
      <c r="C10084">
        <v>252534</v>
      </c>
      <c r="D10084" t="s">
        <v>10092</v>
      </c>
      <c r="E10084">
        <v>15319.9</v>
      </c>
      <c r="F10084">
        <v>252628</v>
      </c>
      <c r="G10084" t="s">
        <v>14217</v>
      </c>
      <c r="H10084">
        <v>15186.1</v>
      </c>
      <c r="I10084">
        <v>133.7999999999993</v>
      </c>
      <c r="J10084">
        <f t="shared" si="157"/>
        <v>26542.499999999942</v>
      </c>
      <c r="K10084" t="b">
        <v>0</v>
      </c>
      <c r="L10084" t="b">
        <v>1</v>
      </c>
    </row>
    <row r="10085" spans="1:12" x14ac:dyDescent="0.2">
      <c r="A10085" s="1">
        <v>10083</v>
      </c>
      <c r="B10085">
        <v>1</v>
      </c>
      <c r="C10085">
        <v>252556</v>
      </c>
      <c r="D10085" t="s">
        <v>10093</v>
      </c>
      <c r="E10085">
        <v>15307.9</v>
      </c>
      <c r="F10085">
        <v>252581</v>
      </c>
      <c r="G10085" t="s">
        <v>14218</v>
      </c>
      <c r="H10085">
        <v>15218.8</v>
      </c>
      <c r="I10085">
        <v>-89.100000000000364</v>
      </c>
      <c r="J10085">
        <f t="shared" si="157"/>
        <v>26453.399999999943</v>
      </c>
      <c r="K10085" t="b">
        <v>0</v>
      </c>
      <c r="L10085" t="b">
        <v>1</v>
      </c>
    </row>
    <row r="10086" spans="1:12" x14ac:dyDescent="0.2">
      <c r="A10086" s="1">
        <v>10084</v>
      </c>
      <c r="B10086">
        <v>-1</v>
      </c>
      <c r="C10086">
        <v>252564</v>
      </c>
      <c r="D10086" t="s">
        <v>10094</v>
      </c>
      <c r="E10086">
        <v>15305.1</v>
      </c>
      <c r="F10086">
        <v>252628</v>
      </c>
      <c r="G10086" t="s">
        <v>14217</v>
      </c>
      <c r="H10086">
        <v>15186.1</v>
      </c>
      <c r="I10086">
        <v>119</v>
      </c>
      <c r="J10086">
        <f t="shared" si="157"/>
        <v>26572.399999999943</v>
      </c>
      <c r="K10086" t="b">
        <v>0</v>
      </c>
      <c r="L10086" t="b">
        <v>1</v>
      </c>
    </row>
    <row r="10087" spans="1:12" x14ac:dyDescent="0.2">
      <c r="A10087" s="1">
        <v>10085</v>
      </c>
      <c r="B10087">
        <v>1</v>
      </c>
      <c r="C10087">
        <v>252615</v>
      </c>
      <c r="D10087" t="s">
        <v>10095</v>
      </c>
      <c r="E10087">
        <v>15139.2</v>
      </c>
      <c r="F10087">
        <v>252654</v>
      </c>
      <c r="G10087" t="s">
        <v>14219</v>
      </c>
      <c r="H10087">
        <v>15119.1</v>
      </c>
      <c r="I10087">
        <v>-20.10000000000036</v>
      </c>
      <c r="J10087">
        <f t="shared" si="157"/>
        <v>26552.299999999945</v>
      </c>
      <c r="K10087" t="b">
        <v>0</v>
      </c>
      <c r="L10087" t="b">
        <v>1</v>
      </c>
    </row>
    <row r="10088" spans="1:12" x14ac:dyDescent="0.2">
      <c r="A10088" s="1">
        <v>10086</v>
      </c>
      <c r="B10088">
        <v>-1</v>
      </c>
      <c r="C10088">
        <v>252646</v>
      </c>
      <c r="D10088" t="s">
        <v>10096</v>
      </c>
      <c r="E10088">
        <v>15169.7</v>
      </c>
      <c r="F10088">
        <v>252780</v>
      </c>
      <c r="G10088" t="s">
        <v>14220</v>
      </c>
      <c r="H10088">
        <v>15212.2</v>
      </c>
      <c r="I10088">
        <v>-42.5</v>
      </c>
      <c r="J10088">
        <f t="shared" si="157"/>
        <v>26509.799999999945</v>
      </c>
      <c r="K10088" t="b">
        <v>0</v>
      </c>
      <c r="L10088" t="b">
        <v>1</v>
      </c>
    </row>
    <row r="10089" spans="1:12" x14ac:dyDescent="0.2">
      <c r="A10089" s="1">
        <v>10087</v>
      </c>
      <c r="B10089">
        <v>1</v>
      </c>
      <c r="C10089">
        <v>252689</v>
      </c>
      <c r="D10089" t="s">
        <v>10097</v>
      </c>
      <c r="E10089">
        <v>15148.8</v>
      </c>
      <c r="F10089">
        <v>252870</v>
      </c>
      <c r="G10089" t="s">
        <v>14221</v>
      </c>
      <c r="H10089">
        <v>15252</v>
      </c>
      <c r="I10089">
        <v>103.2000000000007</v>
      </c>
      <c r="J10089">
        <f t="shared" si="157"/>
        <v>26612.999999999945</v>
      </c>
      <c r="K10089" t="b">
        <v>0</v>
      </c>
      <c r="L10089" t="b">
        <v>1</v>
      </c>
    </row>
    <row r="10090" spans="1:12" x14ac:dyDescent="0.2">
      <c r="A10090" s="1">
        <v>10088</v>
      </c>
      <c r="B10090">
        <v>-1</v>
      </c>
      <c r="C10090">
        <v>252712</v>
      </c>
      <c r="D10090" t="s">
        <v>10098</v>
      </c>
      <c r="E10090">
        <v>15150</v>
      </c>
      <c r="F10090">
        <v>252846</v>
      </c>
      <c r="G10090" t="s">
        <v>14222</v>
      </c>
      <c r="H10090">
        <v>15247.6</v>
      </c>
      <c r="I10090">
        <v>-97.600000000000364</v>
      </c>
      <c r="J10090">
        <f t="shared" si="157"/>
        <v>26515.399999999943</v>
      </c>
      <c r="K10090" t="b">
        <v>0</v>
      </c>
      <c r="L10090" t="b">
        <v>1</v>
      </c>
    </row>
    <row r="10091" spans="1:12" x14ac:dyDescent="0.2">
      <c r="A10091" s="1">
        <v>10089</v>
      </c>
      <c r="B10091">
        <v>1</v>
      </c>
      <c r="C10091">
        <v>252718</v>
      </c>
      <c r="D10091" t="s">
        <v>10099</v>
      </c>
      <c r="E10091">
        <v>15151.9</v>
      </c>
      <c r="F10091">
        <v>252870</v>
      </c>
      <c r="G10091" t="s">
        <v>14221</v>
      </c>
      <c r="H10091">
        <v>15252</v>
      </c>
      <c r="I10091">
        <v>100.10000000000041</v>
      </c>
      <c r="J10091">
        <f t="shared" si="157"/>
        <v>26615.499999999945</v>
      </c>
      <c r="K10091" t="b">
        <v>0</v>
      </c>
      <c r="L10091" t="b">
        <v>1</v>
      </c>
    </row>
    <row r="10092" spans="1:12" x14ac:dyDescent="0.2">
      <c r="A10092" s="1">
        <v>10090</v>
      </c>
      <c r="B10092">
        <v>-1</v>
      </c>
      <c r="C10092">
        <v>252752</v>
      </c>
      <c r="D10092" t="s">
        <v>10100</v>
      </c>
      <c r="E10092">
        <v>15159.7</v>
      </c>
      <c r="F10092">
        <v>252848</v>
      </c>
      <c r="G10092" t="s">
        <v>14223</v>
      </c>
      <c r="H10092">
        <v>15255.4</v>
      </c>
      <c r="I10092">
        <v>-95.699999999998909</v>
      </c>
      <c r="J10092">
        <f t="shared" si="157"/>
        <v>26519.799999999945</v>
      </c>
      <c r="K10092" t="b">
        <v>0</v>
      </c>
      <c r="L10092" t="b">
        <v>1</v>
      </c>
    </row>
    <row r="10093" spans="1:12" x14ac:dyDescent="0.2">
      <c r="A10093" s="1">
        <v>10091</v>
      </c>
      <c r="B10093">
        <v>1</v>
      </c>
      <c r="C10093">
        <v>252757</v>
      </c>
      <c r="D10093" t="s">
        <v>10101</v>
      </c>
      <c r="E10093">
        <v>15163.1</v>
      </c>
      <c r="F10093">
        <v>252870</v>
      </c>
      <c r="G10093" t="s">
        <v>14221</v>
      </c>
      <c r="H10093">
        <v>15252</v>
      </c>
      <c r="I10093">
        <v>88.899999999999636</v>
      </c>
      <c r="J10093">
        <f t="shared" si="157"/>
        <v>26608.699999999946</v>
      </c>
      <c r="K10093" t="b">
        <v>0</v>
      </c>
      <c r="L10093" t="b">
        <v>1</v>
      </c>
    </row>
    <row r="10094" spans="1:12" x14ac:dyDescent="0.2">
      <c r="A10094" s="1">
        <v>10092</v>
      </c>
      <c r="B10094">
        <v>-1</v>
      </c>
      <c r="C10094">
        <v>252773</v>
      </c>
      <c r="D10094" t="s">
        <v>10102</v>
      </c>
      <c r="E10094">
        <v>15169.2</v>
      </c>
      <c r="F10094">
        <v>252777</v>
      </c>
      <c r="G10094" t="s">
        <v>10103</v>
      </c>
      <c r="H10094">
        <v>15188.5</v>
      </c>
      <c r="I10094">
        <v>-19.299999999999269</v>
      </c>
      <c r="J10094">
        <f t="shared" si="157"/>
        <v>26589.399999999947</v>
      </c>
      <c r="K10094" t="b">
        <v>0</v>
      </c>
      <c r="L10094" t="b">
        <v>0</v>
      </c>
    </row>
    <row r="10095" spans="1:12" x14ac:dyDescent="0.2">
      <c r="A10095" s="1">
        <v>10093</v>
      </c>
      <c r="B10095">
        <v>1</v>
      </c>
      <c r="C10095">
        <v>252777</v>
      </c>
      <c r="D10095" t="s">
        <v>10103</v>
      </c>
      <c r="E10095">
        <v>15188.5</v>
      </c>
      <c r="F10095">
        <v>252870</v>
      </c>
      <c r="G10095" t="s">
        <v>14221</v>
      </c>
      <c r="H10095">
        <v>15252</v>
      </c>
      <c r="I10095">
        <v>63.5</v>
      </c>
      <c r="J10095">
        <f t="shared" si="157"/>
        <v>26652.899999999947</v>
      </c>
      <c r="K10095" t="b">
        <v>0</v>
      </c>
      <c r="L10095" t="b">
        <v>1</v>
      </c>
    </row>
    <row r="10096" spans="1:12" x14ac:dyDescent="0.2">
      <c r="A10096" s="1">
        <v>10094</v>
      </c>
      <c r="B10096">
        <v>-1</v>
      </c>
      <c r="C10096">
        <v>252789</v>
      </c>
      <c r="D10096" t="s">
        <v>10104</v>
      </c>
      <c r="E10096">
        <v>15197.6</v>
      </c>
      <c r="F10096">
        <v>252858</v>
      </c>
      <c r="G10096" t="s">
        <v>14224</v>
      </c>
      <c r="H10096">
        <v>15303.6</v>
      </c>
      <c r="I10096">
        <v>-106</v>
      </c>
      <c r="J10096">
        <f t="shared" si="157"/>
        <v>26546.899999999947</v>
      </c>
      <c r="K10096" t="b">
        <v>0</v>
      </c>
      <c r="L10096" t="b">
        <v>1</v>
      </c>
    </row>
    <row r="10097" spans="1:12" x14ac:dyDescent="0.2">
      <c r="A10097" s="1">
        <v>10095</v>
      </c>
      <c r="B10097">
        <v>1</v>
      </c>
      <c r="C10097">
        <v>252797</v>
      </c>
      <c r="D10097" t="s">
        <v>10105</v>
      </c>
      <c r="E10097">
        <v>15209.6</v>
      </c>
      <c r="F10097">
        <v>252870</v>
      </c>
      <c r="G10097" t="s">
        <v>14221</v>
      </c>
      <c r="H10097">
        <v>15252</v>
      </c>
      <c r="I10097">
        <v>42.399999999999643</v>
      </c>
      <c r="J10097">
        <f t="shared" si="157"/>
        <v>26589.299999999948</v>
      </c>
      <c r="K10097" t="b">
        <v>0</v>
      </c>
      <c r="L10097" t="b">
        <v>1</v>
      </c>
    </row>
    <row r="10098" spans="1:12" x14ac:dyDescent="0.2">
      <c r="A10098" s="1">
        <v>10096</v>
      </c>
      <c r="B10098">
        <v>-1</v>
      </c>
      <c r="C10098">
        <v>252814</v>
      </c>
      <c r="D10098" t="s">
        <v>10106</v>
      </c>
      <c r="E10098">
        <v>15184.7</v>
      </c>
      <c r="F10098">
        <v>252826</v>
      </c>
      <c r="G10098" t="s">
        <v>10107</v>
      </c>
      <c r="H10098">
        <v>15207.4</v>
      </c>
      <c r="I10098">
        <v>-22.699999999998909</v>
      </c>
      <c r="J10098">
        <f t="shared" si="157"/>
        <v>26566.599999999948</v>
      </c>
      <c r="K10098" t="b">
        <v>0</v>
      </c>
      <c r="L10098" t="b">
        <v>0</v>
      </c>
    </row>
    <row r="10099" spans="1:12" x14ac:dyDescent="0.2">
      <c r="A10099" s="1">
        <v>10097</v>
      </c>
      <c r="B10099">
        <v>1</v>
      </c>
      <c r="C10099">
        <v>252826</v>
      </c>
      <c r="D10099" t="s">
        <v>10107</v>
      </c>
      <c r="E10099">
        <v>15207.4</v>
      </c>
      <c r="F10099">
        <v>252870</v>
      </c>
      <c r="G10099" t="s">
        <v>14221</v>
      </c>
      <c r="H10099">
        <v>15252</v>
      </c>
      <c r="I10099">
        <v>44.600000000000357</v>
      </c>
      <c r="J10099">
        <f t="shared" si="157"/>
        <v>26611.199999999946</v>
      </c>
      <c r="K10099" t="b">
        <v>0</v>
      </c>
      <c r="L10099" t="b">
        <v>1</v>
      </c>
    </row>
    <row r="10100" spans="1:12" x14ac:dyDescent="0.2">
      <c r="A10100" s="1">
        <v>10098</v>
      </c>
      <c r="B10100">
        <v>-1</v>
      </c>
      <c r="C10100">
        <v>252833</v>
      </c>
      <c r="D10100" t="s">
        <v>10108</v>
      </c>
      <c r="E10100">
        <v>15186.5</v>
      </c>
      <c r="F10100">
        <v>252858</v>
      </c>
      <c r="G10100" t="s">
        <v>14224</v>
      </c>
      <c r="H10100">
        <v>15303.6</v>
      </c>
      <c r="I10100">
        <v>-117.10000000000041</v>
      </c>
      <c r="J10100">
        <f t="shared" si="157"/>
        <v>26494.099999999944</v>
      </c>
      <c r="K10100" t="b">
        <v>0</v>
      </c>
      <c r="L10100" t="b">
        <v>1</v>
      </c>
    </row>
    <row r="10101" spans="1:12" x14ac:dyDescent="0.2">
      <c r="A10101" s="1">
        <v>10099</v>
      </c>
      <c r="B10101">
        <v>1</v>
      </c>
      <c r="C10101">
        <v>252856</v>
      </c>
      <c r="D10101" t="s">
        <v>10109</v>
      </c>
      <c r="E10101">
        <v>15262.7</v>
      </c>
      <c r="F10101">
        <v>252870</v>
      </c>
      <c r="G10101" t="s">
        <v>14221</v>
      </c>
      <c r="H10101">
        <v>15252</v>
      </c>
      <c r="I10101">
        <v>-10.700000000000729</v>
      </c>
      <c r="J10101">
        <f t="shared" si="157"/>
        <v>26483.399999999943</v>
      </c>
      <c r="K10101" t="b">
        <v>0</v>
      </c>
      <c r="L10101" t="b">
        <v>1</v>
      </c>
    </row>
    <row r="10102" spans="1:12" x14ac:dyDescent="0.2">
      <c r="A10102" s="1">
        <v>10100</v>
      </c>
      <c r="B10102">
        <v>-1</v>
      </c>
      <c r="C10102">
        <v>252868</v>
      </c>
      <c r="D10102" t="s">
        <v>10110</v>
      </c>
      <c r="E10102">
        <v>15297.6</v>
      </c>
      <c r="F10102">
        <v>252920</v>
      </c>
      <c r="G10102" t="s">
        <v>14225</v>
      </c>
      <c r="H10102">
        <v>15176.3</v>
      </c>
      <c r="I10102">
        <v>121.30000000000111</v>
      </c>
      <c r="J10102">
        <f t="shared" si="157"/>
        <v>26604.699999999946</v>
      </c>
      <c r="K10102" t="b">
        <v>0</v>
      </c>
      <c r="L10102" t="b">
        <v>1</v>
      </c>
    </row>
    <row r="10103" spans="1:12" x14ac:dyDescent="0.2">
      <c r="A10103" s="1">
        <v>10101</v>
      </c>
      <c r="B10103">
        <v>1</v>
      </c>
      <c r="C10103">
        <v>252911</v>
      </c>
      <c r="D10103" t="s">
        <v>10111</v>
      </c>
      <c r="E10103">
        <v>15146.2</v>
      </c>
      <c r="F10103">
        <v>253072</v>
      </c>
      <c r="G10103" t="s">
        <v>14226</v>
      </c>
      <c r="H10103">
        <v>15087</v>
      </c>
      <c r="I10103">
        <v>-59.200000000000728</v>
      </c>
      <c r="J10103">
        <f t="shared" si="157"/>
        <v>26545.499999999945</v>
      </c>
      <c r="K10103" t="b">
        <v>0</v>
      </c>
      <c r="L10103" t="b">
        <v>1</v>
      </c>
    </row>
    <row r="10104" spans="1:12" x14ac:dyDescent="0.2">
      <c r="A10104" s="1">
        <v>10102</v>
      </c>
      <c r="B10104">
        <v>-1</v>
      </c>
      <c r="C10104">
        <v>252929</v>
      </c>
      <c r="D10104" t="s">
        <v>10112</v>
      </c>
      <c r="E10104">
        <v>15110.5</v>
      </c>
      <c r="F10104">
        <v>252966</v>
      </c>
      <c r="G10104" t="s">
        <v>10113</v>
      </c>
      <c r="H10104">
        <v>15172.4</v>
      </c>
      <c r="I10104">
        <v>-61.899999999999643</v>
      </c>
      <c r="J10104">
        <f t="shared" si="157"/>
        <v>26483.599999999944</v>
      </c>
      <c r="K10104" t="b">
        <v>0</v>
      </c>
      <c r="L10104" t="b">
        <v>0</v>
      </c>
    </row>
    <row r="10105" spans="1:12" x14ac:dyDescent="0.2">
      <c r="A10105" s="1">
        <v>10103</v>
      </c>
      <c r="B10105">
        <v>1</v>
      </c>
      <c r="C10105">
        <v>252966</v>
      </c>
      <c r="D10105" t="s">
        <v>10113</v>
      </c>
      <c r="E10105">
        <v>15172.4</v>
      </c>
      <c r="F10105">
        <v>253072</v>
      </c>
      <c r="G10105" t="s">
        <v>14226</v>
      </c>
      <c r="H10105">
        <v>15087</v>
      </c>
      <c r="I10105">
        <v>-85.399999999999636</v>
      </c>
      <c r="J10105">
        <f t="shared" si="157"/>
        <v>26398.199999999946</v>
      </c>
      <c r="K10105" t="b">
        <v>0</v>
      </c>
      <c r="L10105" t="b">
        <v>1</v>
      </c>
    </row>
    <row r="10106" spans="1:12" x14ac:dyDescent="0.2">
      <c r="A10106" s="1">
        <v>10104</v>
      </c>
      <c r="B10106">
        <v>-1</v>
      </c>
      <c r="C10106">
        <v>252987</v>
      </c>
      <c r="D10106" t="s">
        <v>10114</v>
      </c>
      <c r="E10106">
        <v>15177.5</v>
      </c>
      <c r="F10106">
        <v>253223</v>
      </c>
      <c r="G10106" t="s">
        <v>14227</v>
      </c>
      <c r="H10106">
        <v>15070.9</v>
      </c>
      <c r="I10106">
        <v>106.60000000000041</v>
      </c>
      <c r="J10106">
        <f t="shared" si="157"/>
        <v>26504.799999999948</v>
      </c>
      <c r="K10106" t="b">
        <v>0</v>
      </c>
      <c r="L10106" t="b">
        <v>1</v>
      </c>
    </row>
    <row r="10107" spans="1:12" x14ac:dyDescent="0.2">
      <c r="A10107" s="1">
        <v>10105</v>
      </c>
      <c r="B10107">
        <v>1</v>
      </c>
      <c r="C10107">
        <v>253033</v>
      </c>
      <c r="D10107" t="s">
        <v>10115</v>
      </c>
      <c r="E10107">
        <v>15145.4</v>
      </c>
      <c r="F10107">
        <v>253119</v>
      </c>
      <c r="G10107" t="s">
        <v>10122</v>
      </c>
      <c r="H10107">
        <v>15050.7</v>
      </c>
      <c r="I10107">
        <v>-94.699999999998909</v>
      </c>
      <c r="J10107">
        <f t="shared" si="157"/>
        <v>26410.099999999948</v>
      </c>
      <c r="K10107" t="b">
        <v>0</v>
      </c>
      <c r="L10107" t="b">
        <v>1</v>
      </c>
    </row>
    <row r="10108" spans="1:12" x14ac:dyDescent="0.2">
      <c r="A10108" s="1">
        <v>10106</v>
      </c>
      <c r="B10108">
        <v>-1</v>
      </c>
      <c r="C10108">
        <v>253041</v>
      </c>
      <c r="D10108" t="s">
        <v>10116</v>
      </c>
      <c r="E10108">
        <v>15140</v>
      </c>
      <c r="F10108">
        <v>253047</v>
      </c>
      <c r="G10108" t="s">
        <v>10117</v>
      </c>
      <c r="H10108">
        <v>15155</v>
      </c>
      <c r="I10108">
        <v>-15</v>
      </c>
      <c r="J10108">
        <f t="shared" si="157"/>
        <v>26395.099999999948</v>
      </c>
      <c r="K10108" t="b">
        <v>0</v>
      </c>
      <c r="L10108" t="b">
        <v>0</v>
      </c>
    </row>
    <row r="10109" spans="1:12" x14ac:dyDescent="0.2">
      <c r="A10109" s="1">
        <v>10107</v>
      </c>
      <c r="B10109">
        <v>1</v>
      </c>
      <c r="C10109">
        <v>253047</v>
      </c>
      <c r="D10109" t="s">
        <v>10117</v>
      </c>
      <c r="E10109">
        <v>15155</v>
      </c>
      <c r="F10109">
        <v>253119</v>
      </c>
      <c r="G10109" t="s">
        <v>10122</v>
      </c>
      <c r="H10109">
        <v>15050.7</v>
      </c>
      <c r="I10109">
        <v>-104.2999999999993</v>
      </c>
      <c r="J10109">
        <f t="shared" si="157"/>
        <v>26290.799999999948</v>
      </c>
      <c r="K10109" t="b">
        <v>0</v>
      </c>
      <c r="L10109" t="b">
        <v>1</v>
      </c>
    </row>
    <row r="10110" spans="1:12" x14ac:dyDescent="0.2">
      <c r="A10110" s="1">
        <v>10108</v>
      </c>
      <c r="B10110">
        <v>-1</v>
      </c>
      <c r="C10110">
        <v>253063</v>
      </c>
      <c r="D10110" t="s">
        <v>10118</v>
      </c>
      <c r="E10110">
        <v>15150.4</v>
      </c>
      <c r="F10110">
        <v>253223</v>
      </c>
      <c r="G10110" t="s">
        <v>14227</v>
      </c>
      <c r="H10110">
        <v>15070.9</v>
      </c>
      <c r="I10110">
        <v>79.5</v>
      </c>
      <c r="J10110">
        <f t="shared" si="157"/>
        <v>26370.299999999948</v>
      </c>
      <c r="K10110" t="b">
        <v>0</v>
      </c>
      <c r="L10110" t="b">
        <v>1</v>
      </c>
    </row>
    <row r="10111" spans="1:12" x14ac:dyDescent="0.2">
      <c r="A10111" s="1">
        <v>10109</v>
      </c>
      <c r="B10111">
        <v>1</v>
      </c>
      <c r="C10111">
        <v>253078</v>
      </c>
      <c r="D10111" t="s">
        <v>10119</v>
      </c>
      <c r="E10111">
        <v>15111.5</v>
      </c>
      <c r="F10111">
        <v>253122</v>
      </c>
      <c r="G10111" t="s">
        <v>14228</v>
      </c>
      <c r="H10111">
        <v>15016.7</v>
      </c>
      <c r="I10111">
        <v>-94.799999999999272</v>
      </c>
      <c r="J10111">
        <f t="shared" si="157"/>
        <v>26275.499999999949</v>
      </c>
      <c r="K10111" t="b">
        <v>0</v>
      </c>
      <c r="L10111" t="b">
        <v>1</v>
      </c>
    </row>
    <row r="10112" spans="1:12" x14ac:dyDescent="0.2">
      <c r="A10112" s="1">
        <v>10110</v>
      </c>
      <c r="B10112">
        <v>-1</v>
      </c>
      <c r="C10112">
        <v>253087</v>
      </c>
      <c r="D10112" t="s">
        <v>10120</v>
      </c>
      <c r="E10112">
        <v>15079.5</v>
      </c>
      <c r="F10112">
        <v>253101</v>
      </c>
      <c r="G10112" t="s">
        <v>10121</v>
      </c>
      <c r="H10112">
        <v>15113.9</v>
      </c>
      <c r="I10112">
        <v>-34.399999999999643</v>
      </c>
      <c r="J10112">
        <f t="shared" si="157"/>
        <v>26241.099999999948</v>
      </c>
      <c r="K10112" t="b">
        <v>0</v>
      </c>
      <c r="L10112" t="b">
        <v>0</v>
      </c>
    </row>
    <row r="10113" spans="1:12" x14ac:dyDescent="0.2">
      <c r="A10113" s="1">
        <v>10111</v>
      </c>
      <c r="B10113">
        <v>1</v>
      </c>
      <c r="C10113">
        <v>253101</v>
      </c>
      <c r="D10113" t="s">
        <v>10121</v>
      </c>
      <c r="E10113">
        <v>15113.9</v>
      </c>
      <c r="F10113">
        <v>253122</v>
      </c>
      <c r="G10113" t="s">
        <v>14228</v>
      </c>
      <c r="H10113">
        <v>15016.7</v>
      </c>
      <c r="I10113">
        <v>-97.199999999998909</v>
      </c>
      <c r="J10113">
        <f t="shared" si="157"/>
        <v>26143.899999999951</v>
      </c>
      <c r="K10113" t="b">
        <v>0</v>
      </c>
      <c r="L10113" t="b">
        <v>1</v>
      </c>
    </row>
    <row r="10114" spans="1:12" x14ac:dyDescent="0.2">
      <c r="A10114" s="1">
        <v>10112</v>
      </c>
      <c r="B10114">
        <v>-1</v>
      </c>
      <c r="C10114">
        <v>253119</v>
      </c>
      <c r="D10114" t="s">
        <v>10122</v>
      </c>
      <c r="E10114">
        <v>15050.7</v>
      </c>
      <c r="F10114">
        <v>253223</v>
      </c>
      <c r="G10114" t="s">
        <v>14227</v>
      </c>
      <c r="H10114">
        <v>15070.9</v>
      </c>
      <c r="I10114">
        <v>-20.199999999998909</v>
      </c>
      <c r="J10114">
        <f t="shared" si="157"/>
        <v>26123.699999999953</v>
      </c>
      <c r="K10114" t="b">
        <v>0</v>
      </c>
      <c r="L10114" t="b">
        <v>1</v>
      </c>
    </row>
    <row r="10115" spans="1:12" x14ac:dyDescent="0.2">
      <c r="A10115" s="1">
        <v>10113</v>
      </c>
      <c r="B10115">
        <v>1</v>
      </c>
      <c r="C10115">
        <v>253137</v>
      </c>
      <c r="D10115" t="s">
        <v>10123</v>
      </c>
      <c r="E10115">
        <v>15044.2</v>
      </c>
      <c r="F10115">
        <v>253154</v>
      </c>
      <c r="G10115" t="s">
        <v>14229</v>
      </c>
      <c r="H10115">
        <v>14986.8</v>
      </c>
      <c r="I10115">
        <v>-57.400000000001462</v>
      </c>
      <c r="J10115">
        <f t="shared" si="157"/>
        <v>26066.299999999952</v>
      </c>
      <c r="K10115" t="b">
        <v>0</v>
      </c>
      <c r="L10115" t="b">
        <v>1</v>
      </c>
    </row>
    <row r="10116" spans="1:12" x14ac:dyDescent="0.2">
      <c r="A10116" s="1">
        <v>10114</v>
      </c>
      <c r="B10116">
        <v>-1</v>
      </c>
      <c r="C10116">
        <v>253147</v>
      </c>
      <c r="D10116" t="s">
        <v>10124</v>
      </c>
      <c r="E10116">
        <v>15025.5</v>
      </c>
      <c r="F10116">
        <v>253223</v>
      </c>
      <c r="G10116" t="s">
        <v>14227</v>
      </c>
      <c r="H10116">
        <v>15070.9</v>
      </c>
      <c r="I10116">
        <v>-45.399999999999643</v>
      </c>
      <c r="J10116">
        <f t="shared" si="157"/>
        <v>26020.899999999951</v>
      </c>
      <c r="K10116" t="b">
        <v>0</v>
      </c>
      <c r="L10116" t="b">
        <v>1</v>
      </c>
    </row>
    <row r="10117" spans="1:12" x14ac:dyDescent="0.2">
      <c r="A10117" s="1">
        <v>10115</v>
      </c>
      <c r="B10117">
        <v>1</v>
      </c>
      <c r="C10117">
        <v>253163</v>
      </c>
      <c r="D10117" t="s">
        <v>10125</v>
      </c>
      <c r="E10117">
        <v>15040.3</v>
      </c>
      <c r="F10117">
        <v>253281</v>
      </c>
      <c r="G10117" t="s">
        <v>14230</v>
      </c>
      <c r="H10117">
        <v>14982.5</v>
      </c>
      <c r="I10117">
        <v>-57.799999999999272</v>
      </c>
      <c r="J10117">
        <f t="shared" ref="J10117:J10180" si="158">I10117+J10116</f>
        <v>25963.099999999951</v>
      </c>
      <c r="K10117" t="b">
        <v>0</v>
      </c>
      <c r="L10117" t="b">
        <v>1</v>
      </c>
    </row>
    <row r="10118" spans="1:12" x14ac:dyDescent="0.2">
      <c r="A10118" s="1">
        <v>10116</v>
      </c>
      <c r="B10118">
        <v>-1</v>
      </c>
      <c r="C10118">
        <v>253252</v>
      </c>
      <c r="D10118" t="s">
        <v>10126</v>
      </c>
      <c r="E10118">
        <v>15066.9</v>
      </c>
      <c r="F10118">
        <v>253339</v>
      </c>
      <c r="G10118" t="s">
        <v>14231</v>
      </c>
      <c r="H10118">
        <v>15075.8</v>
      </c>
      <c r="I10118">
        <v>-8.8999999999996362</v>
      </c>
      <c r="J10118">
        <f t="shared" si="158"/>
        <v>25954.199999999953</v>
      </c>
      <c r="K10118" t="b">
        <v>0</v>
      </c>
      <c r="L10118" t="b">
        <v>1</v>
      </c>
    </row>
    <row r="10119" spans="1:12" x14ac:dyDescent="0.2">
      <c r="A10119" s="1">
        <v>10117</v>
      </c>
      <c r="B10119">
        <v>1</v>
      </c>
      <c r="C10119">
        <v>253265</v>
      </c>
      <c r="D10119" t="s">
        <v>10127</v>
      </c>
      <c r="E10119">
        <v>15035</v>
      </c>
      <c r="F10119">
        <v>253271</v>
      </c>
      <c r="G10119" t="s">
        <v>10128</v>
      </c>
      <c r="H10119">
        <v>14993.1</v>
      </c>
      <c r="I10119">
        <v>-41.899999999999643</v>
      </c>
      <c r="J10119">
        <f t="shared" si="158"/>
        <v>25912.299999999952</v>
      </c>
      <c r="K10119" t="b">
        <v>0</v>
      </c>
      <c r="L10119" t="b">
        <v>0</v>
      </c>
    </row>
    <row r="10120" spans="1:12" x14ac:dyDescent="0.2">
      <c r="A10120" s="1">
        <v>10118</v>
      </c>
      <c r="B10120">
        <v>-1</v>
      </c>
      <c r="C10120">
        <v>253271</v>
      </c>
      <c r="D10120" t="s">
        <v>10128</v>
      </c>
      <c r="E10120">
        <v>14993.1</v>
      </c>
      <c r="F10120">
        <v>253339</v>
      </c>
      <c r="G10120" t="s">
        <v>14231</v>
      </c>
      <c r="H10120">
        <v>15075.8</v>
      </c>
      <c r="I10120">
        <v>-82.699999999998909</v>
      </c>
      <c r="J10120">
        <f t="shared" si="158"/>
        <v>25829.599999999955</v>
      </c>
      <c r="K10120" t="b">
        <v>0</v>
      </c>
      <c r="L10120" t="b">
        <v>1</v>
      </c>
    </row>
    <row r="10121" spans="1:12" x14ac:dyDescent="0.2">
      <c r="A10121" s="1">
        <v>10119</v>
      </c>
      <c r="B10121">
        <v>1</v>
      </c>
      <c r="C10121">
        <v>253296</v>
      </c>
      <c r="D10121" t="s">
        <v>10129</v>
      </c>
      <c r="E10121">
        <v>14997.2</v>
      </c>
      <c r="F10121">
        <v>253392</v>
      </c>
      <c r="G10121" t="s">
        <v>14232</v>
      </c>
      <c r="H10121">
        <v>15034.3</v>
      </c>
      <c r="I10121">
        <v>37.099999999998538</v>
      </c>
      <c r="J10121">
        <f t="shared" si="158"/>
        <v>25866.699999999953</v>
      </c>
      <c r="K10121" t="b">
        <v>0</v>
      </c>
      <c r="L10121" t="b">
        <v>1</v>
      </c>
    </row>
    <row r="10122" spans="1:12" x14ac:dyDescent="0.2">
      <c r="A10122" s="1">
        <v>10120</v>
      </c>
      <c r="B10122">
        <v>-1</v>
      </c>
      <c r="C10122">
        <v>253338</v>
      </c>
      <c r="D10122" t="s">
        <v>10130</v>
      </c>
      <c r="E10122">
        <v>15029.2</v>
      </c>
      <c r="F10122">
        <v>253340</v>
      </c>
      <c r="G10122" t="s">
        <v>10131</v>
      </c>
      <c r="H10122">
        <v>15134.9</v>
      </c>
      <c r="I10122">
        <v>-105.69999999999889</v>
      </c>
      <c r="J10122">
        <f t="shared" si="158"/>
        <v>25760.999999999956</v>
      </c>
      <c r="K10122" t="b">
        <v>0</v>
      </c>
      <c r="L10122" t="b">
        <v>0</v>
      </c>
    </row>
    <row r="10123" spans="1:12" x14ac:dyDescent="0.2">
      <c r="A10123" s="1">
        <v>10121</v>
      </c>
      <c r="B10123">
        <v>1</v>
      </c>
      <c r="C10123">
        <v>253340</v>
      </c>
      <c r="D10123" t="s">
        <v>10131</v>
      </c>
      <c r="E10123">
        <v>15134.9</v>
      </c>
      <c r="F10123">
        <v>253343</v>
      </c>
      <c r="G10123" t="s">
        <v>10132</v>
      </c>
      <c r="H10123">
        <v>15096</v>
      </c>
      <c r="I10123">
        <v>-38.899999999999643</v>
      </c>
      <c r="J10123">
        <f t="shared" si="158"/>
        <v>25722.099999999955</v>
      </c>
      <c r="K10123" t="b">
        <v>0</v>
      </c>
      <c r="L10123" t="b">
        <v>0</v>
      </c>
    </row>
    <row r="10124" spans="1:12" x14ac:dyDescent="0.2">
      <c r="A10124" s="1">
        <v>10122</v>
      </c>
      <c r="B10124">
        <v>-1</v>
      </c>
      <c r="C10124">
        <v>253343</v>
      </c>
      <c r="D10124" t="s">
        <v>10132</v>
      </c>
      <c r="E10124">
        <v>15096</v>
      </c>
      <c r="F10124">
        <v>253415</v>
      </c>
      <c r="G10124" t="s">
        <v>14233</v>
      </c>
      <c r="H10124">
        <v>15098</v>
      </c>
      <c r="I10124">
        <v>-2</v>
      </c>
      <c r="J10124">
        <f t="shared" si="158"/>
        <v>25720.099999999955</v>
      </c>
      <c r="K10124" t="b">
        <v>0</v>
      </c>
      <c r="L10124" t="b">
        <v>1</v>
      </c>
    </row>
    <row r="10125" spans="1:12" x14ac:dyDescent="0.2">
      <c r="A10125" s="1">
        <v>10123</v>
      </c>
      <c r="B10125">
        <v>1</v>
      </c>
      <c r="C10125">
        <v>253409</v>
      </c>
      <c r="D10125" t="s">
        <v>10133</v>
      </c>
      <c r="E10125">
        <v>15033.3</v>
      </c>
      <c r="F10125">
        <v>253611</v>
      </c>
      <c r="G10125" t="s">
        <v>14234</v>
      </c>
      <c r="H10125">
        <v>15149.8</v>
      </c>
      <c r="I10125">
        <v>116.5</v>
      </c>
      <c r="J10125">
        <f t="shared" si="158"/>
        <v>25836.599999999955</v>
      </c>
      <c r="K10125" t="b">
        <v>0</v>
      </c>
      <c r="L10125" t="b">
        <v>1</v>
      </c>
    </row>
    <row r="10126" spans="1:12" x14ac:dyDescent="0.2">
      <c r="A10126" s="1">
        <v>10124</v>
      </c>
      <c r="B10126">
        <v>-1</v>
      </c>
      <c r="C10126">
        <v>253440</v>
      </c>
      <c r="D10126" t="s">
        <v>10134</v>
      </c>
      <c r="E10126">
        <v>15135.3</v>
      </c>
      <c r="F10126">
        <v>253501</v>
      </c>
      <c r="G10126" t="s">
        <v>14235</v>
      </c>
      <c r="H10126">
        <v>15224.5</v>
      </c>
      <c r="I10126">
        <v>-89.200000000000728</v>
      </c>
      <c r="J10126">
        <f t="shared" si="158"/>
        <v>25747.399999999954</v>
      </c>
      <c r="K10126" t="b">
        <v>0</v>
      </c>
      <c r="L10126" t="b">
        <v>1</v>
      </c>
    </row>
    <row r="10127" spans="1:12" x14ac:dyDescent="0.2">
      <c r="A10127" s="1">
        <v>10125</v>
      </c>
      <c r="B10127">
        <v>1</v>
      </c>
      <c r="C10127">
        <v>253480</v>
      </c>
      <c r="D10127" t="s">
        <v>10135</v>
      </c>
      <c r="E10127">
        <v>15166.6</v>
      </c>
      <c r="F10127">
        <v>253611</v>
      </c>
      <c r="G10127" t="s">
        <v>14234</v>
      </c>
      <c r="H10127">
        <v>15149.8</v>
      </c>
      <c r="I10127">
        <v>-16.800000000001091</v>
      </c>
      <c r="J10127">
        <f t="shared" si="158"/>
        <v>25730.599999999955</v>
      </c>
      <c r="K10127" t="b">
        <v>0</v>
      </c>
      <c r="L10127" t="b">
        <v>1</v>
      </c>
    </row>
    <row r="10128" spans="1:12" x14ac:dyDescent="0.2">
      <c r="A10128" s="1">
        <v>10126</v>
      </c>
      <c r="B10128">
        <v>-1</v>
      </c>
      <c r="C10128">
        <v>253540</v>
      </c>
      <c r="D10128" t="s">
        <v>10136</v>
      </c>
      <c r="E10128">
        <v>15233.5</v>
      </c>
      <c r="F10128">
        <v>253568</v>
      </c>
      <c r="G10128" t="s">
        <v>10137</v>
      </c>
      <c r="H10128">
        <v>15252.6</v>
      </c>
      <c r="I10128">
        <v>-19.10000000000036</v>
      </c>
      <c r="J10128">
        <f t="shared" si="158"/>
        <v>25711.499999999956</v>
      </c>
      <c r="K10128" t="b">
        <v>0</v>
      </c>
      <c r="L10128" t="b">
        <v>0</v>
      </c>
    </row>
    <row r="10129" spans="1:12" x14ac:dyDescent="0.2">
      <c r="A10129" s="1">
        <v>10127</v>
      </c>
      <c r="B10129">
        <v>1</v>
      </c>
      <c r="C10129">
        <v>253568</v>
      </c>
      <c r="D10129" t="s">
        <v>10137</v>
      </c>
      <c r="E10129">
        <v>15252.6</v>
      </c>
      <c r="F10129">
        <v>253611</v>
      </c>
      <c r="G10129" t="s">
        <v>14234</v>
      </c>
      <c r="H10129">
        <v>15149.8</v>
      </c>
      <c r="I10129">
        <v>-102.80000000000111</v>
      </c>
      <c r="J10129">
        <f t="shared" si="158"/>
        <v>25608.699999999953</v>
      </c>
      <c r="K10129" t="b">
        <v>0</v>
      </c>
      <c r="L10129" t="b">
        <v>1</v>
      </c>
    </row>
    <row r="10130" spans="1:12" x14ac:dyDescent="0.2">
      <c r="A10130" s="1">
        <v>10128</v>
      </c>
      <c r="B10130">
        <v>-1</v>
      </c>
      <c r="C10130">
        <v>253587</v>
      </c>
      <c r="D10130" t="s">
        <v>10138</v>
      </c>
      <c r="E10130">
        <v>15246</v>
      </c>
      <c r="F10130">
        <v>254224</v>
      </c>
      <c r="G10130" t="s">
        <v>14236</v>
      </c>
      <c r="H10130">
        <v>14939.8</v>
      </c>
      <c r="I10130">
        <v>306.20000000000073</v>
      </c>
      <c r="J10130">
        <f t="shared" si="158"/>
        <v>25914.899999999954</v>
      </c>
      <c r="K10130" t="b">
        <v>0</v>
      </c>
      <c r="L10130" t="b">
        <v>1</v>
      </c>
    </row>
    <row r="10131" spans="1:12" x14ac:dyDescent="0.2">
      <c r="A10131" s="1">
        <v>10129</v>
      </c>
      <c r="B10131">
        <v>1</v>
      </c>
      <c r="C10131">
        <v>253593</v>
      </c>
      <c r="D10131" t="s">
        <v>10139</v>
      </c>
      <c r="E10131">
        <v>15250.2</v>
      </c>
      <c r="F10131">
        <v>253599</v>
      </c>
      <c r="G10131" t="s">
        <v>10140</v>
      </c>
      <c r="H10131">
        <v>15237.4</v>
      </c>
      <c r="I10131">
        <v>-12.80000000000109</v>
      </c>
      <c r="J10131">
        <f t="shared" si="158"/>
        <v>25902.099999999955</v>
      </c>
      <c r="K10131" t="b">
        <v>0</v>
      </c>
      <c r="L10131" t="b">
        <v>0</v>
      </c>
    </row>
    <row r="10132" spans="1:12" x14ac:dyDescent="0.2">
      <c r="A10132" s="1">
        <v>10130</v>
      </c>
      <c r="B10132">
        <v>-1</v>
      </c>
      <c r="C10132">
        <v>253599</v>
      </c>
      <c r="D10132" t="s">
        <v>10140</v>
      </c>
      <c r="E10132">
        <v>15237.4</v>
      </c>
      <c r="F10132">
        <v>254224</v>
      </c>
      <c r="G10132" t="s">
        <v>14236</v>
      </c>
      <c r="H10132">
        <v>14939.8</v>
      </c>
      <c r="I10132">
        <v>297.60000000000042</v>
      </c>
      <c r="J10132">
        <f t="shared" si="158"/>
        <v>26199.699999999957</v>
      </c>
      <c r="K10132" t="b">
        <v>0</v>
      </c>
      <c r="L10132" t="b">
        <v>1</v>
      </c>
    </row>
    <row r="10133" spans="1:12" x14ac:dyDescent="0.2">
      <c r="A10133" s="1">
        <v>10131</v>
      </c>
      <c r="B10133">
        <v>1</v>
      </c>
      <c r="C10133">
        <v>253627</v>
      </c>
      <c r="D10133" t="s">
        <v>10141</v>
      </c>
      <c r="E10133">
        <v>15159.9</v>
      </c>
      <c r="F10133">
        <v>253690</v>
      </c>
      <c r="G10133" t="s">
        <v>14237</v>
      </c>
      <c r="H10133">
        <v>15068.3</v>
      </c>
      <c r="I10133">
        <v>-91.600000000000364</v>
      </c>
      <c r="J10133">
        <f t="shared" si="158"/>
        <v>26108.099999999955</v>
      </c>
      <c r="K10133" t="b">
        <v>0</v>
      </c>
      <c r="L10133" t="b">
        <v>1</v>
      </c>
    </row>
    <row r="10134" spans="1:12" x14ac:dyDescent="0.2">
      <c r="A10134" s="1">
        <v>10132</v>
      </c>
      <c r="B10134">
        <v>-1</v>
      </c>
      <c r="C10134">
        <v>253642</v>
      </c>
      <c r="D10134" t="s">
        <v>10142</v>
      </c>
      <c r="E10134">
        <v>15128.8</v>
      </c>
      <c r="F10134">
        <v>254224</v>
      </c>
      <c r="G10134" t="s">
        <v>14236</v>
      </c>
      <c r="H10134">
        <v>14939.8</v>
      </c>
      <c r="I10134">
        <v>189</v>
      </c>
      <c r="J10134">
        <f t="shared" si="158"/>
        <v>26297.099999999955</v>
      </c>
      <c r="K10134" t="b">
        <v>0</v>
      </c>
      <c r="L10134" t="b">
        <v>1</v>
      </c>
    </row>
    <row r="10135" spans="1:12" x14ac:dyDescent="0.2">
      <c r="A10135" s="1">
        <v>10133</v>
      </c>
      <c r="B10135">
        <v>1</v>
      </c>
      <c r="C10135">
        <v>253674</v>
      </c>
      <c r="D10135" t="s">
        <v>10143</v>
      </c>
      <c r="E10135">
        <v>15128.7</v>
      </c>
      <c r="F10135">
        <v>253690</v>
      </c>
      <c r="G10135" t="s">
        <v>14237</v>
      </c>
      <c r="H10135">
        <v>15068.3</v>
      </c>
      <c r="I10135">
        <v>-60.400000000001462</v>
      </c>
      <c r="J10135">
        <f t="shared" si="158"/>
        <v>26236.699999999953</v>
      </c>
      <c r="K10135" t="b">
        <v>0</v>
      </c>
      <c r="L10135" t="b">
        <v>1</v>
      </c>
    </row>
    <row r="10136" spans="1:12" x14ac:dyDescent="0.2">
      <c r="A10136" s="1">
        <v>10134</v>
      </c>
      <c r="B10136">
        <v>-1</v>
      </c>
      <c r="C10136">
        <v>253685</v>
      </c>
      <c r="D10136" t="s">
        <v>10144</v>
      </c>
      <c r="E10136">
        <v>15141.5</v>
      </c>
      <c r="F10136">
        <v>254224</v>
      </c>
      <c r="G10136" t="s">
        <v>14236</v>
      </c>
      <c r="H10136">
        <v>14939.8</v>
      </c>
      <c r="I10136">
        <v>201.7000000000007</v>
      </c>
      <c r="J10136">
        <f t="shared" si="158"/>
        <v>26438.399999999954</v>
      </c>
      <c r="K10136" t="b">
        <v>0</v>
      </c>
      <c r="L10136" t="b">
        <v>1</v>
      </c>
    </row>
    <row r="10137" spans="1:12" x14ac:dyDescent="0.2">
      <c r="A10137" s="1">
        <v>10135</v>
      </c>
      <c r="B10137">
        <v>1</v>
      </c>
      <c r="C10137">
        <v>253701</v>
      </c>
      <c r="D10137" t="s">
        <v>10145</v>
      </c>
      <c r="E10137">
        <v>15106.2</v>
      </c>
      <c r="F10137">
        <v>253754</v>
      </c>
      <c r="G10137" t="s">
        <v>14238</v>
      </c>
      <c r="H10137">
        <v>15024.5</v>
      </c>
      <c r="I10137">
        <v>-81.700000000000728</v>
      </c>
      <c r="J10137">
        <f t="shared" si="158"/>
        <v>26356.699999999953</v>
      </c>
      <c r="K10137" t="b">
        <v>0</v>
      </c>
      <c r="L10137" t="b">
        <v>1</v>
      </c>
    </row>
    <row r="10138" spans="1:12" x14ac:dyDescent="0.2">
      <c r="A10138" s="1">
        <v>10136</v>
      </c>
      <c r="B10138">
        <v>-1</v>
      </c>
      <c r="C10138">
        <v>253733</v>
      </c>
      <c r="D10138" t="s">
        <v>10146</v>
      </c>
      <c r="E10138">
        <v>15077.3</v>
      </c>
      <c r="F10138">
        <v>254224</v>
      </c>
      <c r="G10138" t="s">
        <v>14236</v>
      </c>
      <c r="H10138">
        <v>14939.8</v>
      </c>
      <c r="I10138">
        <v>137.5</v>
      </c>
      <c r="J10138">
        <f t="shared" si="158"/>
        <v>26494.199999999953</v>
      </c>
      <c r="K10138" t="b">
        <v>0</v>
      </c>
      <c r="L10138" t="b">
        <v>1</v>
      </c>
    </row>
    <row r="10139" spans="1:12" x14ac:dyDescent="0.2">
      <c r="A10139" s="1">
        <v>10137</v>
      </c>
      <c r="B10139">
        <v>1</v>
      </c>
      <c r="C10139">
        <v>253765</v>
      </c>
      <c r="D10139" t="s">
        <v>10147</v>
      </c>
      <c r="E10139">
        <v>15048.2</v>
      </c>
      <c r="F10139">
        <v>253986</v>
      </c>
      <c r="G10139" t="s">
        <v>14239</v>
      </c>
      <c r="H10139">
        <v>14992.4</v>
      </c>
      <c r="I10139">
        <v>-55.800000000001091</v>
      </c>
      <c r="J10139">
        <f t="shared" si="158"/>
        <v>26438.399999999951</v>
      </c>
      <c r="K10139" t="b">
        <v>0</v>
      </c>
      <c r="L10139" t="b">
        <v>1</v>
      </c>
    </row>
    <row r="10140" spans="1:12" x14ac:dyDescent="0.2">
      <c r="A10140" s="1">
        <v>10138</v>
      </c>
      <c r="B10140">
        <v>-1</v>
      </c>
      <c r="C10140">
        <v>253802</v>
      </c>
      <c r="D10140" t="s">
        <v>10148</v>
      </c>
      <c r="E10140">
        <v>15045.9</v>
      </c>
      <c r="F10140">
        <v>254224</v>
      </c>
      <c r="G10140" t="s">
        <v>14236</v>
      </c>
      <c r="H10140">
        <v>14939.8</v>
      </c>
      <c r="I10140">
        <v>106.10000000000041</v>
      </c>
      <c r="J10140">
        <f t="shared" si="158"/>
        <v>26544.499999999953</v>
      </c>
      <c r="K10140" t="b">
        <v>0</v>
      </c>
      <c r="L10140" t="b">
        <v>1</v>
      </c>
    </row>
    <row r="10141" spans="1:12" x14ac:dyDescent="0.2">
      <c r="A10141" s="1">
        <v>10139</v>
      </c>
      <c r="B10141">
        <v>1</v>
      </c>
      <c r="C10141">
        <v>253806</v>
      </c>
      <c r="D10141" t="s">
        <v>10149</v>
      </c>
      <c r="E10141">
        <v>15042.4</v>
      </c>
      <c r="F10141">
        <v>253986</v>
      </c>
      <c r="G10141" t="s">
        <v>14239</v>
      </c>
      <c r="H10141">
        <v>14992.4</v>
      </c>
      <c r="I10141">
        <v>-50</v>
      </c>
      <c r="J10141">
        <f t="shared" si="158"/>
        <v>26494.499999999953</v>
      </c>
      <c r="K10141" t="b">
        <v>0</v>
      </c>
      <c r="L10141" t="b">
        <v>1</v>
      </c>
    </row>
    <row r="10142" spans="1:12" x14ac:dyDescent="0.2">
      <c r="A10142" s="1">
        <v>10140</v>
      </c>
      <c r="B10142">
        <v>-1</v>
      </c>
      <c r="C10142">
        <v>253820</v>
      </c>
      <c r="D10142" t="s">
        <v>10150</v>
      </c>
      <c r="E10142">
        <v>15051.7</v>
      </c>
      <c r="F10142">
        <v>254224</v>
      </c>
      <c r="G10142" t="s">
        <v>14236</v>
      </c>
      <c r="H10142">
        <v>14939.8</v>
      </c>
      <c r="I10142">
        <v>111.9000000000015</v>
      </c>
      <c r="J10142">
        <f t="shared" si="158"/>
        <v>26606.399999999954</v>
      </c>
      <c r="K10142" t="b">
        <v>0</v>
      </c>
      <c r="L10142" t="b">
        <v>1</v>
      </c>
    </row>
    <row r="10143" spans="1:12" x14ac:dyDescent="0.2">
      <c r="A10143" s="1">
        <v>10141</v>
      </c>
      <c r="B10143">
        <v>1</v>
      </c>
      <c r="C10143">
        <v>253835</v>
      </c>
      <c r="D10143" t="s">
        <v>10151</v>
      </c>
      <c r="E10143">
        <v>15064.6</v>
      </c>
      <c r="F10143">
        <v>253986</v>
      </c>
      <c r="G10143" t="s">
        <v>14239</v>
      </c>
      <c r="H10143">
        <v>14992.4</v>
      </c>
      <c r="I10143">
        <v>-72.200000000000728</v>
      </c>
      <c r="J10143">
        <f t="shared" si="158"/>
        <v>26534.199999999953</v>
      </c>
      <c r="K10143" t="b">
        <v>0</v>
      </c>
      <c r="L10143" t="b">
        <v>1</v>
      </c>
    </row>
    <row r="10144" spans="1:12" x14ac:dyDescent="0.2">
      <c r="A10144" s="1">
        <v>10142</v>
      </c>
      <c r="B10144">
        <v>1</v>
      </c>
      <c r="C10144">
        <v>254010</v>
      </c>
      <c r="D10144" t="s">
        <v>10152</v>
      </c>
      <c r="E10144">
        <v>14990.8</v>
      </c>
      <c r="F10144">
        <v>254013</v>
      </c>
      <c r="G10144" t="s">
        <v>10153</v>
      </c>
      <c r="H10144">
        <v>14950</v>
      </c>
      <c r="I10144">
        <v>-40.799999999999272</v>
      </c>
      <c r="J10144">
        <f t="shared" si="158"/>
        <v>26493.399999999954</v>
      </c>
      <c r="K10144" t="b">
        <v>0</v>
      </c>
      <c r="L10144" t="b">
        <v>0</v>
      </c>
    </row>
    <row r="10145" spans="1:12" x14ac:dyDescent="0.2">
      <c r="A10145" s="1">
        <v>10143</v>
      </c>
      <c r="B10145">
        <v>-1</v>
      </c>
      <c r="C10145">
        <v>254013</v>
      </c>
      <c r="D10145" t="s">
        <v>10153</v>
      </c>
      <c r="E10145">
        <v>14950</v>
      </c>
      <c r="F10145">
        <v>254224</v>
      </c>
      <c r="G10145" t="s">
        <v>14236</v>
      </c>
      <c r="H10145">
        <v>14939.8</v>
      </c>
      <c r="I10145">
        <v>10.200000000000729</v>
      </c>
      <c r="J10145">
        <f t="shared" si="158"/>
        <v>26503.599999999955</v>
      </c>
      <c r="K10145" t="b">
        <v>0</v>
      </c>
      <c r="L10145" t="b">
        <v>1</v>
      </c>
    </row>
    <row r="10146" spans="1:12" x14ac:dyDescent="0.2">
      <c r="A10146" s="1">
        <v>10144</v>
      </c>
      <c r="B10146">
        <v>1</v>
      </c>
      <c r="C10146">
        <v>254017</v>
      </c>
      <c r="D10146" t="s">
        <v>10154</v>
      </c>
      <c r="E10146">
        <v>14997.8</v>
      </c>
      <c r="F10146">
        <v>254027</v>
      </c>
      <c r="G10146" t="s">
        <v>14240</v>
      </c>
      <c r="H10146">
        <v>14897.5</v>
      </c>
      <c r="I10146">
        <v>-100.2999999999993</v>
      </c>
      <c r="J10146">
        <f t="shared" si="158"/>
        <v>26403.299999999956</v>
      </c>
      <c r="K10146" t="b">
        <v>0</v>
      </c>
      <c r="L10146" t="b">
        <v>1</v>
      </c>
    </row>
    <row r="10147" spans="1:12" x14ac:dyDescent="0.2">
      <c r="A10147" s="1">
        <v>10145</v>
      </c>
      <c r="B10147">
        <v>-1</v>
      </c>
      <c r="C10147">
        <v>254023</v>
      </c>
      <c r="D10147" t="s">
        <v>10155</v>
      </c>
      <c r="E10147">
        <v>14954.6</v>
      </c>
      <c r="F10147">
        <v>254224</v>
      </c>
      <c r="G10147" t="s">
        <v>14236</v>
      </c>
      <c r="H10147">
        <v>14939.8</v>
      </c>
      <c r="I10147">
        <v>14.80000000000109</v>
      </c>
      <c r="J10147">
        <f t="shared" si="158"/>
        <v>26418.099999999955</v>
      </c>
      <c r="K10147" t="b">
        <v>0</v>
      </c>
      <c r="L10147" t="b">
        <v>1</v>
      </c>
    </row>
    <row r="10148" spans="1:12" x14ac:dyDescent="0.2">
      <c r="A10148" s="1">
        <v>10146</v>
      </c>
      <c r="B10148">
        <v>1</v>
      </c>
      <c r="C10148">
        <v>254096</v>
      </c>
      <c r="D10148" t="s">
        <v>10156</v>
      </c>
      <c r="E10148">
        <v>14855.9</v>
      </c>
      <c r="F10148">
        <v>254243</v>
      </c>
      <c r="G10148" t="s">
        <v>14241</v>
      </c>
      <c r="H10148">
        <v>14842.5</v>
      </c>
      <c r="I10148">
        <v>-13.39999999999964</v>
      </c>
      <c r="J10148">
        <f t="shared" si="158"/>
        <v>26404.699999999953</v>
      </c>
      <c r="K10148" t="b">
        <v>0</v>
      </c>
      <c r="L10148" t="b">
        <v>1</v>
      </c>
    </row>
    <row r="10149" spans="1:12" x14ac:dyDescent="0.2">
      <c r="A10149" s="1">
        <v>10147</v>
      </c>
      <c r="B10149">
        <v>-1</v>
      </c>
      <c r="C10149">
        <v>254233</v>
      </c>
      <c r="D10149" t="s">
        <v>10157</v>
      </c>
      <c r="E10149">
        <v>14926.1</v>
      </c>
      <c r="F10149">
        <v>254540</v>
      </c>
      <c r="G10149" t="s">
        <v>14242</v>
      </c>
      <c r="H10149">
        <v>14679.3</v>
      </c>
      <c r="I10149">
        <v>246.80000000000109</v>
      </c>
      <c r="J10149">
        <f t="shared" si="158"/>
        <v>26651.499999999956</v>
      </c>
      <c r="K10149" t="b">
        <v>0</v>
      </c>
      <c r="L10149" t="b">
        <v>1</v>
      </c>
    </row>
    <row r="10150" spans="1:12" x14ac:dyDescent="0.2">
      <c r="A10150" s="1">
        <v>10148</v>
      </c>
      <c r="B10150">
        <v>1</v>
      </c>
      <c r="C10150">
        <v>254251</v>
      </c>
      <c r="D10150" t="s">
        <v>10158</v>
      </c>
      <c r="E10150">
        <v>14858.9</v>
      </c>
      <c r="F10150">
        <v>254254</v>
      </c>
      <c r="G10150" t="s">
        <v>10159</v>
      </c>
      <c r="H10150">
        <v>14817</v>
      </c>
      <c r="I10150">
        <v>-41.899999999999643</v>
      </c>
      <c r="J10150">
        <f t="shared" si="158"/>
        <v>26609.599999999955</v>
      </c>
      <c r="K10150" t="b">
        <v>0</v>
      </c>
      <c r="L10150" t="b">
        <v>0</v>
      </c>
    </row>
    <row r="10151" spans="1:12" x14ac:dyDescent="0.2">
      <c r="A10151" s="1">
        <v>10149</v>
      </c>
      <c r="B10151">
        <v>-1</v>
      </c>
      <c r="C10151">
        <v>254254</v>
      </c>
      <c r="D10151" t="s">
        <v>10159</v>
      </c>
      <c r="E10151">
        <v>14817</v>
      </c>
      <c r="F10151">
        <v>254540</v>
      </c>
      <c r="G10151" t="s">
        <v>14242</v>
      </c>
      <c r="H10151">
        <v>14679.3</v>
      </c>
      <c r="I10151">
        <v>137.7000000000007</v>
      </c>
      <c r="J10151">
        <f t="shared" si="158"/>
        <v>26747.299999999956</v>
      </c>
      <c r="K10151" t="b">
        <v>0</v>
      </c>
      <c r="L10151" t="b">
        <v>1</v>
      </c>
    </row>
    <row r="10152" spans="1:12" x14ac:dyDescent="0.2">
      <c r="A10152" s="1">
        <v>10150</v>
      </c>
      <c r="B10152">
        <v>1</v>
      </c>
      <c r="C10152">
        <v>254269</v>
      </c>
      <c r="D10152" t="s">
        <v>10160</v>
      </c>
      <c r="E10152">
        <v>14868.6</v>
      </c>
      <c r="F10152">
        <v>254292</v>
      </c>
      <c r="G10152" t="s">
        <v>14243</v>
      </c>
      <c r="H10152">
        <v>14789</v>
      </c>
      <c r="I10152">
        <v>-79.600000000000364</v>
      </c>
      <c r="J10152">
        <f t="shared" si="158"/>
        <v>26667.699999999953</v>
      </c>
      <c r="K10152" t="b">
        <v>0</v>
      </c>
      <c r="L10152" t="b">
        <v>1</v>
      </c>
    </row>
    <row r="10153" spans="1:12" x14ac:dyDescent="0.2">
      <c r="A10153" s="1">
        <v>10151</v>
      </c>
      <c r="B10153">
        <v>-1</v>
      </c>
      <c r="C10153">
        <v>254283</v>
      </c>
      <c r="D10153" t="s">
        <v>10161</v>
      </c>
      <c r="E10153">
        <v>14829.1</v>
      </c>
      <c r="F10153">
        <v>254540</v>
      </c>
      <c r="G10153" t="s">
        <v>14242</v>
      </c>
      <c r="H10153">
        <v>14679.3</v>
      </c>
      <c r="I10153">
        <v>149.80000000000109</v>
      </c>
      <c r="J10153">
        <f t="shared" si="158"/>
        <v>26817.499999999956</v>
      </c>
      <c r="K10153" t="b">
        <v>0</v>
      </c>
      <c r="L10153" t="b">
        <v>1</v>
      </c>
    </row>
    <row r="10154" spans="1:12" x14ac:dyDescent="0.2">
      <c r="A10154" s="1">
        <v>10152</v>
      </c>
      <c r="B10154">
        <v>1</v>
      </c>
      <c r="C10154">
        <v>254356</v>
      </c>
      <c r="D10154" t="s">
        <v>10162</v>
      </c>
      <c r="E10154">
        <v>14712.1</v>
      </c>
      <c r="F10154">
        <v>254484</v>
      </c>
      <c r="G10154" t="s">
        <v>14244</v>
      </c>
      <c r="H10154">
        <v>14627.4</v>
      </c>
      <c r="I10154">
        <v>-84.700000000000728</v>
      </c>
      <c r="J10154">
        <f t="shared" si="158"/>
        <v>26732.799999999956</v>
      </c>
      <c r="K10154" t="b">
        <v>0</v>
      </c>
      <c r="L10154" t="b">
        <v>1</v>
      </c>
    </row>
    <row r="10155" spans="1:12" x14ac:dyDescent="0.2">
      <c r="A10155" s="1">
        <v>10153</v>
      </c>
      <c r="B10155">
        <v>-1</v>
      </c>
      <c r="C10155">
        <v>254379</v>
      </c>
      <c r="D10155" t="s">
        <v>10163</v>
      </c>
      <c r="E10155">
        <v>14706</v>
      </c>
      <c r="F10155">
        <v>254540</v>
      </c>
      <c r="G10155" t="s">
        <v>14242</v>
      </c>
      <c r="H10155">
        <v>14679.3</v>
      </c>
      <c r="I10155">
        <v>26.700000000000731</v>
      </c>
      <c r="J10155">
        <f t="shared" si="158"/>
        <v>26759.499999999956</v>
      </c>
      <c r="K10155" t="b">
        <v>0</v>
      </c>
      <c r="L10155" t="b">
        <v>1</v>
      </c>
    </row>
    <row r="10156" spans="1:12" x14ac:dyDescent="0.2">
      <c r="A10156" s="1">
        <v>10154</v>
      </c>
      <c r="B10156">
        <v>1</v>
      </c>
      <c r="C10156">
        <v>254421</v>
      </c>
      <c r="D10156" t="s">
        <v>10164</v>
      </c>
      <c r="E10156">
        <v>14704.5</v>
      </c>
      <c r="F10156">
        <v>254486</v>
      </c>
      <c r="G10156" t="s">
        <v>14245</v>
      </c>
      <c r="H10156">
        <v>14605.9</v>
      </c>
      <c r="I10156">
        <v>-98.600000000000364</v>
      </c>
      <c r="J10156">
        <f t="shared" si="158"/>
        <v>26660.899999999958</v>
      </c>
      <c r="K10156" t="b">
        <v>0</v>
      </c>
      <c r="L10156" t="b">
        <v>1</v>
      </c>
    </row>
    <row r="10157" spans="1:12" x14ac:dyDescent="0.2">
      <c r="A10157" s="1">
        <v>10155</v>
      </c>
      <c r="B10157">
        <v>-1</v>
      </c>
      <c r="C10157">
        <v>254433</v>
      </c>
      <c r="D10157" t="s">
        <v>10165</v>
      </c>
      <c r="E10157">
        <v>14693.2</v>
      </c>
      <c r="F10157">
        <v>254540</v>
      </c>
      <c r="G10157" t="s">
        <v>14242</v>
      </c>
      <c r="H10157">
        <v>14679.3</v>
      </c>
      <c r="I10157">
        <v>13.900000000001461</v>
      </c>
      <c r="J10157">
        <f t="shared" si="158"/>
        <v>26674.799999999959</v>
      </c>
      <c r="K10157" t="b">
        <v>0</v>
      </c>
      <c r="L10157" t="b">
        <v>1</v>
      </c>
    </row>
    <row r="10158" spans="1:12" x14ac:dyDescent="0.2">
      <c r="A10158" s="1">
        <v>10156</v>
      </c>
      <c r="B10158">
        <v>1</v>
      </c>
      <c r="C10158">
        <v>254445</v>
      </c>
      <c r="D10158" t="s">
        <v>10166</v>
      </c>
      <c r="E10158">
        <v>14701.1</v>
      </c>
      <c r="F10158">
        <v>254488</v>
      </c>
      <c r="G10158" t="s">
        <v>14246</v>
      </c>
      <c r="H10158">
        <v>14582.5</v>
      </c>
      <c r="I10158">
        <v>-118.60000000000041</v>
      </c>
      <c r="J10158">
        <f t="shared" si="158"/>
        <v>26556.199999999957</v>
      </c>
      <c r="K10158" t="b">
        <v>0</v>
      </c>
      <c r="L10158" t="b">
        <v>1</v>
      </c>
    </row>
    <row r="10159" spans="1:12" x14ac:dyDescent="0.2">
      <c r="A10159" s="1">
        <v>10157</v>
      </c>
      <c r="B10159">
        <v>-1</v>
      </c>
      <c r="C10159">
        <v>254458</v>
      </c>
      <c r="D10159" t="s">
        <v>10167</v>
      </c>
      <c r="E10159">
        <v>14677.2</v>
      </c>
      <c r="F10159">
        <v>254540</v>
      </c>
      <c r="G10159" t="s">
        <v>14242</v>
      </c>
      <c r="H10159">
        <v>14679.3</v>
      </c>
      <c r="I10159">
        <v>-2.0999999999985448</v>
      </c>
      <c r="J10159">
        <f t="shared" si="158"/>
        <v>26554.099999999959</v>
      </c>
      <c r="K10159" t="b">
        <v>0</v>
      </c>
      <c r="L10159" t="b">
        <v>1</v>
      </c>
    </row>
    <row r="10160" spans="1:12" x14ac:dyDescent="0.2">
      <c r="A10160" s="1">
        <v>10158</v>
      </c>
      <c r="B10160">
        <v>1</v>
      </c>
      <c r="C10160">
        <v>254493</v>
      </c>
      <c r="D10160" t="s">
        <v>10168</v>
      </c>
      <c r="E10160">
        <v>14613.7</v>
      </c>
      <c r="F10160">
        <v>254496</v>
      </c>
      <c r="G10160" t="s">
        <v>10169</v>
      </c>
      <c r="H10160">
        <v>14584.7</v>
      </c>
      <c r="I10160">
        <v>-29</v>
      </c>
      <c r="J10160">
        <f t="shared" si="158"/>
        <v>26525.099999999959</v>
      </c>
      <c r="K10160" t="b">
        <v>0</v>
      </c>
      <c r="L10160" t="b">
        <v>0</v>
      </c>
    </row>
    <row r="10161" spans="1:12" x14ac:dyDescent="0.2">
      <c r="A10161" s="1">
        <v>10159</v>
      </c>
      <c r="B10161">
        <v>-1</v>
      </c>
      <c r="C10161">
        <v>254496</v>
      </c>
      <c r="D10161" t="s">
        <v>10169</v>
      </c>
      <c r="E10161">
        <v>14584.7</v>
      </c>
      <c r="F10161">
        <v>254540</v>
      </c>
      <c r="G10161" t="s">
        <v>14242</v>
      </c>
      <c r="H10161">
        <v>14679.3</v>
      </c>
      <c r="I10161">
        <v>-94.599999999998545</v>
      </c>
      <c r="J10161">
        <f t="shared" si="158"/>
        <v>26430.49999999996</v>
      </c>
      <c r="K10161" t="b">
        <v>0</v>
      </c>
      <c r="L10161" t="b">
        <v>1</v>
      </c>
    </row>
    <row r="10162" spans="1:12" x14ac:dyDescent="0.2">
      <c r="A10162" s="1">
        <v>10160</v>
      </c>
      <c r="B10162">
        <v>1</v>
      </c>
      <c r="C10162">
        <v>254507</v>
      </c>
      <c r="D10162" t="s">
        <v>10170</v>
      </c>
      <c r="E10162">
        <v>14601.2</v>
      </c>
      <c r="F10162">
        <v>254510</v>
      </c>
      <c r="G10162" t="s">
        <v>10171</v>
      </c>
      <c r="H10162">
        <v>14569</v>
      </c>
      <c r="I10162">
        <v>-32.200000000000728</v>
      </c>
      <c r="J10162">
        <f t="shared" si="158"/>
        <v>26398.299999999959</v>
      </c>
      <c r="K10162" t="b">
        <v>0</v>
      </c>
      <c r="L10162" t="b">
        <v>0</v>
      </c>
    </row>
    <row r="10163" spans="1:12" x14ac:dyDescent="0.2">
      <c r="A10163" s="1">
        <v>10161</v>
      </c>
      <c r="B10163">
        <v>-1</v>
      </c>
      <c r="C10163">
        <v>254510</v>
      </c>
      <c r="D10163" t="s">
        <v>10171</v>
      </c>
      <c r="E10163">
        <v>14569</v>
      </c>
      <c r="F10163">
        <v>254514</v>
      </c>
      <c r="G10163" t="s">
        <v>10172</v>
      </c>
      <c r="H10163">
        <v>14620</v>
      </c>
      <c r="I10163">
        <v>-51</v>
      </c>
      <c r="J10163">
        <f t="shared" si="158"/>
        <v>26347.299999999959</v>
      </c>
      <c r="K10163" t="b">
        <v>0</v>
      </c>
      <c r="L10163" t="b">
        <v>0</v>
      </c>
    </row>
    <row r="10164" spans="1:12" x14ac:dyDescent="0.2">
      <c r="A10164" s="1">
        <v>10162</v>
      </c>
      <c r="B10164">
        <v>1</v>
      </c>
      <c r="C10164">
        <v>254514</v>
      </c>
      <c r="D10164" t="s">
        <v>10172</v>
      </c>
      <c r="E10164">
        <v>14620</v>
      </c>
      <c r="F10164">
        <v>254516</v>
      </c>
      <c r="G10164" t="s">
        <v>10173</v>
      </c>
      <c r="H10164">
        <v>14584.8</v>
      </c>
      <c r="I10164">
        <v>-35.200000000000728</v>
      </c>
      <c r="J10164">
        <f t="shared" si="158"/>
        <v>26312.099999999959</v>
      </c>
      <c r="K10164" t="b">
        <v>0</v>
      </c>
      <c r="L10164" t="b">
        <v>0</v>
      </c>
    </row>
    <row r="10165" spans="1:12" x14ac:dyDescent="0.2">
      <c r="A10165" s="1">
        <v>10163</v>
      </c>
      <c r="B10165">
        <v>-1</v>
      </c>
      <c r="C10165">
        <v>254516</v>
      </c>
      <c r="D10165" t="s">
        <v>10173</v>
      </c>
      <c r="E10165">
        <v>14584.8</v>
      </c>
      <c r="F10165">
        <v>254541</v>
      </c>
      <c r="G10165" t="s">
        <v>14247</v>
      </c>
      <c r="H10165">
        <v>14682</v>
      </c>
      <c r="I10165">
        <v>-97.200000000000728</v>
      </c>
      <c r="J10165">
        <f t="shared" si="158"/>
        <v>26214.899999999958</v>
      </c>
      <c r="K10165" t="b">
        <v>0</v>
      </c>
      <c r="L10165" t="b">
        <v>1</v>
      </c>
    </row>
    <row r="10166" spans="1:12" x14ac:dyDescent="0.2">
      <c r="A10166" s="1">
        <v>10164</v>
      </c>
      <c r="B10166">
        <v>1</v>
      </c>
      <c r="C10166">
        <v>254524</v>
      </c>
      <c r="D10166" t="s">
        <v>10174</v>
      </c>
      <c r="E10166">
        <v>14629.6</v>
      </c>
      <c r="F10166">
        <v>254807</v>
      </c>
      <c r="G10166" t="s">
        <v>14248</v>
      </c>
      <c r="H10166">
        <v>14760.1</v>
      </c>
      <c r="I10166">
        <v>130.5</v>
      </c>
      <c r="J10166">
        <f t="shared" si="158"/>
        <v>26345.399999999958</v>
      </c>
      <c r="K10166" t="b">
        <v>0</v>
      </c>
      <c r="L10166" t="b">
        <v>1</v>
      </c>
    </row>
    <row r="10167" spans="1:12" x14ac:dyDescent="0.2">
      <c r="A10167" s="1">
        <v>10165</v>
      </c>
      <c r="B10167">
        <v>-1</v>
      </c>
      <c r="C10167">
        <v>254557</v>
      </c>
      <c r="D10167" t="s">
        <v>10175</v>
      </c>
      <c r="E10167">
        <v>14622.9</v>
      </c>
      <c r="F10167">
        <v>254571</v>
      </c>
      <c r="G10167" t="s">
        <v>10176</v>
      </c>
      <c r="H10167">
        <v>14698.4</v>
      </c>
      <c r="I10167">
        <v>-75.5</v>
      </c>
      <c r="J10167">
        <f t="shared" si="158"/>
        <v>26269.899999999958</v>
      </c>
      <c r="K10167" t="b">
        <v>0</v>
      </c>
      <c r="L10167" t="b">
        <v>0</v>
      </c>
    </row>
    <row r="10168" spans="1:12" x14ac:dyDescent="0.2">
      <c r="A10168" s="1">
        <v>10166</v>
      </c>
      <c r="B10168">
        <v>1</v>
      </c>
      <c r="C10168">
        <v>254571</v>
      </c>
      <c r="D10168" t="s">
        <v>10176</v>
      </c>
      <c r="E10168">
        <v>14698.4</v>
      </c>
      <c r="F10168">
        <v>254807</v>
      </c>
      <c r="G10168" t="s">
        <v>14248</v>
      </c>
      <c r="H10168">
        <v>14760.1</v>
      </c>
      <c r="I10168">
        <v>61.700000000000728</v>
      </c>
      <c r="J10168">
        <f t="shared" si="158"/>
        <v>26331.599999999959</v>
      </c>
      <c r="K10168" t="b">
        <v>0</v>
      </c>
      <c r="L10168" t="b">
        <v>1</v>
      </c>
    </row>
    <row r="10169" spans="1:12" x14ac:dyDescent="0.2">
      <c r="A10169" s="1">
        <v>10167</v>
      </c>
      <c r="B10169">
        <v>-1</v>
      </c>
      <c r="C10169">
        <v>254587</v>
      </c>
      <c r="D10169" t="s">
        <v>10177</v>
      </c>
      <c r="E10169">
        <v>14694.3</v>
      </c>
      <c r="F10169">
        <v>254725</v>
      </c>
      <c r="G10169" t="s">
        <v>14249</v>
      </c>
      <c r="H10169">
        <v>14772.4</v>
      </c>
      <c r="I10169">
        <v>-78.100000000000364</v>
      </c>
      <c r="J10169">
        <f t="shared" si="158"/>
        <v>26253.499999999956</v>
      </c>
      <c r="K10169" t="b">
        <v>0</v>
      </c>
      <c r="L10169" t="b">
        <v>1</v>
      </c>
    </row>
    <row r="10170" spans="1:12" x14ac:dyDescent="0.2">
      <c r="A10170" s="1">
        <v>10168</v>
      </c>
      <c r="B10170">
        <v>1</v>
      </c>
      <c r="C10170">
        <v>254601</v>
      </c>
      <c r="D10170" t="s">
        <v>10178</v>
      </c>
      <c r="E10170">
        <v>14725.5</v>
      </c>
      <c r="F10170">
        <v>254807</v>
      </c>
      <c r="G10170" t="s">
        <v>14248</v>
      </c>
      <c r="H10170">
        <v>14760.1</v>
      </c>
      <c r="I10170">
        <v>34.600000000000357</v>
      </c>
      <c r="J10170">
        <f t="shared" si="158"/>
        <v>26288.099999999955</v>
      </c>
      <c r="K10170" t="b">
        <v>0</v>
      </c>
      <c r="L10170" t="b">
        <v>1</v>
      </c>
    </row>
    <row r="10171" spans="1:12" x14ac:dyDescent="0.2">
      <c r="A10171" s="1">
        <v>10169</v>
      </c>
      <c r="B10171">
        <v>-1</v>
      </c>
      <c r="C10171">
        <v>254637</v>
      </c>
      <c r="D10171" t="s">
        <v>10179</v>
      </c>
      <c r="E10171">
        <v>14723.5</v>
      </c>
      <c r="F10171">
        <v>254725</v>
      </c>
      <c r="G10171" t="s">
        <v>14249</v>
      </c>
      <c r="H10171">
        <v>14772.4</v>
      </c>
      <c r="I10171">
        <v>-48.899999999999643</v>
      </c>
      <c r="J10171">
        <f t="shared" si="158"/>
        <v>26239.199999999953</v>
      </c>
      <c r="K10171" t="b">
        <v>0</v>
      </c>
      <c r="L10171" t="b">
        <v>1</v>
      </c>
    </row>
    <row r="10172" spans="1:12" x14ac:dyDescent="0.2">
      <c r="A10172" s="1">
        <v>10170</v>
      </c>
      <c r="B10172">
        <v>1</v>
      </c>
      <c r="C10172">
        <v>254651</v>
      </c>
      <c r="D10172" t="s">
        <v>10180</v>
      </c>
      <c r="E10172">
        <v>14714.5</v>
      </c>
      <c r="F10172">
        <v>254807</v>
      </c>
      <c r="G10172" t="s">
        <v>14248</v>
      </c>
      <c r="H10172">
        <v>14760.1</v>
      </c>
      <c r="I10172">
        <v>45.600000000000357</v>
      </c>
      <c r="J10172">
        <f t="shared" si="158"/>
        <v>26284.799999999952</v>
      </c>
      <c r="K10172" t="b">
        <v>0</v>
      </c>
      <c r="L10172" t="b">
        <v>1</v>
      </c>
    </row>
    <row r="10173" spans="1:12" x14ac:dyDescent="0.2">
      <c r="A10173" s="1">
        <v>10171</v>
      </c>
      <c r="B10173">
        <v>-1</v>
      </c>
      <c r="C10173">
        <v>254680</v>
      </c>
      <c r="D10173" t="s">
        <v>10181</v>
      </c>
      <c r="E10173">
        <v>14704.6</v>
      </c>
      <c r="F10173">
        <v>254725</v>
      </c>
      <c r="G10173" t="s">
        <v>14249</v>
      </c>
      <c r="H10173">
        <v>14772.4</v>
      </c>
      <c r="I10173">
        <v>-67.799999999999272</v>
      </c>
      <c r="J10173">
        <f t="shared" si="158"/>
        <v>26216.999999999953</v>
      </c>
      <c r="K10173" t="b">
        <v>0</v>
      </c>
      <c r="L10173" t="b">
        <v>1</v>
      </c>
    </row>
    <row r="10174" spans="1:12" x14ac:dyDescent="0.2">
      <c r="A10174" s="1">
        <v>10172</v>
      </c>
      <c r="B10174">
        <v>1</v>
      </c>
      <c r="C10174">
        <v>254701</v>
      </c>
      <c r="D10174" t="s">
        <v>10182</v>
      </c>
      <c r="E10174">
        <v>14686.7</v>
      </c>
      <c r="F10174">
        <v>254807</v>
      </c>
      <c r="G10174" t="s">
        <v>14248</v>
      </c>
      <c r="H10174">
        <v>14760.1</v>
      </c>
      <c r="I10174">
        <v>73.399999999999636</v>
      </c>
      <c r="J10174">
        <f t="shared" si="158"/>
        <v>26290.399999999951</v>
      </c>
      <c r="K10174" t="b">
        <v>0</v>
      </c>
      <c r="L10174" t="b">
        <v>1</v>
      </c>
    </row>
    <row r="10175" spans="1:12" x14ac:dyDescent="0.2">
      <c r="A10175" s="1">
        <v>10173</v>
      </c>
      <c r="B10175">
        <v>-1</v>
      </c>
      <c r="C10175">
        <v>254754</v>
      </c>
      <c r="D10175" t="s">
        <v>10183</v>
      </c>
      <c r="E10175">
        <v>14769.6</v>
      </c>
      <c r="F10175">
        <v>254765</v>
      </c>
      <c r="G10175" t="s">
        <v>10184</v>
      </c>
      <c r="H10175">
        <v>14791.4</v>
      </c>
      <c r="I10175">
        <v>-21.799999999999269</v>
      </c>
      <c r="J10175">
        <f t="shared" si="158"/>
        <v>26268.599999999951</v>
      </c>
      <c r="K10175" t="b">
        <v>0</v>
      </c>
      <c r="L10175" t="b">
        <v>0</v>
      </c>
    </row>
    <row r="10176" spans="1:12" x14ac:dyDescent="0.2">
      <c r="A10176" s="1">
        <v>10174</v>
      </c>
      <c r="B10176">
        <v>1</v>
      </c>
      <c r="C10176">
        <v>254765</v>
      </c>
      <c r="D10176" t="s">
        <v>10184</v>
      </c>
      <c r="E10176">
        <v>14791.4</v>
      </c>
      <c r="F10176">
        <v>254807</v>
      </c>
      <c r="G10176" t="s">
        <v>14248</v>
      </c>
      <c r="H10176">
        <v>14760.1</v>
      </c>
      <c r="I10176">
        <v>-31.299999999999269</v>
      </c>
      <c r="J10176">
        <f t="shared" si="158"/>
        <v>26237.299999999952</v>
      </c>
      <c r="K10176" t="b">
        <v>0</v>
      </c>
      <c r="L10176" t="b">
        <v>1</v>
      </c>
    </row>
    <row r="10177" spans="1:12" x14ac:dyDescent="0.2">
      <c r="A10177" s="1">
        <v>10175</v>
      </c>
      <c r="B10177">
        <v>-1</v>
      </c>
      <c r="C10177">
        <v>254775</v>
      </c>
      <c r="D10177" t="s">
        <v>10185</v>
      </c>
      <c r="E10177">
        <v>14783</v>
      </c>
      <c r="F10177">
        <v>254792</v>
      </c>
      <c r="G10177" t="s">
        <v>14250</v>
      </c>
      <c r="H10177">
        <v>14856.4</v>
      </c>
      <c r="I10177">
        <v>-73.399999999999636</v>
      </c>
      <c r="J10177">
        <f t="shared" si="158"/>
        <v>26163.899999999951</v>
      </c>
      <c r="K10177" t="b">
        <v>0</v>
      </c>
      <c r="L10177" t="b">
        <v>1</v>
      </c>
    </row>
    <row r="10178" spans="1:12" x14ac:dyDescent="0.2">
      <c r="A10178" s="1">
        <v>10176</v>
      </c>
      <c r="B10178">
        <v>1</v>
      </c>
      <c r="C10178">
        <v>254787</v>
      </c>
      <c r="D10178" t="s">
        <v>10186</v>
      </c>
      <c r="E10178">
        <v>14792.8</v>
      </c>
      <c r="F10178">
        <v>254807</v>
      </c>
      <c r="G10178" t="s">
        <v>14248</v>
      </c>
      <c r="H10178">
        <v>14760.1</v>
      </c>
      <c r="I10178">
        <v>-32.699999999998909</v>
      </c>
      <c r="J10178">
        <f t="shared" si="158"/>
        <v>26131.199999999953</v>
      </c>
      <c r="K10178" t="b">
        <v>0</v>
      </c>
      <c r="L10178" t="b">
        <v>1</v>
      </c>
    </row>
    <row r="10179" spans="1:12" x14ac:dyDescent="0.2">
      <c r="A10179" s="1">
        <v>10177</v>
      </c>
      <c r="B10179">
        <v>-1</v>
      </c>
      <c r="C10179">
        <v>254796</v>
      </c>
      <c r="D10179" t="s">
        <v>10187</v>
      </c>
      <c r="E10179">
        <v>14834.7</v>
      </c>
      <c r="F10179">
        <v>254828</v>
      </c>
      <c r="G10179" t="s">
        <v>14251</v>
      </c>
      <c r="H10179">
        <v>14847.4</v>
      </c>
      <c r="I10179">
        <v>-12.69999999999891</v>
      </c>
      <c r="J10179">
        <f t="shared" si="158"/>
        <v>26118.499999999953</v>
      </c>
      <c r="K10179" t="b">
        <v>0</v>
      </c>
      <c r="L10179" t="b">
        <v>1</v>
      </c>
    </row>
    <row r="10180" spans="1:12" x14ac:dyDescent="0.2">
      <c r="A10180" s="1">
        <v>10178</v>
      </c>
      <c r="B10180">
        <v>1</v>
      </c>
      <c r="C10180">
        <v>254820</v>
      </c>
      <c r="D10180" t="s">
        <v>10188</v>
      </c>
      <c r="E10180">
        <v>14795.9</v>
      </c>
      <c r="F10180">
        <v>255068</v>
      </c>
      <c r="G10180" t="s">
        <v>14252</v>
      </c>
      <c r="H10180">
        <v>14951.8</v>
      </c>
      <c r="I10180">
        <v>155.89999999999961</v>
      </c>
      <c r="J10180">
        <f t="shared" si="158"/>
        <v>26274.399999999951</v>
      </c>
      <c r="K10180" t="b">
        <v>0</v>
      </c>
      <c r="L10180" t="b">
        <v>1</v>
      </c>
    </row>
    <row r="10181" spans="1:12" x14ac:dyDescent="0.2">
      <c r="A10181" s="1">
        <v>10179</v>
      </c>
      <c r="B10181">
        <v>-1</v>
      </c>
      <c r="C10181">
        <v>254865</v>
      </c>
      <c r="D10181" t="s">
        <v>10189</v>
      </c>
      <c r="E10181">
        <v>14916.5</v>
      </c>
      <c r="F10181">
        <v>254997</v>
      </c>
      <c r="G10181" t="s">
        <v>14253</v>
      </c>
      <c r="H10181">
        <v>15002.8</v>
      </c>
      <c r="I10181">
        <v>-86.299999999999272</v>
      </c>
      <c r="J10181">
        <f t="shared" ref="J10181:J10244" si="159">I10181+J10180</f>
        <v>26188.099999999951</v>
      </c>
      <c r="K10181" t="b">
        <v>0</v>
      </c>
      <c r="L10181" t="b">
        <v>1</v>
      </c>
    </row>
    <row r="10182" spans="1:12" x14ac:dyDescent="0.2">
      <c r="A10182" s="1">
        <v>10180</v>
      </c>
      <c r="B10182">
        <v>1</v>
      </c>
      <c r="C10182">
        <v>254909</v>
      </c>
      <c r="D10182" t="s">
        <v>10190</v>
      </c>
      <c r="E10182">
        <v>14907</v>
      </c>
      <c r="F10182">
        <v>255068</v>
      </c>
      <c r="G10182" t="s">
        <v>14252</v>
      </c>
      <c r="H10182">
        <v>14951.8</v>
      </c>
      <c r="I10182">
        <v>44.799999999999272</v>
      </c>
      <c r="J10182">
        <f t="shared" si="159"/>
        <v>26232.899999999951</v>
      </c>
      <c r="K10182" t="b">
        <v>0</v>
      </c>
      <c r="L10182" t="b">
        <v>1</v>
      </c>
    </row>
    <row r="10183" spans="1:12" x14ac:dyDescent="0.2">
      <c r="A10183" s="1">
        <v>10181</v>
      </c>
      <c r="B10183">
        <v>-1</v>
      </c>
      <c r="C10183">
        <v>254915</v>
      </c>
      <c r="D10183" t="s">
        <v>10191</v>
      </c>
      <c r="E10183">
        <v>14900</v>
      </c>
      <c r="F10183">
        <v>254997</v>
      </c>
      <c r="G10183" t="s">
        <v>14253</v>
      </c>
      <c r="H10183">
        <v>15002.8</v>
      </c>
      <c r="I10183">
        <v>-102.7999999999993</v>
      </c>
      <c r="J10183">
        <f t="shared" si="159"/>
        <v>26130.099999999951</v>
      </c>
      <c r="K10183" t="b">
        <v>0</v>
      </c>
      <c r="L10183" t="b">
        <v>1</v>
      </c>
    </row>
    <row r="10184" spans="1:12" x14ac:dyDescent="0.2">
      <c r="A10184" s="1">
        <v>10182</v>
      </c>
      <c r="B10184">
        <v>1</v>
      </c>
      <c r="C10184">
        <v>254917</v>
      </c>
      <c r="D10184" t="s">
        <v>10192</v>
      </c>
      <c r="E10184">
        <v>14908.9</v>
      </c>
      <c r="F10184">
        <v>255068</v>
      </c>
      <c r="G10184" t="s">
        <v>14252</v>
      </c>
      <c r="H10184">
        <v>14951.8</v>
      </c>
      <c r="I10184">
        <v>42.899999999999643</v>
      </c>
      <c r="J10184">
        <f t="shared" si="159"/>
        <v>26172.999999999953</v>
      </c>
      <c r="K10184" t="b">
        <v>0</v>
      </c>
      <c r="L10184" t="b">
        <v>1</v>
      </c>
    </row>
    <row r="10185" spans="1:12" x14ac:dyDescent="0.2">
      <c r="A10185" s="1">
        <v>10183</v>
      </c>
      <c r="B10185">
        <v>-1</v>
      </c>
      <c r="C10185">
        <v>254923</v>
      </c>
      <c r="D10185" t="s">
        <v>10193</v>
      </c>
      <c r="E10185">
        <v>14903</v>
      </c>
      <c r="F10185">
        <v>254931</v>
      </c>
      <c r="G10185" t="s">
        <v>10194</v>
      </c>
      <c r="H10185">
        <v>14928.2</v>
      </c>
      <c r="I10185">
        <v>-25.200000000000731</v>
      </c>
      <c r="J10185">
        <f t="shared" si="159"/>
        <v>26147.799999999952</v>
      </c>
      <c r="K10185" t="b">
        <v>0</v>
      </c>
      <c r="L10185" t="b">
        <v>0</v>
      </c>
    </row>
    <row r="10186" spans="1:12" x14ac:dyDescent="0.2">
      <c r="A10186" s="1">
        <v>10184</v>
      </c>
      <c r="B10186">
        <v>1</v>
      </c>
      <c r="C10186">
        <v>254931</v>
      </c>
      <c r="D10186" t="s">
        <v>10194</v>
      </c>
      <c r="E10186">
        <v>14928.2</v>
      </c>
      <c r="F10186">
        <v>254956</v>
      </c>
      <c r="G10186" t="s">
        <v>10195</v>
      </c>
      <c r="H10186">
        <v>14914</v>
      </c>
      <c r="I10186">
        <v>-14.200000000000729</v>
      </c>
      <c r="J10186">
        <f t="shared" si="159"/>
        <v>26133.599999999951</v>
      </c>
      <c r="K10186" t="b">
        <v>0</v>
      </c>
      <c r="L10186" t="b">
        <v>0</v>
      </c>
    </row>
    <row r="10187" spans="1:12" x14ac:dyDescent="0.2">
      <c r="A10187" s="1">
        <v>10185</v>
      </c>
      <c r="B10187">
        <v>-1</v>
      </c>
      <c r="C10187">
        <v>254956</v>
      </c>
      <c r="D10187" t="s">
        <v>10195</v>
      </c>
      <c r="E10187">
        <v>14914</v>
      </c>
      <c r="F10187">
        <v>254997</v>
      </c>
      <c r="G10187" t="s">
        <v>14253</v>
      </c>
      <c r="H10187">
        <v>15002.8</v>
      </c>
      <c r="I10187">
        <v>-88.799999999999272</v>
      </c>
      <c r="J10187">
        <f t="shared" si="159"/>
        <v>26044.799999999952</v>
      </c>
      <c r="K10187" t="b">
        <v>0</v>
      </c>
      <c r="L10187" t="b">
        <v>1</v>
      </c>
    </row>
    <row r="10188" spans="1:12" x14ac:dyDescent="0.2">
      <c r="A10188" s="1">
        <v>10186</v>
      </c>
      <c r="B10188">
        <v>1</v>
      </c>
      <c r="C10188">
        <v>254971</v>
      </c>
      <c r="D10188" t="s">
        <v>10196</v>
      </c>
      <c r="E10188">
        <v>14914.6</v>
      </c>
      <c r="F10188">
        <v>255068</v>
      </c>
      <c r="G10188" t="s">
        <v>14252</v>
      </c>
      <c r="H10188">
        <v>14951.8</v>
      </c>
      <c r="I10188">
        <v>37.199999999998909</v>
      </c>
      <c r="J10188">
        <f t="shared" si="159"/>
        <v>26081.999999999949</v>
      </c>
      <c r="K10188" t="b">
        <v>0</v>
      </c>
      <c r="L10188" t="b">
        <v>1</v>
      </c>
    </row>
    <row r="10189" spans="1:12" x14ac:dyDescent="0.2">
      <c r="A10189" s="1">
        <v>10187</v>
      </c>
      <c r="B10189">
        <v>-1</v>
      </c>
      <c r="C10189">
        <v>254990</v>
      </c>
      <c r="D10189" t="s">
        <v>10197</v>
      </c>
      <c r="E10189">
        <v>14959.6</v>
      </c>
      <c r="F10189">
        <v>254993</v>
      </c>
      <c r="G10189" t="s">
        <v>10198</v>
      </c>
      <c r="H10189">
        <v>14992.8</v>
      </c>
      <c r="I10189">
        <v>-33.199999999998909</v>
      </c>
      <c r="J10189">
        <f t="shared" si="159"/>
        <v>26048.799999999952</v>
      </c>
      <c r="K10189" t="b">
        <v>0</v>
      </c>
      <c r="L10189" t="b">
        <v>0</v>
      </c>
    </row>
    <row r="10190" spans="1:12" x14ac:dyDescent="0.2">
      <c r="A10190" s="1">
        <v>10188</v>
      </c>
      <c r="B10190">
        <v>1</v>
      </c>
      <c r="C10190">
        <v>254993</v>
      </c>
      <c r="D10190" t="s">
        <v>10198</v>
      </c>
      <c r="E10190">
        <v>14992.8</v>
      </c>
      <c r="F10190">
        <v>255068</v>
      </c>
      <c r="G10190" t="s">
        <v>14252</v>
      </c>
      <c r="H10190">
        <v>14951.8</v>
      </c>
      <c r="I10190">
        <v>-41</v>
      </c>
      <c r="J10190">
        <f t="shared" si="159"/>
        <v>26007.799999999952</v>
      </c>
      <c r="K10190" t="b">
        <v>0</v>
      </c>
      <c r="L10190" t="b">
        <v>1</v>
      </c>
    </row>
    <row r="10191" spans="1:12" x14ac:dyDescent="0.2">
      <c r="A10191" s="1">
        <v>10189</v>
      </c>
      <c r="B10191">
        <v>-1</v>
      </c>
      <c r="C10191">
        <v>255055</v>
      </c>
      <c r="D10191" t="s">
        <v>10199</v>
      </c>
      <c r="E10191">
        <v>15037.8</v>
      </c>
      <c r="F10191">
        <v>255257</v>
      </c>
      <c r="G10191" t="s">
        <v>14254</v>
      </c>
      <c r="H10191">
        <v>14984.5</v>
      </c>
      <c r="I10191">
        <v>53.299999999999272</v>
      </c>
      <c r="J10191">
        <f t="shared" si="159"/>
        <v>26061.099999999951</v>
      </c>
      <c r="K10191" t="b">
        <v>0</v>
      </c>
      <c r="L10191" t="b">
        <v>1</v>
      </c>
    </row>
    <row r="10192" spans="1:12" x14ac:dyDescent="0.2">
      <c r="A10192" s="1">
        <v>10190</v>
      </c>
      <c r="B10192">
        <v>1</v>
      </c>
      <c r="C10192">
        <v>255071</v>
      </c>
      <c r="D10192" t="s">
        <v>10200</v>
      </c>
      <c r="E10192">
        <v>14991.5</v>
      </c>
      <c r="F10192">
        <v>255095</v>
      </c>
      <c r="G10192" t="s">
        <v>14255</v>
      </c>
      <c r="H10192">
        <v>14893.3</v>
      </c>
      <c r="I10192">
        <v>-98.200000000000728</v>
      </c>
      <c r="J10192">
        <f t="shared" si="159"/>
        <v>25962.899999999951</v>
      </c>
      <c r="K10192" t="b">
        <v>0</v>
      </c>
      <c r="L10192" t="b">
        <v>1</v>
      </c>
    </row>
    <row r="10193" spans="1:12" x14ac:dyDescent="0.2">
      <c r="A10193" s="1">
        <v>10191</v>
      </c>
      <c r="B10193">
        <v>-1</v>
      </c>
      <c r="C10193">
        <v>255074</v>
      </c>
      <c r="D10193" t="s">
        <v>10201</v>
      </c>
      <c r="E10193">
        <v>14961.3</v>
      </c>
      <c r="F10193">
        <v>255257</v>
      </c>
      <c r="G10193" t="s">
        <v>14254</v>
      </c>
      <c r="H10193">
        <v>14984.5</v>
      </c>
      <c r="I10193">
        <v>-23.200000000000731</v>
      </c>
      <c r="J10193">
        <f t="shared" si="159"/>
        <v>25939.69999999995</v>
      </c>
      <c r="K10193" t="b">
        <v>0</v>
      </c>
      <c r="L10193" t="b">
        <v>1</v>
      </c>
    </row>
    <row r="10194" spans="1:12" x14ac:dyDescent="0.2">
      <c r="A10194" s="1">
        <v>10192</v>
      </c>
      <c r="B10194">
        <v>1</v>
      </c>
      <c r="C10194">
        <v>255079</v>
      </c>
      <c r="D10194" t="s">
        <v>10202</v>
      </c>
      <c r="E10194">
        <v>14986.1</v>
      </c>
      <c r="F10194">
        <v>255095</v>
      </c>
      <c r="G10194" t="s">
        <v>14255</v>
      </c>
      <c r="H10194">
        <v>14893.3</v>
      </c>
      <c r="I10194">
        <v>-92.800000000001091</v>
      </c>
      <c r="J10194">
        <f t="shared" si="159"/>
        <v>25846.899999999951</v>
      </c>
      <c r="K10194" t="b">
        <v>0</v>
      </c>
      <c r="L10194" t="b">
        <v>1</v>
      </c>
    </row>
    <row r="10195" spans="1:12" x14ac:dyDescent="0.2">
      <c r="A10195" s="1">
        <v>10193</v>
      </c>
      <c r="B10195">
        <v>-1</v>
      </c>
      <c r="C10195">
        <v>255089</v>
      </c>
      <c r="D10195" t="s">
        <v>10203</v>
      </c>
      <c r="E10195">
        <v>14948.6</v>
      </c>
      <c r="F10195">
        <v>255257</v>
      </c>
      <c r="G10195" t="s">
        <v>14254</v>
      </c>
      <c r="H10195">
        <v>14984.5</v>
      </c>
      <c r="I10195">
        <v>-35.899999999999643</v>
      </c>
      <c r="J10195">
        <f t="shared" si="159"/>
        <v>25810.999999999949</v>
      </c>
      <c r="K10195" t="b">
        <v>0</v>
      </c>
      <c r="L10195" t="b">
        <v>1</v>
      </c>
    </row>
    <row r="10196" spans="1:12" x14ac:dyDescent="0.2">
      <c r="A10196" s="1">
        <v>10194</v>
      </c>
      <c r="B10196">
        <v>1</v>
      </c>
      <c r="C10196">
        <v>255130</v>
      </c>
      <c r="D10196" t="s">
        <v>10204</v>
      </c>
      <c r="E10196">
        <v>14942.1</v>
      </c>
      <c r="F10196">
        <v>255310</v>
      </c>
      <c r="G10196" t="s">
        <v>14256</v>
      </c>
      <c r="H10196">
        <v>14924</v>
      </c>
      <c r="I10196">
        <v>-18.10000000000036</v>
      </c>
      <c r="J10196">
        <f t="shared" si="159"/>
        <v>25792.899999999951</v>
      </c>
      <c r="K10196" t="b">
        <v>0</v>
      </c>
      <c r="L10196" t="b">
        <v>1</v>
      </c>
    </row>
    <row r="10197" spans="1:12" x14ac:dyDescent="0.2">
      <c r="A10197" s="1">
        <v>10195</v>
      </c>
      <c r="B10197">
        <v>-1</v>
      </c>
      <c r="C10197">
        <v>255136</v>
      </c>
      <c r="D10197" t="s">
        <v>10205</v>
      </c>
      <c r="E10197">
        <v>14890.1</v>
      </c>
      <c r="F10197">
        <v>255257</v>
      </c>
      <c r="G10197" t="s">
        <v>14254</v>
      </c>
      <c r="H10197">
        <v>14984.5</v>
      </c>
      <c r="I10197">
        <v>-94.399999999999636</v>
      </c>
      <c r="J10197">
        <f t="shared" si="159"/>
        <v>25698.499999999949</v>
      </c>
      <c r="K10197" t="b">
        <v>0</v>
      </c>
      <c r="L10197" t="b">
        <v>1</v>
      </c>
    </row>
    <row r="10198" spans="1:12" x14ac:dyDescent="0.2">
      <c r="A10198" s="1">
        <v>10196</v>
      </c>
      <c r="B10198">
        <v>1</v>
      </c>
      <c r="C10198">
        <v>255155</v>
      </c>
      <c r="D10198" t="s">
        <v>10206</v>
      </c>
      <c r="E10198">
        <v>14925.3</v>
      </c>
      <c r="F10198">
        <v>255310</v>
      </c>
      <c r="G10198" t="s">
        <v>14256</v>
      </c>
      <c r="H10198">
        <v>14924</v>
      </c>
      <c r="I10198">
        <v>-1.299999999999272</v>
      </c>
      <c r="J10198">
        <f t="shared" si="159"/>
        <v>25697.19999999995</v>
      </c>
      <c r="K10198" t="b">
        <v>0</v>
      </c>
      <c r="L10198" t="b">
        <v>1</v>
      </c>
    </row>
    <row r="10199" spans="1:12" x14ac:dyDescent="0.2">
      <c r="A10199" s="1">
        <v>10197</v>
      </c>
      <c r="B10199">
        <v>-1</v>
      </c>
      <c r="C10199">
        <v>255210</v>
      </c>
      <c r="D10199" t="s">
        <v>10207</v>
      </c>
      <c r="E10199">
        <v>14958.4</v>
      </c>
      <c r="F10199">
        <v>255344</v>
      </c>
      <c r="G10199" t="s">
        <v>14257</v>
      </c>
      <c r="H10199">
        <v>15045.5</v>
      </c>
      <c r="I10199">
        <v>-87.100000000000364</v>
      </c>
      <c r="J10199">
        <f t="shared" si="159"/>
        <v>25610.099999999948</v>
      </c>
      <c r="K10199" t="b">
        <v>0</v>
      </c>
      <c r="L10199" t="b">
        <v>1</v>
      </c>
    </row>
    <row r="10200" spans="1:12" x14ac:dyDescent="0.2">
      <c r="A10200" s="1">
        <v>10198</v>
      </c>
      <c r="B10200">
        <v>1</v>
      </c>
      <c r="C10200">
        <v>255243</v>
      </c>
      <c r="D10200" t="s">
        <v>10208</v>
      </c>
      <c r="E10200">
        <v>14968.9</v>
      </c>
      <c r="F10200">
        <v>255310</v>
      </c>
      <c r="G10200" t="s">
        <v>14256</v>
      </c>
      <c r="H10200">
        <v>14924</v>
      </c>
      <c r="I10200">
        <v>-44.899999999999643</v>
      </c>
      <c r="J10200">
        <f t="shared" si="159"/>
        <v>25565.199999999946</v>
      </c>
      <c r="K10200" t="b">
        <v>0</v>
      </c>
      <c r="L10200" t="b">
        <v>1</v>
      </c>
    </row>
    <row r="10201" spans="1:12" x14ac:dyDescent="0.2">
      <c r="A10201" s="1">
        <v>10199</v>
      </c>
      <c r="B10201">
        <v>-1</v>
      </c>
      <c r="C10201">
        <v>255269</v>
      </c>
      <c r="D10201" t="s">
        <v>10209</v>
      </c>
      <c r="E10201">
        <v>14996.7</v>
      </c>
      <c r="F10201">
        <v>255275</v>
      </c>
      <c r="G10201" t="s">
        <v>10210</v>
      </c>
      <c r="H10201">
        <v>15023.4</v>
      </c>
      <c r="I10201">
        <v>-26.699999999998909</v>
      </c>
      <c r="J10201">
        <f t="shared" si="159"/>
        <v>25538.499999999949</v>
      </c>
      <c r="K10201" t="b">
        <v>0</v>
      </c>
      <c r="L10201" t="b">
        <v>0</v>
      </c>
    </row>
    <row r="10202" spans="1:12" x14ac:dyDescent="0.2">
      <c r="A10202" s="1">
        <v>10200</v>
      </c>
      <c r="B10202">
        <v>1</v>
      </c>
      <c r="C10202">
        <v>255275</v>
      </c>
      <c r="D10202" t="s">
        <v>10210</v>
      </c>
      <c r="E10202">
        <v>15023.4</v>
      </c>
      <c r="F10202">
        <v>255310</v>
      </c>
      <c r="G10202" t="s">
        <v>14256</v>
      </c>
      <c r="H10202">
        <v>14924</v>
      </c>
      <c r="I10202">
        <v>-99.399999999999636</v>
      </c>
      <c r="J10202">
        <f t="shared" si="159"/>
        <v>25439.099999999948</v>
      </c>
      <c r="K10202" t="b">
        <v>0</v>
      </c>
      <c r="L10202" t="b">
        <v>1</v>
      </c>
    </row>
    <row r="10203" spans="1:12" x14ac:dyDescent="0.2">
      <c r="A10203" s="1">
        <v>10201</v>
      </c>
      <c r="B10203">
        <v>-1</v>
      </c>
      <c r="C10203">
        <v>255288</v>
      </c>
      <c r="D10203" t="s">
        <v>10211</v>
      </c>
      <c r="E10203">
        <v>14998.3</v>
      </c>
      <c r="F10203">
        <v>255344</v>
      </c>
      <c r="G10203" t="s">
        <v>14257</v>
      </c>
      <c r="H10203">
        <v>15045.5</v>
      </c>
      <c r="I10203">
        <v>-47.200000000000728</v>
      </c>
      <c r="J10203">
        <f t="shared" si="159"/>
        <v>25391.899999999947</v>
      </c>
      <c r="K10203" t="b">
        <v>0</v>
      </c>
      <c r="L10203" t="b">
        <v>1</v>
      </c>
    </row>
    <row r="10204" spans="1:12" x14ac:dyDescent="0.2">
      <c r="A10204" s="1">
        <v>10202</v>
      </c>
      <c r="B10204">
        <v>1</v>
      </c>
      <c r="C10204">
        <v>255315</v>
      </c>
      <c r="D10204" t="s">
        <v>10212</v>
      </c>
      <c r="E10204">
        <v>14933.9</v>
      </c>
      <c r="F10204">
        <v>255615</v>
      </c>
      <c r="G10204" t="s">
        <v>10226</v>
      </c>
      <c r="H10204">
        <v>15206.3</v>
      </c>
      <c r="I10204">
        <v>272.39999999999958</v>
      </c>
      <c r="J10204">
        <f t="shared" si="159"/>
        <v>25664.299999999945</v>
      </c>
      <c r="K10204" t="b">
        <v>0</v>
      </c>
      <c r="L10204" t="b">
        <v>1</v>
      </c>
    </row>
    <row r="10205" spans="1:12" x14ac:dyDescent="0.2">
      <c r="A10205" s="1">
        <v>10203</v>
      </c>
      <c r="B10205">
        <v>-1</v>
      </c>
      <c r="C10205">
        <v>255326</v>
      </c>
      <c r="D10205" t="s">
        <v>10213</v>
      </c>
      <c r="E10205">
        <v>14915.8</v>
      </c>
      <c r="F10205">
        <v>255334</v>
      </c>
      <c r="G10205" t="s">
        <v>10214</v>
      </c>
      <c r="H10205">
        <v>14956.5</v>
      </c>
      <c r="I10205">
        <v>-40.700000000000728</v>
      </c>
      <c r="J10205">
        <f t="shared" si="159"/>
        <v>25623.599999999944</v>
      </c>
      <c r="K10205" t="b">
        <v>0</v>
      </c>
      <c r="L10205" t="b">
        <v>0</v>
      </c>
    </row>
    <row r="10206" spans="1:12" x14ac:dyDescent="0.2">
      <c r="A10206" s="1">
        <v>10204</v>
      </c>
      <c r="B10206">
        <v>1</v>
      </c>
      <c r="C10206">
        <v>255334</v>
      </c>
      <c r="D10206" t="s">
        <v>10214</v>
      </c>
      <c r="E10206">
        <v>14956.5</v>
      </c>
      <c r="F10206">
        <v>255615</v>
      </c>
      <c r="G10206" t="s">
        <v>10226</v>
      </c>
      <c r="H10206">
        <v>15206.3</v>
      </c>
      <c r="I10206">
        <v>249.7999999999993</v>
      </c>
      <c r="J10206">
        <f t="shared" si="159"/>
        <v>25873.399999999943</v>
      </c>
      <c r="K10206" t="b">
        <v>0</v>
      </c>
      <c r="L10206" t="b">
        <v>1</v>
      </c>
    </row>
    <row r="10207" spans="1:12" x14ac:dyDescent="0.2">
      <c r="A10207" s="1">
        <v>10205</v>
      </c>
      <c r="B10207">
        <v>-1</v>
      </c>
      <c r="C10207">
        <v>255396</v>
      </c>
      <c r="D10207" t="s">
        <v>10215</v>
      </c>
      <c r="E10207">
        <v>15154.5</v>
      </c>
      <c r="F10207">
        <v>255421</v>
      </c>
      <c r="G10207" t="s">
        <v>10218</v>
      </c>
      <c r="H10207">
        <v>15277.7</v>
      </c>
      <c r="I10207">
        <v>-123.2000000000007</v>
      </c>
      <c r="J10207">
        <f t="shared" si="159"/>
        <v>25750.199999999943</v>
      </c>
      <c r="K10207" t="b">
        <v>0</v>
      </c>
      <c r="L10207" t="b">
        <v>1</v>
      </c>
    </row>
    <row r="10208" spans="1:12" x14ac:dyDescent="0.2">
      <c r="A10208" s="1">
        <v>10206</v>
      </c>
      <c r="B10208">
        <v>1</v>
      </c>
      <c r="C10208">
        <v>255406</v>
      </c>
      <c r="D10208" t="s">
        <v>10216</v>
      </c>
      <c r="E10208">
        <v>15169.9</v>
      </c>
      <c r="F10208">
        <v>255615</v>
      </c>
      <c r="G10208" t="s">
        <v>10226</v>
      </c>
      <c r="H10208">
        <v>15206.3</v>
      </c>
      <c r="I10208">
        <v>36.399999999999643</v>
      </c>
      <c r="J10208">
        <f t="shared" si="159"/>
        <v>25786.599999999944</v>
      </c>
      <c r="K10208" t="b">
        <v>0</v>
      </c>
      <c r="L10208" t="b">
        <v>1</v>
      </c>
    </row>
    <row r="10209" spans="1:12" x14ac:dyDescent="0.2">
      <c r="A10209" s="1">
        <v>10207</v>
      </c>
      <c r="B10209">
        <v>-1</v>
      </c>
      <c r="C10209">
        <v>255415</v>
      </c>
      <c r="D10209" t="s">
        <v>10217</v>
      </c>
      <c r="E10209">
        <v>15141</v>
      </c>
      <c r="F10209">
        <v>255421</v>
      </c>
      <c r="G10209" t="s">
        <v>10218</v>
      </c>
      <c r="H10209">
        <v>15277.7</v>
      </c>
      <c r="I10209">
        <v>-136.7000000000007</v>
      </c>
      <c r="J10209">
        <f t="shared" si="159"/>
        <v>25649.899999999943</v>
      </c>
      <c r="K10209" t="b">
        <v>0</v>
      </c>
      <c r="L10209" t="b">
        <v>0</v>
      </c>
    </row>
    <row r="10210" spans="1:12" x14ac:dyDescent="0.2">
      <c r="A10210" s="1">
        <v>10208</v>
      </c>
      <c r="B10210">
        <v>1</v>
      </c>
      <c r="C10210">
        <v>255421</v>
      </c>
      <c r="D10210" t="s">
        <v>10218</v>
      </c>
      <c r="E10210">
        <v>15277.7</v>
      </c>
      <c r="F10210">
        <v>255615</v>
      </c>
      <c r="G10210" t="s">
        <v>10226</v>
      </c>
      <c r="H10210">
        <v>15206.3</v>
      </c>
      <c r="I10210">
        <v>-71.400000000001455</v>
      </c>
      <c r="J10210">
        <f t="shared" si="159"/>
        <v>25578.499999999942</v>
      </c>
      <c r="K10210" t="b">
        <v>0</v>
      </c>
      <c r="L10210" t="b">
        <v>1</v>
      </c>
    </row>
    <row r="10211" spans="1:12" x14ac:dyDescent="0.2">
      <c r="A10211" s="1">
        <v>10209</v>
      </c>
      <c r="B10211">
        <v>-1</v>
      </c>
      <c r="C10211">
        <v>255432</v>
      </c>
      <c r="D10211" t="s">
        <v>10219</v>
      </c>
      <c r="E10211">
        <v>15258.9</v>
      </c>
      <c r="F10211">
        <v>255519</v>
      </c>
      <c r="G10211" t="s">
        <v>14258</v>
      </c>
      <c r="H10211">
        <v>15352.6</v>
      </c>
      <c r="I10211">
        <v>-93.700000000000728</v>
      </c>
      <c r="J10211">
        <f t="shared" si="159"/>
        <v>25484.799999999941</v>
      </c>
      <c r="K10211" t="b">
        <v>0</v>
      </c>
      <c r="L10211" t="b">
        <v>1</v>
      </c>
    </row>
    <row r="10212" spans="1:12" x14ac:dyDescent="0.2">
      <c r="A10212" s="1">
        <v>10210</v>
      </c>
      <c r="B10212">
        <v>1</v>
      </c>
      <c r="C10212">
        <v>255455</v>
      </c>
      <c r="D10212" t="s">
        <v>10220</v>
      </c>
      <c r="E10212">
        <v>15290.5</v>
      </c>
      <c r="F10212">
        <v>255615</v>
      </c>
      <c r="G10212" t="s">
        <v>10226</v>
      </c>
      <c r="H10212">
        <v>15206.3</v>
      </c>
      <c r="I10212">
        <v>-84.200000000000728</v>
      </c>
      <c r="J10212">
        <f t="shared" si="159"/>
        <v>25400.59999999994</v>
      </c>
      <c r="K10212" t="b">
        <v>0</v>
      </c>
      <c r="L10212" t="b">
        <v>1</v>
      </c>
    </row>
    <row r="10213" spans="1:12" x14ac:dyDescent="0.2">
      <c r="A10213" s="1">
        <v>10211</v>
      </c>
      <c r="B10213">
        <v>-1</v>
      </c>
      <c r="C10213">
        <v>255525</v>
      </c>
      <c r="D10213" t="s">
        <v>10221</v>
      </c>
      <c r="E10213">
        <v>15331</v>
      </c>
      <c r="F10213">
        <v>255874</v>
      </c>
      <c r="G10213" t="s">
        <v>14259</v>
      </c>
      <c r="H10213">
        <v>14850</v>
      </c>
      <c r="I10213">
        <v>481</v>
      </c>
      <c r="J10213">
        <f t="shared" si="159"/>
        <v>25881.59999999994</v>
      </c>
      <c r="K10213" t="b">
        <v>0</v>
      </c>
      <c r="L10213" t="b">
        <v>1</v>
      </c>
    </row>
    <row r="10214" spans="1:12" x14ac:dyDescent="0.2">
      <c r="A10214" s="1">
        <v>10212</v>
      </c>
      <c r="B10214">
        <v>1</v>
      </c>
      <c r="C10214">
        <v>255532</v>
      </c>
      <c r="D10214" t="s">
        <v>10222</v>
      </c>
      <c r="E10214">
        <v>15342.9</v>
      </c>
      <c r="F10214">
        <v>255615</v>
      </c>
      <c r="G10214" t="s">
        <v>10226</v>
      </c>
      <c r="H10214">
        <v>15206.3</v>
      </c>
      <c r="I10214">
        <v>-136.60000000000039</v>
      </c>
      <c r="J10214">
        <f t="shared" si="159"/>
        <v>25744.999999999938</v>
      </c>
      <c r="K10214" t="b">
        <v>0</v>
      </c>
      <c r="L10214" t="b">
        <v>1</v>
      </c>
    </row>
    <row r="10215" spans="1:12" x14ac:dyDescent="0.2">
      <c r="A10215" s="1">
        <v>10213</v>
      </c>
      <c r="B10215">
        <v>-1</v>
      </c>
      <c r="C10215">
        <v>255539</v>
      </c>
      <c r="D10215" t="s">
        <v>10223</v>
      </c>
      <c r="E10215">
        <v>15338.4</v>
      </c>
      <c r="F10215">
        <v>255874</v>
      </c>
      <c r="G10215" t="s">
        <v>14259</v>
      </c>
      <c r="H10215">
        <v>14850</v>
      </c>
      <c r="I10215">
        <v>488.39999999999958</v>
      </c>
      <c r="J10215">
        <f t="shared" si="159"/>
        <v>26233.399999999936</v>
      </c>
      <c r="K10215" t="b">
        <v>0</v>
      </c>
      <c r="L10215" t="b">
        <v>1</v>
      </c>
    </row>
    <row r="10216" spans="1:12" x14ac:dyDescent="0.2">
      <c r="A10216" s="1">
        <v>10214</v>
      </c>
      <c r="B10216">
        <v>1</v>
      </c>
      <c r="C10216">
        <v>255541</v>
      </c>
      <c r="D10216" t="s">
        <v>10224</v>
      </c>
      <c r="E10216">
        <v>15343.1</v>
      </c>
      <c r="F10216">
        <v>255615</v>
      </c>
      <c r="G10216" t="s">
        <v>10226</v>
      </c>
      <c r="H10216">
        <v>15206.3</v>
      </c>
      <c r="I10216">
        <v>-136.80000000000109</v>
      </c>
      <c r="J10216">
        <f t="shared" si="159"/>
        <v>26096.599999999933</v>
      </c>
      <c r="K10216" t="b">
        <v>0</v>
      </c>
      <c r="L10216" t="b">
        <v>1</v>
      </c>
    </row>
    <row r="10217" spans="1:12" x14ac:dyDescent="0.2">
      <c r="A10217" s="1">
        <v>10215</v>
      </c>
      <c r="B10217">
        <v>-1</v>
      </c>
      <c r="C10217">
        <v>255556</v>
      </c>
      <c r="D10217" t="s">
        <v>10225</v>
      </c>
      <c r="E10217">
        <v>15333.4</v>
      </c>
      <c r="F10217">
        <v>255874</v>
      </c>
      <c r="G10217" t="s">
        <v>14259</v>
      </c>
      <c r="H10217">
        <v>14850</v>
      </c>
      <c r="I10217">
        <v>483.39999999999958</v>
      </c>
      <c r="J10217">
        <f t="shared" si="159"/>
        <v>26579.999999999931</v>
      </c>
      <c r="K10217" t="b">
        <v>0</v>
      </c>
      <c r="L10217" t="b">
        <v>1</v>
      </c>
    </row>
    <row r="10218" spans="1:12" x14ac:dyDescent="0.2">
      <c r="A10218" s="1">
        <v>10216</v>
      </c>
      <c r="B10218">
        <v>-1</v>
      </c>
      <c r="C10218">
        <v>255615</v>
      </c>
      <c r="D10218" t="s">
        <v>10226</v>
      </c>
      <c r="E10218">
        <v>15206.3</v>
      </c>
      <c r="F10218">
        <v>255874</v>
      </c>
      <c r="G10218" t="s">
        <v>14259</v>
      </c>
      <c r="H10218">
        <v>14850</v>
      </c>
      <c r="I10218">
        <v>356.29999999999927</v>
      </c>
      <c r="J10218">
        <f t="shared" si="159"/>
        <v>26936.29999999993</v>
      </c>
      <c r="K10218" t="b">
        <v>0</v>
      </c>
      <c r="L10218" t="b">
        <v>1</v>
      </c>
    </row>
    <row r="10219" spans="1:12" x14ac:dyDescent="0.2">
      <c r="A10219" s="1">
        <v>10217</v>
      </c>
      <c r="B10219">
        <v>1</v>
      </c>
      <c r="C10219">
        <v>255652</v>
      </c>
      <c r="D10219" t="s">
        <v>10227</v>
      </c>
      <c r="E10219">
        <v>14975.1</v>
      </c>
      <c r="F10219">
        <v>255686</v>
      </c>
      <c r="G10219" t="s">
        <v>14260</v>
      </c>
      <c r="H10219">
        <v>14879.3</v>
      </c>
      <c r="I10219">
        <v>-95.800000000001091</v>
      </c>
      <c r="J10219">
        <f t="shared" si="159"/>
        <v>26840.499999999927</v>
      </c>
      <c r="K10219" t="b">
        <v>0</v>
      </c>
      <c r="L10219" t="b">
        <v>1</v>
      </c>
    </row>
    <row r="10220" spans="1:12" x14ac:dyDescent="0.2">
      <c r="A10220" s="1">
        <v>10218</v>
      </c>
      <c r="B10220">
        <v>-1</v>
      </c>
      <c r="C10220">
        <v>255676</v>
      </c>
      <c r="D10220" t="s">
        <v>10228</v>
      </c>
      <c r="E10220">
        <v>14915.3</v>
      </c>
      <c r="F10220">
        <v>255874</v>
      </c>
      <c r="G10220" t="s">
        <v>14259</v>
      </c>
      <c r="H10220">
        <v>14850</v>
      </c>
      <c r="I10220">
        <v>65.299999999999272</v>
      </c>
      <c r="J10220">
        <f t="shared" si="159"/>
        <v>26905.799999999927</v>
      </c>
      <c r="K10220" t="b">
        <v>0</v>
      </c>
      <c r="L10220" t="b">
        <v>1</v>
      </c>
    </row>
    <row r="10221" spans="1:12" x14ac:dyDescent="0.2">
      <c r="A10221" s="1">
        <v>10219</v>
      </c>
      <c r="B10221">
        <v>1</v>
      </c>
      <c r="C10221">
        <v>255712</v>
      </c>
      <c r="D10221" t="s">
        <v>10229</v>
      </c>
      <c r="E10221">
        <v>14821.8</v>
      </c>
      <c r="F10221">
        <v>255902</v>
      </c>
      <c r="G10221" t="s">
        <v>14261</v>
      </c>
      <c r="H10221">
        <v>14844.7</v>
      </c>
      <c r="I10221">
        <v>22.900000000001459</v>
      </c>
      <c r="J10221">
        <f t="shared" si="159"/>
        <v>26928.699999999928</v>
      </c>
      <c r="K10221" t="b">
        <v>0</v>
      </c>
      <c r="L10221" t="b">
        <v>1</v>
      </c>
    </row>
    <row r="10222" spans="1:12" x14ac:dyDescent="0.2">
      <c r="A10222" s="1">
        <v>10220</v>
      </c>
      <c r="B10222">
        <v>-1</v>
      </c>
      <c r="C10222">
        <v>255748</v>
      </c>
      <c r="D10222" t="s">
        <v>10230</v>
      </c>
      <c r="E10222">
        <v>14801.4</v>
      </c>
      <c r="F10222">
        <v>255874</v>
      </c>
      <c r="G10222" t="s">
        <v>14259</v>
      </c>
      <c r="H10222">
        <v>14850</v>
      </c>
      <c r="I10222">
        <v>-48.600000000000357</v>
      </c>
      <c r="J10222">
        <f t="shared" si="159"/>
        <v>26880.099999999929</v>
      </c>
      <c r="K10222" t="b">
        <v>0</v>
      </c>
      <c r="L10222" t="b">
        <v>1</v>
      </c>
    </row>
    <row r="10223" spans="1:12" x14ac:dyDescent="0.2">
      <c r="A10223" s="1">
        <v>10221</v>
      </c>
      <c r="B10223">
        <v>1</v>
      </c>
      <c r="C10223">
        <v>255791</v>
      </c>
      <c r="D10223" t="s">
        <v>10231</v>
      </c>
      <c r="E10223">
        <v>14805.2</v>
      </c>
      <c r="F10223">
        <v>255795</v>
      </c>
      <c r="G10223" t="s">
        <v>10232</v>
      </c>
      <c r="H10223">
        <v>14789.1</v>
      </c>
      <c r="I10223">
        <v>-16.10000000000036</v>
      </c>
      <c r="J10223">
        <f t="shared" si="159"/>
        <v>26863.999999999931</v>
      </c>
      <c r="K10223" t="b">
        <v>0</v>
      </c>
      <c r="L10223" t="b">
        <v>0</v>
      </c>
    </row>
    <row r="10224" spans="1:12" x14ac:dyDescent="0.2">
      <c r="A10224" s="1">
        <v>10222</v>
      </c>
      <c r="B10224">
        <v>-1</v>
      </c>
      <c r="C10224">
        <v>255795</v>
      </c>
      <c r="D10224" t="s">
        <v>10232</v>
      </c>
      <c r="E10224">
        <v>14789.1</v>
      </c>
      <c r="F10224">
        <v>255799</v>
      </c>
      <c r="G10224" t="s">
        <v>10233</v>
      </c>
      <c r="H10224">
        <v>14813.8</v>
      </c>
      <c r="I10224">
        <v>-24.699999999998909</v>
      </c>
      <c r="J10224">
        <f t="shared" si="159"/>
        <v>26839.29999999993</v>
      </c>
      <c r="K10224" t="b">
        <v>0</v>
      </c>
      <c r="L10224" t="b">
        <v>0</v>
      </c>
    </row>
    <row r="10225" spans="1:12" x14ac:dyDescent="0.2">
      <c r="A10225" s="1">
        <v>10223</v>
      </c>
      <c r="B10225">
        <v>1</v>
      </c>
      <c r="C10225">
        <v>255799</v>
      </c>
      <c r="D10225" t="s">
        <v>10233</v>
      </c>
      <c r="E10225">
        <v>14813.8</v>
      </c>
      <c r="F10225">
        <v>255805</v>
      </c>
      <c r="G10225" t="s">
        <v>10234</v>
      </c>
      <c r="H10225">
        <v>14793.9</v>
      </c>
      <c r="I10225">
        <v>-19.89999999999964</v>
      </c>
      <c r="J10225">
        <f t="shared" si="159"/>
        <v>26819.399999999929</v>
      </c>
      <c r="K10225" t="b">
        <v>0</v>
      </c>
      <c r="L10225" t="b">
        <v>0</v>
      </c>
    </row>
    <row r="10226" spans="1:12" x14ac:dyDescent="0.2">
      <c r="A10226" s="1">
        <v>10224</v>
      </c>
      <c r="B10226">
        <v>-1</v>
      </c>
      <c r="C10226">
        <v>255805</v>
      </c>
      <c r="D10226" t="s">
        <v>10234</v>
      </c>
      <c r="E10226">
        <v>14793.9</v>
      </c>
      <c r="F10226">
        <v>255874</v>
      </c>
      <c r="G10226" t="s">
        <v>14259</v>
      </c>
      <c r="H10226">
        <v>14850</v>
      </c>
      <c r="I10226">
        <v>-56.100000000000357</v>
      </c>
      <c r="J10226">
        <f t="shared" si="159"/>
        <v>26763.29999999993</v>
      </c>
      <c r="K10226" t="b">
        <v>0</v>
      </c>
      <c r="L10226" t="b">
        <v>1</v>
      </c>
    </row>
    <row r="10227" spans="1:12" x14ac:dyDescent="0.2">
      <c r="A10227" s="1">
        <v>10225</v>
      </c>
      <c r="B10227">
        <v>1</v>
      </c>
      <c r="C10227">
        <v>255813</v>
      </c>
      <c r="D10227" t="s">
        <v>10235</v>
      </c>
      <c r="E10227">
        <v>14777.9</v>
      </c>
      <c r="F10227">
        <v>255902</v>
      </c>
      <c r="G10227" t="s">
        <v>14261</v>
      </c>
      <c r="H10227">
        <v>14844.7</v>
      </c>
      <c r="I10227">
        <v>66.800000000001091</v>
      </c>
      <c r="J10227">
        <f t="shared" si="159"/>
        <v>26830.099999999933</v>
      </c>
      <c r="K10227" t="b">
        <v>0</v>
      </c>
      <c r="L10227" t="b">
        <v>1</v>
      </c>
    </row>
    <row r="10228" spans="1:12" x14ac:dyDescent="0.2">
      <c r="A10228" s="1">
        <v>10226</v>
      </c>
      <c r="B10228">
        <v>-1</v>
      </c>
      <c r="C10228">
        <v>255848</v>
      </c>
      <c r="D10228" t="s">
        <v>10236</v>
      </c>
      <c r="E10228">
        <v>14812.7</v>
      </c>
      <c r="F10228">
        <v>255873</v>
      </c>
      <c r="G10228" t="s">
        <v>10237</v>
      </c>
      <c r="H10228">
        <v>14837.2</v>
      </c>
      <c r="I10228">
        <v>-24.5</v>
      </c>
      <c r="J10228">
        <f t="shared" si="159"/>
        <v>26805.599999999933</v>
      </c>
      <c r="K10228" t="b">
        <v>0</v>
      </c>
      <c r="L10228" t="b">
        <v>0</v>
      </c>
    </row>
    <row r="10229" spans="1:12" x14ac:dyDescent="0.2">
      <c r="A10229" s="1">
        <v>10227</v>
      </c>
      <c r="B10229">
        <v>1</v>
      </c>
      <c r="C10229">
        <v>255873</v>
      </c>
      <c r="D10229" t="s">
        <v>10237</v>
      </c>
      <c r="E10229">
        <v>14837.2</v>
      </c>
      <c r="F10229">
        <v>255902</v>
      </c>
      <c r="G10229" t="s">
        <v>14261</v>
      </c>
      <c r="H10229">
        <v>14844.7</v>
      </c>
      <c r="I10229">
        <v>7.5</v>
      </c>
      <c r="J10229">
        <f t="shared" si="159"/>
        <v>26813.099999999933</v>
      </c>
      <c r="K10229" t="b">
        <v>0</v>
      </c>
      <c r="L10229" t="b">
        <v>1</v>
      </c>
    </row>
    <row r="10230" spans="1:12" x14ac:dyDescent="0.2">
      <c r="A10230" s="1">
        <v>10228</v>
      </c>
      <c r="B10230">
        <v>-1</v>
      </c>
      <c r="C10230">
        <v>255885</v>
      </c>
      <c r="D10230" t="s">
        <v>10238</v>
      </c>
      <c r="E10230">
        <v>14847.3</v>
      </c>
      <c r="F10230">
        <v>255899</v>
      </c>
      <c r="G10230" t="s">
        <v>14262</v>
      </c>
      <c r="H10230">
        <v>14955.5</v>
      </c>
      <c r="I10230">
        <v>-108.2000000000007</v>
      </c>
      <c r="J10230">
        <f t="shared" si="159"/>
        <v>26704.899999999932</v>
      </c>
      <c r="K10230" t="b">
        <v>0</v>
      </c>
      <c r="L10230" t="b">
        <v>1</v>
      </c>
    </row>
    <row r="10231" spans="1:12" x14ac:dyDescent="0.2">
      <c r="A10231" s="1">
        <v>10229</v>
      </c>
      <c r="B10231">
        <v>1</v>
      </c>
      <c r="C10231">
        <v>255891</v>
      </c>
      <c r="D10231" t="s">
        <v>10239</v>
      </c>
      <c r="E10231">
        <v>14878.8</v>
      </c>
      <c r="F10231">
        <v>255902</v>
      </c>
      <c r="G10231" t="s">
        <v>14261</v>
      </c>
      <c r="H10231">
        <v>14844.7</v>
      </c>
      <c r="I10231">
        <v>-34.099999999998538</v>
      </c>
      <c r="J10231">
        <f t="shared" si="159"/>
        <v>26670.799999999934</v>
      </c>
      <c r="K10231" t="b">
        <v>0</v>
      </c>
      <c r="L10231" t="b">
        <v>1</v>
      </c>
    </row>
    <row r="10232" spans="1:12" x14ac:dyDescent="0.2">
      <c r="A10232" s="1">
        <v>10230</v>
      </c>
      <c r="B10232">
        <v>-1</v>
      </c>
      <c r="C10232">
        <v>255898</v>
      </c>
      <c r="D10232" t="s">
        <v>10240</v>
      </c>
      <c r="E10232">
        <v>14850.1</v>
      </c>
      <c r="F10232">
        <v>255914</v>
      </c>
      <c r="G10232" t="s">
        <v>10241</v>
      </c>
      <c r="H10232">
        <v>14817.8</v>
      </c>
      <c r="I10232">
        <v>32.300000000001091</v>
      </c>
      <c r="J10232">
        <f t="shared" si="159"/>
        <v>26703.099999999933</v>
      </c>
      <c r="K10232" t="b">
        <v>0</v>
      </c>
      <c r="L10232" t="b">
        <v>1</v>
      </c>
    </row>
    <row r="10233" spans="1:12" x14ac:dyDescent="0.2">
      <c r="A10233" s="1">
        <v>10231</v>
      </c>
      <c r="B10233">
        <v>1</v>
      </c>
      <c r="C10233">
        <v>255914</v>
      </c>
      <c r="D10233" t="s">
        <v>10241</v>
      </c>
      <c r="E10233">
        <v>14817.8</v>
      </c>
      <c r="F10233">
        <v>256193</v>
      </c>
      <c r="G10233" t="s">
        <v>14263</v>
      </c>
      <c r="H10233">
        <v>14961.1</v>
      </c>
      <c r="I10233">
        <v>143.30000000000109</v>
      </c>
      <c r="J10233">
        <f t="shared" si="159"/>
        <v>26846.399999999936</v>
      </c>
      <c r="K10233" t="b">
        <v>0</v>
      </c>
      <c r="L10233" t="b">
        <v>1</v>
      </c>
    </row>
    <row r="10234" spans="1:12" x14ac:dyDescent="0.2">
      <c r="A10234" s="1">
        <v>10232</v>
      </c>
      <c r="B10234">
        <v>-1</v>
      </c>
      <c r="C10234">
        <v>255920</v>
      </c>
      <c r="D10234" t="s">
        <v>10242</v>
      </c>
      <c r="E10234">
        <v>14763</v>
      </c>
      <c r="F10234">
        <v>255947</v>
      </c>
      <c r="G10234" t="s">
        <v>10243</v>
      </c>
      <c r="H10234">
        <v>14877.5</v>
      </c>
      <c r="I10234">
        <v>-114.5</v>
      </c>
      <c r="J10234">
        <f t="shared" si="159"/>
        <v>26731.899999999936</v>
      </c>
      <c r="K10234" t="b">
        <v>0</v>
      </c>
      <c r="L10234" t="b">
        <v>0</v>
      </c>
    </row>
    <row r="10235" spans="1:12" x14ac:dyDescent="0.2">
      <c r="A10235" s="1">
        <v>10233</v>
      </c>
      <c r="B10235">
        <v>1</v>
      </c>
      <c r="C10235">
        <v>255947</v>
      </c>
      <c r="D10235" t="s">
        <v>10243</v>
      </c>
      <c r="E10235">
        <v>14877.5</v>
      </c>
      <c r="F10235">
        <v>256193</v>
      </c>
      <c r="G10235" t="s">
        <v>14263</v>
      </c>
      <c r="H10235">
        <v>14961.1</v>
      </c>
      <c r="I10235">
        <v>83.600000000000364</v>
      </c>
      <c r="J10235">
        <f t="shared" si="159"/>
        <v>26815.499999999935</v>
      </c>
      <c r="K10235" t="b">
        <v>0</v>
      </c>
      <c r="L10235" t="b">
        <v>1</v>
      </c>
    </row>
    <row r="10236" spans="1:12" x14ac:dyDescent="0.2">
      <c r="A10236" s="1">
        <v>10234</v>
      </c>
      <c r="B10236">
        <v>-1</v>
      </c>
      <c r="C10236">
        <v>256005</v>
      </c>
      <c r="D10236" t="s">
        <v>10244</v>
      </c>
      <c r="E10236">
        <v>14953.7</v>
      </c>
      <c r="F10236">
        <v>256160</v>
      </c>
      <c r="G10236" t="s">
        <v>14264</v>
      </c>
      <c r="H10236">
        <v>15052</v>
      </c>
      <c r="I10236">
        <v>-98.299999999999272</v>
      </c>
      <c r="J10236">
        <f t="shared" si="159"/>
        <v>26717.199999999935</v>
      </c>
      <c r="K10236" t="b">
        <v>0</v>
      </c>
      <c r="L10236" t="b">
        <v>1</v>
      </c>
    </row>
    <row r="10237" spans="1:12" x14ac:dyDescent="0.2">
      <c r="A10237" s="1">
        <v>10235</v>
      </c>
      <c r="B10237">
        <v>1</v>
      </c>
      <c r="C10237">
        <v>256017</v>
      </c>
      <c r="D10237" t="s">
        <v>10245</v>
      </c>
      <c r="E10237">
        <v>14958.1</v>
      </c>
      <c r="F10237">
        <v>256193</v>
      </c>
      <c r="G10237" t="s">
        <v>14263</v>
      </c>
      <c r="H10237">
        <v>14961.1</v>
      </c>
      <c r="I10237">
        <v>3</v>
      </c>
      <c r="J10237">
        <f t="shared" si="159"/>
        <v>26720.199999999935</v>
      </c>
      <c r="K10237" t="b">
        <v>0</v>
      </c>
      <c r="L10237" t="b">
        <v>1</v>
      </c>
    </row>
    <row r="10238" spans="1:12" x14ac:dyDescent="0.2">
      <c r="A10238" s="1">
        <v>10236</v>
      </c>
      <c r="B10238">
        <v>-1</v>
      </c>
      <c r="C10238">
        <v>256032</v>
      </c>
      <c r="D10238" t="s">
        <v>10246</v>
      </c>
      <c r="E10238">
        <v>14958.4</v>
      </c>
      <c r="F10238">
        <v>256160</v>
      </c>
      <c r="G10238" t="s">
        <v>14264</v>
      </c>
      <c r="H10238">
        <v>15052</v>
      </c>
      <c r="I10238">
        <v>-93.600000000000364</v>
      </c>
      <c r="J10238">
        <f t="shared" si="159"/>
        <v>26626.599999999933</v>
      </c>
      <c r="K10238" t="b">
        <v>0</v>
      </c>
      <c r="L10238" t="b">
        <v>1</v>
      </c>
    </row>
    <row r="10239" spans="1:12" x14ac:dyDescent="0.2">
      <c r="A10239" s="1">
        <v>10237</v>
      </c>
      <c r="B10239">
        <v>1</v>
      </c>
      <c r="C10239">
        <v>256072</v>
      </c>
      <c r="D10239" t="s">
        <v>10247</v>
      </c>
      <c r="E10239">
        <v>14952.1</v>
      </c>
      <c r="F10239">
        <v>256193</v>
      </c>
      <c r="G10239" t="s">
        <v>14263</v>
      </c>
      <c r="H10239">
        <v>14961.1</v>
      </c>
      <c r="I10239">
        <v>9</v>
      </c>
      <c r="J10239">
        <f t="shared" si="159"/>
        <v>26635.599999999933</v>
      </c>
      <c r="K10239" t="b">
        <v>0</v>
      </c>
      <c r="L10239" t="b">
        <v>1</v>
      </c>
    </row>
    <row r="10240" spans="1:12" x14ac:dyDescent="0.2">
      <c r="A10240" s="1">
        <v>10238</v>
      </c>
      <c r="B10240">
        <v>-1</v>
      </c>
      <c r="C10240">
        <v>256087</v>
      </c>
      <c r="D10240" t="s">
        <v>10248</v>
      </c>
      <c r="E10240">
        <v>14960.5</v>
      </c>
      <c r="F10240">
        <v>256160</v>
      </c>
      <c r="G10240" t="s">
        <v>14264</v>
      </c>
      <c r="H10240">
        <v>15052</v>
      </c>
      <c r="I10240">
        <v>-91.5</v>
      </c>
      <c r="J10240">
        <f t="shared" si="159"/>
        <v>26544.099999999933</v>
      </c>
      <c r="K10240" t="b">
        <v>0</v>
      </c>
      <c r="L10240" t="b">
        <v>1</v>
      </c>
    </row>
    <row r="10241" spans="1:12" x14ac:dyDescent="0.2">
      <c r="A10241" s="1">
        <v>10239</v>
      </c>
      <c r="B10241">
        <v>1</v>
      </c>
      <c r="C10241">
        <v>256092</v>
      </c>
      <c r="D10241" t="s">
        <v>10249</v>
      </c>
      <c r="E10241">
        <v>14969.3</v>
      </c>
      <c r="F10241">
        <v>256193</v>
      </c>
      <c r="G10241" t="s">
        <v>14263</v>
      </c>
      <c r="H10241">
        <v>14961.1</v>
      </c>
      <c r="I10241">
        <v>-8.1999999999989086</v>
      </c>
      <c r="J10241">
        <f t="shared" si="159"/>
        <v>26535.899999999936</v>
      </c>
      <c r="K10241" t="b">
        <v>0</v>
      </c>
      <c r="L10241" t="b">
        <v>1</v>
      </c>
    </row>
    <row r="10242" spans="1:12" x14ac:dyDescent="0.2">
      <c r="A10242" s="1">
        <v>10240</v>
      </c>
      <c r="B10242">
        <v>-1</v>
      </c>
      <c r="C10242">
        <v>256097</v>
      </c>
      <c r="D10242" t="s">
        <v>10250</v>
      </c>
      <c r="E10242">
        <v>14951.5</v>
      </c>
      <c r="F10242">
        <v>256102</v>
      </c>
      <c r="G10242" t="s">
        <v>10251</v>
      </c>
      <c r="H10242">
        <v>14976.3</v>
      </c>
      <c r="I10242">
        <v>-24.799999999999269</v>
      </c>
      <c r="J10242">
        <f t="shared" si="159"/>
        <v>26511.099999999937</v>
      </c>
      <c r="K10242" t="b">
        <v>0</v>
      </c>
      <c r="L10242" t="b">
        <v>0</v>
      </c>
    </row>
    <row r="10243" spans="1:12" x14ac:dyDescent="0.2">
      <c r="A10243" s="1">
        <v>10241</v>
      </c>
      <c r="B10243">
        <v>1</v>
      </c>
      <c r="C10243">
        <v>256102</v>
      </c>
      <c r="D10243" t="s">
        <v>10251</v>
      </c>
      <c r="E10243">
        <v>14976.3</v>
      </c>
      <c r="F10243">
        <v>256193</v>
      </c>
      <c r="G10243" t="s">
        <v>14263</v>
      </c>
      <c r="H10243">
        <v>14961.1</v>
      </c>
      <c r="I10243">
        <v>-15.19999999999891</v>
      </c>
      <c r="J10243">
        <f t="shared" si="159"/>
        <v>26495.899999999936</v>
      </c>
      <c r="K10243" t="b">
        <v>0</v>
      </c>
      <c r="L10243" t="b">
        <v>1</v>
      </c>
    </row>
    <row r="10244" spans="1:12" x14ac:dyDescent="0.2">
      <c r="A10244" s="1">
        <v>10242</v>
      </c>
      <c r="B10244">
        <v>-1</v>
      </c>
      <c r="C10244">
        <v>256114</v>
      </c>
      <c r="D10244" t="s">
        <v>10252</v>
      </c>
      <c r="E10244">
        <v>14966.1</v>
      </c>
      <c r="F10244">
        <v>256165</v>
      </c>
      <c r="G10244" t="s">
        <v>14265</v>
      </c>
      <c r="H10244">
        <v>15059.7</v>
      </c>
      <c r="I10244">
        <v>-93.600000000000364</v>
      </c>
      <c r="J10244">
        <f t="shared" si="159"/>
        <v>26402.299999999937</v>
      </c>
      <c r="K10244" t="b">
        <v>0</v>
      </c>
      <c r="L10244" t="b">
        <v>1</v>
      </c>
    </row>
    <row r="10245" spans="1:12" x14ac:dyDescent="0.2">
      <c r="A10245" s="1">
        <v>10243</v>
      </c>
      <c r="B10245">
        <v>-1</v>
      </c>
      <c r="C10245">
        <v>256168</v>
      </c>
      <c r="D10245" t="s">
        <v>10253</v>
      </c>
      <c r="E10245">
        <v>15028.9</v>
      </c>
      <c r="F10245">
        <v>256245</v>
      </c>
      <c r="G10245" t="s">
        <v>14266</v>
      </c>
      <c r="H10245">
        <v>15056.9</v>
      </c>
      <c r="I10245">
        <v>-28</v>
      </c>
      <c r="J10245">
        <f t="shared" ref="J10245:J10308" si="160">I10245+J10244</f>
        <v>26374.299999999937</v>
      </c>
      <c r="K10245" t="b">
        <v>0</v>
      </c>
      <c r="L10245" t="b">
        <v>1</v>
      </c>
    </row>
    <row r="10246" spans="1:12" x14ac:dyDescent="0.2">
      <c r="A10246" s="1">
        <v>10244</v>
      </c>
      <c r="B10246">
        <v>1</v>
      </c>
      <c r="C10246">
        <v>256177</v>
      </c>
      <c r="D10246" t="s">
        <v>10254</v>
      </c>
      <c r="E10246">
        <v>15050.1</v>
      </c>
      <c r="F10246">
        <v>256671</v>
      </c>
      <c r="G10246" t="s">
        <v>14267</v>
      </c>
      <c r="H10246">
        <v>15325.4</v>
      </c>
      <c r="I10246">
        <v>275.29999999999927</v>
      </c>
      <c r="J10246">
        <f t="shared" si="160"/>
        <v>26649.599999999937</v>
      </c>
      <c r="K10246" t="b">
        <v>0</v>
      </c>
      <c r="L10246" t="b">
        <v>1</v>
      </c>
    </row>
    <row r="10247" spans="1:12" x14ac:dyDescent="0.2">
      <c r="A10247" s="1">
        <v>10245</v>
      </c>
      <c r="B10247">
        <v>-1</v>
      </c>
      <c r="C10247">
        <v>256181</v>
      </c>
      <c r="D10247" t="s">
        <v>10255</v>
      </c>
      <c r="E10247">
        <v>14993.4</v>
      </c>
      <c r="F10247">
        <v>256245</v>
      </c>
      <c r="G10247" t="s">
        <v>14266</v>
      </c>
      <c r="H10247">
        <v>15056.9</v>
      </c>
      <c r="I10247">
        <v>-63.5</v>
      </c>
      <c r="J10247">
        <f t="shared" si="160"/>
        <v>26586.099999999937</v>
      </c>
      <c r="K10247" t="b">
        <v>0</v>
      </c>
      <c r="L10247" t="b">
        <v>1</v>
      </c>
    </row>
    <row r="10248" spans="1:12" x14ac:dyDescent="0.2">
      <c r="A10248" s="1">
        <v>10246</v>
      </c>
      <c r="B10248">
        <v>1</v>
      </c>
      <c r="C10248">
        <v>256207</v>
      </c>
      <c r="D10248" t="s">
        <v>10256</v>
      </c>
      <c r="E10248">
        <v>15014.3</v>
      </c>
      <c r="F10248">
        <v>256671</v>
      </c>
      <c r="G10248" t="s">
        <v>14267</v>
      </c>
      <c r="H10248">
        <v>15325.4</v>
      </c>
      <c r="I10248">
        <v>311.10000000000042</v>
      </c>
      <c r="J10248">
        <f t="shared" si="160"/>
        <v>26897.199999999939</v>
      </c>
      <c r="K10248" t="b">
        <v>0</v>
      </c>
      <c r="L10248" t="b">
        <v>1</v>
      </c>
    </row>
    <row r="10249" spans="1:12" x14ac:dyDescent="0.2">
      <c r="A10249" s="1">
        <v>10247</v>
      </c>
      <c r="B10249">
        <v>-1</v>
      </c>
      <c r="C10249">
        <v>256219</v>
      </c>
      <c r="D10249" t="s">
        <v>10257</v>
      </c>
      <c r="E10249">
        <v>14982.5</v>
      </c>
      <c r="F10249">
        <v>256257</v>
      </c>
      <c r="G10249" t="s">
        <v>14268</v>
      </c>
      <c r="H10249">
        <v>15072.5</v>
      </c>
      <c r="I10249">
        <v>-90</v>
      </c>
      <c r="J10249">
        <f t="shared" si="160"/>
        <v>26807.199999999939</v>
      </c>
      <c r="K10249" t="b">
        <v>0</v>
      </c>
      <c r="L10249" t="b">
        <v>1</v>
      </c>
    </row>
    <row r="10250" spans="1:12" x14ac:dyDescent="0.2">
      <c r="A10250" s="1">
        <v>10248</v>
      </c>
      <c r="B10250">
        <v>1</v>
      </c>
      <c r="C10250">
        <v>256231</v>
      </c>
      <c r="D10250" t="s">
        <v>10258</v>
      </c>
      <c r="E10250">
        <v>15012.9</v>
      </c>
      <c r="F10250">
        <v>256671</v>
      </c>
      <c r="G10250" t="s">
        <v>14267</v>
      </c>
      <c r="H10250">
        <v>15325.4</v>
      </c>
      <c r="I10250">
        <v>312.5</v>
      </c>
      <c r="J10250">
        <f t="shared" si="160"/>
        <v>27119.699999999939</v>
      </c>
      <c r="K10250" t="b">
        <v>0</v>
      </c>
      <c r="L10250" t="b">
        <v>1</v>
      </c>
    </row>
    <row r="10251" spans="1:12" x14ac:dyDescent="0.2">
      <c r="A10251" s="1">
        <v>10249</v>
      </c>
      <c r="B10251">
        <v>-1</v>
      </c>
      <c r="C10251">
        <v>256282</v>
      </c>
      <c r="D10251" t="s">
        <v>10259</v>
      </c>
      <c r="E10251">
        <v>15041.9</v>
      </c>
      <c r="F10251">
        <v>256294</v>
      </c>
      <c r="G10251" t="s">
        <v>10260</v>
      </c>
      <c r="H10251">
        <v>15059.7</v>
      </c>
      <c r="I10251">
        <v>-17.800000000001091</v>
      </c>
      <c r="J10251">
        <f t="shared" si="160"/>
        <v>27101.899999999936</v>
      </c>
      <c r="K10251" t="b">
        <v>0</v>
      </c>
      <c r="L10251" t="b">
        <v>0</v>
      </c>
    </row>
    <row r="10252" spans="1:12" x14ac:dyDescent="0.2">
      <c r="A10252" s="1">
        <v>10250</v>
      </c>
      <c r="B10252">
        <v>1</v>
      </c>
      <c r="C10252">
        <v>256294</v>
      </c>
      <c r="D10252" t="s">
        <v>10260</v>
      </c>
      <c r="E10252">
        <v>15059.7</v>
      </c>
      <c r="F10252">
        <v>256671</v>
      </c>
      <c r="G10252" t="s">
        <v>14267</v>
      </c>
      <c r="H10252">
        <v>15325.4</v>
      </c>
      <c r="I10252">
        <v>265.69999999999891</v>
      </c>
      <c r="J10252">
        <f t="shared" si="160"/>
        <v>27367.599999999933</v>
      </c>
      <c r="K10252" t="b">
        <v>0</v>
      </c>
      <c r="L10252" t="b">
        <v>1</v>
      </c>
    </row>
    <row r="10253" spans="1:12" x14ac:dyDescent="0.2">
      <c r="A10253" s="1">
        <v>10251</v>
      </c>
      <c r="B10253">
        <v>-1</v>
      </c>
      <c r="C10253">
        <v>256303</v>
      </c>
      <c r="D10253" t="s">
        <v>10261</v>
      </c>
      <c r="E10253">
        <v>15055.5</v>
      </c>
      <c r="F10253">
        <v>256446</v>
      </c>
      <c r="G10253" t="s">
        <v>14269</v>
      </c>
      <c r="H10253">
        <v>15125.7</v>
      </c>
      <c r="I10253">
        <v>-70.200000000000728</v>
      </c>
      <c r="J10253">
        <f t="shared" si="160"/>
        <v>27297.399999999932</v>
      </c>
      <c r="K10253" t="b">
        <v>0</v>
      </c>
      <c r="L10253" t="b">
        <v>1</v>
      </c>
    </row>
    <row r="10254" spans="1:12" x14ac:dyDescent="0.2">
      <c r="A10254" s="1">
        <v>10252</v>
      </c>
      <c r="B10254">
        <v>1</v>
      </c>
      <c r="C10254">
        <v>256309</v>
      </c>
      <c r="D10254" t="s">
        <v>10262</v>
      </c>
      <c r="E10254">
        <v>15060.3</v>
      </c>
      <c r="F10254">
        <v>256671</v>
      </c>
      <c r="G10254" t="s">
        <v>14267</v>
      </c>
      <c r="H10254">
        <v>15325.4</v>
      </c>
      <c r="I10254">
        <v>265.10000000000042</v>
      </c>
      <c r="J10254">
        <f t="shared" si="160"/>
        <v>27562.499999999935</v>
      </c>
      <c r="K10254" t="b">
        <v>0</v>
      </c>
      <c r="L10254" t="b">
        <v>1</v>
      </c>
    </row>
    <row r="10255" spans="1:12" x14ac:dyDescent="0.2">
      <c r="A10255" s="1">
        <v>10253</v>
      </c>
      <c r="B10255">
        <v>-1</v>
      </c>
      <c r="C10255">
        <v>256357</v>
      </c>
      <c r="D10255" t="s">
        <v>10263</v>
      </c>
      <c r="E10255">
        <v>15083.4</v>
      </c>
      <c r="F10255">
        <v>256446</v>
      </c>
      <c r="G10255" t="s">
        <v>14269</v>
      </c>
      <c r="H10255">
        <v>15125.7</v>
      </c>
      <c r="I10255">
        <v>-42.300000000001091</v>
      </c>
      <c r="J10255">
        <f t="shared" si="160"/>
        <v>27520.199999999932</v>
      </c>
      <c r="K10255" t="b">
        <v>0</v>
      </c>
      <c r="L10255" t="b">
        <v>1</v>
      </c>
    </row>
    <row r="10256" spans="1:12" x14ac:dyDescent="0.2">
      <c r="A10256" s="1">
        <v>10254</v>
      </c>
      <c r="B10256">
        <v>1</v>
      </c>
      <c r="C10256">
        <v>256369</v>
      </c>
      <c r="D10256" t="s">
        <v>10264</v>
      </c>
      <c r="E10256">
        <v>15087.6</v>
      </c>
      <c r="F10256">
        <v>256671</v>
      </c>
      <c r="G10256" t="s">
        <v>14267</v>
      </c>
      <c r="H10256">
        <v>15325.4</v>
      </c>
      <c r="I10256">
        <v>237.7999999999993</v>
      </c>
      <c r="J10256">
        <f t="shared" si="160"/>
        <v>27757.999999999931</v>
      </c>
      <c r="K10256" t="b">
        <v>0</v>
      </c>
      <c r="L10256" t="b">
        <v>1</v>
      </c>
    </row>
    <row r="10257" spans="1:12" x14ac:dyDescent="0.2">
      <c r="A10257" s="1">
        <v>10255</v>
      </c>
      <c r="B10257">
        <v>-1</v>
      </c>
      <c r="C10257">
        <v>256373</v>
      </c>
      <c r="D10257" t="s">
        <v>10265</v>
      </c>
      <c r="E10257">
        <v>15086.8</v>
      </c>
      <c r="F10257">
        <v>256446</v>
      </c>
      <c r="G10257" t="s">
        <v>14269</v>
      </c>
      <c r="H10257">
        <v>15125.7</v>
      </c>
      <c r="I10257">
        <v>-38.900000000001462</v>
      </c>
      <c r="J10257">
        <f t="shared" si="160"/>
        <v>27719.099999999929</v>
      </c>
      <c r="K10257" t="b">
        <v>0</v>
      </c>
      <c r="L10257" t="b">
        <v>1</v>
      </c>
    </row>
    <row r="10258" spans="1:12" x14ac:dyDescent="0.2">
      <c r="A10258" s="1">
        <v>10256</v>
      </c>
      <c r="B10258">
        <v>1</v>
      </c>
      <c r="C10258">
        <v>256384</v>
      </c>
      <c r="D10258" t="s">
        <v>10266</v>
      </c>
      <c r="E10258">
        <v>15054.3</v>
      </c>
      <c r="F10258">
        <v>256671</v>
      </c>
      <c r="G10258" t="s">
        <v>14267</v>
      </c>
      <c r="H10258">
        <v>15325.4</v>
      </c>
      <c r="I10258">
        <v>271.10000000000042</v>
      </c>
      <c r="J10258">
        <f t="shared" si="160"/>
        <v>27990.199999999932</v>
      </c>
      <c r="K10258" t="b">
        <v>0</v>
      </c>
      <c r="L10258" t="b">
        <v>1</v>
      </c>
    </row>
    <row r="10259" spans="1:12" x14ac:dyDescent="0.2">
      <c r="A10259" s="1">
        <v>10257</v>
      </c>
      <c r="B10259">
        <v>-1</v>
      </c>
      <c r="C10259">
        <v>256592</v>
      </c>
      <c r="D10259" t="s">
        <v>10267</v>
      </c>
      <c r="E10259">
        <v>15415.5</v>
      </c>
      <c r="F10259">
        <v>256723</v>
      </c>
      <c r="G10259" t="s">
        <v>10274</v>
      </c>
      <c r="H10259">
        <v>15427</v>
      </c>
      <c r="I10259">
        <v>-11.5</v>
      </c>
      <c r="J10259">
        <f t="shared" si="160"/>
        <v>27978.699999999932</v>
      </c>
      <c r="K10259" t="b">
        <v>0</v>
      </c>
      <c r="L10259" t="b">
        <v>1</v>
      </c>
    </row>
    <row r="10260" spans="1:12" x14ac:dyDescent="0.2">
      <c r="A10260" s="1">
        <v>10258</v>
      </c>
      <c r="B10260">
        <v>1</v>
      </c>
      <c r="C10260">
        <v>256650</v>
      </c>
      <c r="D10260" t="s">
        <v>10268</v>
      </c>
      <c r="E10260">
        <v>15366.1</v>
      </c>
      <c r="F10260">
        <v>257034</v>
      </c>
      <c r="G10260" t="s">
        <v>14270</v>
      </c>
      <c r="H10260">
        <v>15466.5</v>
      </c>
      <c r="I10260">
        <v>100.39999999999959</v>
      </c>
      <c r="J10260">
        <f t="shared" si="160"/>
        <v>28079.099999999929</v>
      </c>
      <c r="K10260" t="b">
        <v>0</v>
      </c>
      <c r="L10260" t="b">
        <v>1</v>
      </c>
    </row>
    <row r="10261" spans="1:12" x14ac:dyDescent="0.2">
      <c r="A10261" s="1">
        <v>10259</v>
      </c>
      <c r="B10261">
        <v>-1</v>
      </c>
      <c r="C10261">
        <v>256655</v>
      </c>
      <c r="D10261" t="s">
        <v>10269</v>
      </c>
      <c r="E10261">
        <v>15355</v>
      </c>
      <c r="F10261">
        <v>256723</v>
      </c>
      <c r="G10261" t="s">
        <v>10274</v>
      </c>
      <c r="H10261">
        <v>15427</v>
      </c>
      <c r="I10261">
        <v>-72</v>
      </c>
      <c r="J10261">
        <f t="shared" si="160"/>
        <v>28007.099999999929</v>
      </c>
      <c r="K10261" t="b">
        <v>0</v>
      </c>
      <c r="L10261" t="b">
        <v>1</v>
      </c>
    </row>
    <row r="10262" spans="1:12" x14ac:dyDescent="0.2">
      <c r="A10262" s="1">
        <v>10260</v>
      </c>
      <c r="B10262">
        <v>1</v>
      </c>
      <c r="C10262">
        <v>256680</v>
      </c>
      <c r="D10262" t="s">
        <v>10270</v>
      </c>
      <c r="E10262">
        <v>15344.4</v>
      </c>
      <c r="F10262">
        <v>257034</v>
      </c>
      <c r="G10262" t="s">
        <v>14270</v>
      </c>
      <c r="H10262">
        <v>15466.5</v>
      </c>
      <c r="I10262">
        <v>122.10000000000041</v>
      </c>
      <c r="J10262">
        <f t="shared" si="160"/>
        <v>28129.199999999932</v>
      </c>
      <c r="K10262" t="b">
        <v>0</v>
      </c>
      <c r="L10262" t="b">
        <v>1</v>
      </c>
    </row>
    <row r="10263" spans="1:12" x14ac:dyDescent="0.2">
      <c r="A10263" s="1">
        <v>10261</v>
      </c>
      <c r="B10263">
        <v>-1</v>
      </c>
      <c r="C10263">
        <v>256708</v>
      </c>
      <c r="D10263" t="s">
        <v>10271</v>
      </c>
      <c r="E10263">
        <v>15382.1</v>
      </c>
      <c r="F10263">
        <v>256752</v>
      </c>
      <c r="G10263" t="s">
        <v>14271</v>
      </c>
      <c r="H10263">
        <v>15472.4</v>
      </c>
      <c r="I10263">
        <v>-90.299999999999272</v>
      </c>
      <c r="J10263">
        <f t="shared" si="160"/>
        <v>28038.899999999932</v>
      </c>
      <c r="K10263" t="b">
        <v>0</v>
      </c>
      <c r="L10263" t="b">
        <v>1</v>
      </c>
    </row>
    <row r="10264" spans="1:12" x14ac:dyDescent="0.2">
      <c r="A10264" s="1">
        <v>10262</v>
      </c>
      <c r="B10264">
        <v>1</v>
      </c>
      <c r="C10264">
        <v>256719</v>
      </c>
      <c r="D10264" t="s">
        <v>10272</v>
      </c>
      <c r="E10264">
        <v>15399.4</v>
      </c>
      <c r="F10264">
        <v>256721</v>
      </c>
      <c r="G10264" t="s">
        <v>10273</v>
      </c>
      <c r="H10264">
        <v>15371.1</v>
      </c>
      <c r="I10264">
        <v>-28.299999999999269</v>
      </c>
      <c r="J10264">
        <f t="shared" si="160"/>
        <v>28010.599999999933</v>
      </c>
      <c r="K10264" t="b">
        <v>0</v>
      </c>
      <c r="L10264" t="b">
        <v>0</v>
      </c>
    </row>
    <row r="10265" spans="1:12" x14ac:dyDescent="0.2">
      <c r="A10265" s="1">
        <v>10263</v>
      </c>
      <c r="B10265">
        <v>-1</v>
      </c>
      <c r="C10265">
        <v>256721</v>
      </c>
      <c r="D10265" t="s">
        <v>10273</v>
      </c>
      <c r="E10265">
        <v>15371.1</v>
      </c>
      <c r="F10265">
        <v>256723</v>
      </c>
      <c r="G10265" t="s">
        <v>10274</v>
      </c>
      <c r="H10265">
        <v>15427</v>
      </c>
      <c r="I10265">
        <v>-55.899999999999643</v>
      </c>
      <c r="J10265">
        <f t="shared" si="160"/>
        <v>27954.699999999932</v>
      </c>
      <c r="K10265" t="b">
        <v>0</v>
      </c>
      <c r="L10265" t="b">
        <v>0</v>
      </c>
    </row>
    <row r="10266" spans="1:12" x14ac:dyDescent="0.2">
      <c r="A10266" s="1">
        <v>10264</v>
      </c>
      <c r="B10266">
        <v>1</v>
      </c>
      <c r="C10266">
        <v>256723</v>
      </c>
      <c r="D10266" t="s">
        <v>10274</v>
      </c>
      <c r="E10266">
        <v>15427</v>
      </c>
      <c r="F10266">
        <v>257034</v>
      </c>
      <c r="G10266" t="s">
        <v>14270</v>
      </c>
      <c r="H10266">
        <v>15466.5</v>
      </c>
      <c r="I10266">
        <v>39.5</v>
      </c>
      <c r="J10266">
        <f t="shared" si="160"/>
        <v>27994.199999999932</v>
      </c>
      <c r="K10266" t="b">
        <v>0</v>
      </c>
      <c r="L10266" t="b">
        <v>1</v>
      </c>
    </row>
    <row r="10267" spans="1:12" x14ac:dyDescent="0.2">
      <c r="A10267" s="1">
        <v>10265</v>
      </c>
      <c r="B10267">
        <v>-1</v>
      </c>
      <c r="C10267">
        <v>256728</v>
      </c>
      <c r="D10267" t="s">
        <v>10275</v>
      </c>
      <c r="E10267">
        <v>15420.1</v>
      </c>
      <c r="F10267">
        <v>256752</v>
      </c>
      <c r="G10267" t="s">
        <v>14271</v>
      </c>
      <c r="H10267">
        <v>15472.4</v>
      </c>
      <c r="I10267">
        <v>-52.299999999999272</v>
      </c>
      <c r="J10267">
        <f t="shared" si="160"/>
        <v>27941.899999999932</v>
      </c>
      <c r="K10267" t="b">
        <v>0</v>
      </c>
      <c r="L10267" t="b">
        <v>1</v>
      </c>
    </row>
    <row r="10268" spans="1:12" x14ac:dyDescent="0.2">
      <c r="A10268" s="1">
        <v>10266</v>
      </c>
      <c r="B10268">
        <v>1</v>
      </c>
      <c r="C10268">
        <v>256732</v>
      </c>
      <c r="D10268" t="s">
        <v>10276</v>
      </c>
      <c r="E10268">
        <v>15411.5</v>
      </c>
      <c r="F10268">
        <v>257034</v>
      </c>
      <c r="G10268" t="s">
        <v>14270</v>
      </c>
      <c r="H10268">
        <v>15466.5</v>
      </c>
      <c r="I10268">
        <v>55</v>
      </c>
      <c r="J10268">
        <f t="shared" si="160"/>
        <v>27996.899999999932</v>
      </c>
      <c r="K10268" t="b">
        <v>0</v>
      </c>
      <c r="L10268" t="b">
        <v>1</v>
      </c>
    </row>
    <row r="10269" spans="1:12" x14ac:dyDescent="0.2">
      <c r="A10269" s="1">
        <v>10267</v>
      </c>
      <c r="B10269">
        <v>-1</v>
      </c>
      <c r="C10269">
        <v>256774</v>
      </c>
      <c r="D10269" t="s">
        <v>10277</v>
      </c>
      <c r="E10269">
        <v>15422.2</v>
      </c>
      <c r="F10269">
        <v>257000</v>
      </c>
      <c r="G10269" t="s">
        <v>14272</v>
      </c>
      <c r="H10269">
        <v>15527.6</v>
      </c>
      <c r="I10269">
        <v>-105.39999999999959</v>
      </c>
      <c r="J10269">
        <f t="shared" si="160"/>
        <v>27891.499999999935</v>
      </c>
      <c r="K10269" t="b">
        <v>0</v>
      </c>
      <c r="L10269" t="b">
        <v>1</v>
      </c>
    </row>
    <row r="10270" spans="1:12" x14ac:dyDescent="0.2">
      <c r="A10270" s="1">
        <v>10268</v>
      </c>
      <c r="B10270">
        <v>1</v>
      </c>
      <c r="C10270">
        <v>256781</v>
      </c>
      <c r="D10270" t="s">
        <v>10278</v>
      </c>
      <c r="E10270">
        <v>15465.8</v>
      </c>
      <c r="F10270">
        <v>257034</v>
      </c>
      <c r="G10270" t="s">
        <v>14270</v>
      </c>
      <c r="H10270">
        <v>15466.5</v>
      </c>
      <c r="I10270">
        <v>0.7000000000007276</v>
      </c>
      <c r="J10270">
        <f t="shared" si="160"/>
        <v>27892.199999999935</v>
      </c>
      <c r="K10270" t="b">
        <v>0</v>
      </c>
      <c r="L10270" t="b">
        <v>1</v>
      </c>
    </row>
    <row r="10271" spans="1:12" x14ac:dyDescent="0.2">
      <c r="A10271" s="1">
        <v>10269</v>
      </c>
      <c r="B10271">
        <v>-1</v>
      </c>
      <c r="C10271">
        <v>256840</v>
      </c>
      <c r="D10271" t="s">
        <v>10279</v>
      </c>
      <c r="E10271">
        <v>15465.2</v>
      </c>
      <c r="F10271">
        <v>257000</v>
      </c>
      <c r="G10271" t="s">
        <v>14272</v>
      </c>
      <c r="H10271">
        <v>15527.6</v>
      </c>
      <c r="I10271">
        <v>-62.399999999999643</v>
      </c>
      <c r="J10271">
        <f t="shared" si="160"/>
        <v>27829.799999999934</v>
      </c>
      <c r="K10271" t="b">
        <v>0</v>
      </c>
      <c r="L10271" t="b">
        <v>1</v>
      </c>
    </row>
    <row r="10272" spans="1:12" x14ac:dyDescent="0.2">
      <c r="A10272" s="1">
        <v>10270</v>
      </c>
      <c r="B10272">
        <v>1</v>
      </c>
      <c r="C10272">
        <v>256851</v>
      </c>
      <c r="D10272" t="s">
        <v>10280</v>
      </c>
      <c r="E10272">
        <v>15472.6</v>
      </c>
      <c r="F10272">
        <v>256858</v>
      </c>
      <c r="G10272" t="s">
        <v>10281</v>
      </c>
      <c r="H10272">
        <v>15465.1</v>
      </c>
      <c r="I10272">
        <v>-7.5</v>
      </c>
      <c r="J10272">
        <f t="shared" si="160"/>
        <v>27822.299999999934</v>
      </c>
      <c r="K10272" t="b">
        <v>0</v>
      </c>
      <c r="L10272" t="b">
        <v>0</v>
      </c>
    </row>
    <row r="10273" spans="1:12" x14ac:dyDescent="0.2">
      <c r="A10273" s="1">
        <v>10271</v>
      </c>
      <c r="B10273">
        <v>-1</v>
      </c>
      <c r="C10273">
        <v>256858</v>
      </c>
      <c r="D10273" t="s">
        <v>10281</v>
      </c>
      <c r="E10273">
        <v>15465.1</v>
      </c>
      <c r="F10273">
        <v>256860</v>
      </c>
      <c r="G10273" t="s">
        <v>10282</v>
      </c>
      <c r="H10273">
        <v>15474.5</v>
      </c>
      <c r="I10273">
        <v>-9.3999999999996362</v>
      </c>
      <c r="J10273">
        <f t="shared" si="160"/>
        <v>27812.899999999936</v>
      </c>
      <c r="K10273" t="b">
        <v>0</v>
      </c>
      <c r="L10273" t="b">
        <v>0</v>
      </c>
    </row>
    <row r="10274" spans="1:12" x14ac:dyDescent="0.2">
      <c r="A10274" s="1">
        <v>10272</v>
      </c>
      <c r="B10274">
        <v>1</v>
      </c>
      <c r="C10274">
        <v>256860</v>
      </c>
      <c r="D10274" t="s">
        <v>10282</v>
      </c>
      <c r="E10274">
        <v>15474.5</v>
      </c>
      <c r="F10274">
        <v>257034</v>
      </c>
      <c r="G10274" t="s">
        <v>14270</v>
      </c>
      <c r="H10274">
        <v>15466.5</v>
      </c>
      <c r="I10274">
        <v>-8</v>
      </c>
      <c r="J10274">
        <f t="shared" si="160"/>
        <v>27804.899999999936</v>
      </c>
      <c r="K10274" t="b">
        <v>0</v>
      </c>
      <c r="L10274" t="b">
        <v>1</v>
      </c>
    </row>
    <row r="10275" spans="1:12" x14ac:dyDescent="0.2">
      <c r="A10275" s="1">
        <v>10273</v>
      </c>
      <c r="B10275">
        <v>-1</v>
      </c>
      <c r="C10275">
        <v>256868</v>
      </c>
      <c r="D10275" t="s">
        <v>10283</v>
      </c>
      <c r="E10275">
        <v>15470.2</v>
      </c>
      <c r="F10275">
        <v>257000</v>
      </c>
      <c r="G10275" t="s">
        <v>14272</v>
      </c>
      <c r="H10275">
        <v>15527.6</v>
      </c>
      <c r="I10275">
        <v>-57.399999999999643</v>
      </c>
      <c r="J10275">
        <f t="shared" si="160"/>
        <v>27747.499999999935</v>
      </c>
      <c r="K10275" t="b">
        <v>0</v>
      </c>
      <c r="L10275" t="b">
        <v>1</v>
      </c>
    </row>
    <row r="10276" spans="1:12" x14ac:dyDescent="0.2">
      <c r="A10276" s="1">
        <v>10274</v>
      </c>
      <c r="B10276">
        <v>1</v>
      </c>
      <c r="C10276">
        <v>256902</v>
      </c>
      <c r="D10276" t="s">
        <v>10284</v>
      </c>
      <c r="E10276">
        <v>15463.6</v>
      </c>
      <c r="F10276">
        <v>257034</v>
      </c>
      <c r="G10276" t="s">
        <v>14270</v>
      </c>
      <c r="H10276">
        <v>15466.5</v>
      </c>
      <c r="I10276">
        <v>2.8999999999996362</v>
      </c>
      <c r="J10276">
        <f t="shared" si="160"/>
        <v>27750.399999999936</v>
      </c>
      <c r="K10276" t="b">
        <v>0</v>
      </c>
      <c r="L10276" t="b">
        <v>1</v>
      </c>
    </row>
    <row r="10277" spans="1:12" x14ac:dyDescent="0.2">
      <c r="A10277" s="1">
        <v>10275</v>
      </c>
      <c r="B10277">
        <v>-1</v>
      </c>
      <c r="C10277">
        <v>257017</v>
      </c>
      <c r="D10277" t="s">
        <v>10285</v>
      </c>
      <c r="E10277">
        <v>15523.9</v>
      </c>
      <c r="F10277">
        <v>257259</v>
      </c>
      <c r="G10277" t="s">
        <v>14273</v>
      </c>
      <c r="H10277">
        <v>15597.3</v>
      </c>
      <c r="I10277">
        <v>-73.399999999999636</v>
      </c>
      <c r="J10277">
        <f t="shared" si="160"/>
        <v>27676.999999999935</v>
      </c>
      <c r="K10277" t="b">
        <v>0</v>
      </c>
      <c r="L10277" t="b">
        <v>1</v>
      </c>
    </row>
    <row r="10278" spans="1:12" x14ac:dyDescent="0.2">
      <c r="A10278" s="1">
        <v>10276</v>
      </c>
      <c r="B10278">
        <v>1</v>
      </c>
      <c r="C10278">
        <v>257040</v>
      </c>
      <c r="D10278" t="s">
        <v>10286</v>
      </c>
      <c r="E10278">
        <v>15528.2</v>
      </c>
      <c r="F10278">
        <v>257274</v>
      </c>
      <c r="G10278" t="s">
        <v>14274</v>
      </c>
      <c r="H10278">
        <v>15484.3</v>
      </c>
      <c r="I10278">
        <v>-43.900000000001462</v>
      </c>
      <c r="J10278">
        <f t="shared" si="160"/>
        <v>27633.099999999933</v>
      </c>
      <c r="K10278" t="b">
        <v>0</v>
      </c>
      <c r="L10278" t="b">
        <v>1</v>
      </c>
    </row>
    <row r="10279" spans="1:12" x14ac:dyDescent="0.2">
      <c r="A10279" s="1">
        <v>10277</v>
      </c>
      <c r="B10279">
        <v>-1</v>
      </c>
      <c r="C10279">
        <v>257057</v>
      </c>
      <c r="D10279" t="s">
        <v>10287</v>
      </c>
      <c r="E10279">
        <v>15522</v>
      </c>
      <c r="F10279">
        <v>257069</v>
      </c>
      <c r="G10279" t="s">
        <v>10288</v>
      </c>
      <c r="H10279">
        <v>15554.9</v>
      </c>
      <c r="I10279">
        <v>-32.899999999999643</v>
      </c>
      <c r="J10279">
        <f t="shared" si="160"/>
        <v>27600.199999999932</v>
      </c>
      <c r="K10279" t="b">
        <v>0</v>
      </c>
      <c r="L10279" t="b">
        <v>0</v>
      </c>
    </row>
    <row r="10280" spans="1:12" x14ac:dyDescent="0.2">
      <c r="A10280" s="1">
        <v>10278</v>
      </c>
      <c r="B10280">
        <v>1</v>
      </c>
      <c r="C10280">
        <v>257069</v>
      </c>
      <c r="D10280" t="s">
        <v>10288</v>
      </c>
      <c r="E10280">
        <v>15554.9</v>
      </c>
      <c r="F10280">
        <v>257071</v>
      </c>
      <c r="G10280" t="s">
        <v>10289</v>
      </c>
      <c r="H10280">
        <v>15525.2</v>
      </c>
      <c r="I10280">
        <v>-29.699999999998909</v>
      </c>
      <c r="J10280">
        <f t="shared" si="160"/>
        <v>27570.499999999935</v>
      </c>
      <c r="K10280" t="b">
        <v>0</v>
      </c>
      <c r="L10280" t="b">
        <v>0</v>
      </c>
    </row>
    <row r="10281" spans="1:12" x14ac:dyDescent="0.2">
      <c r="A10281" s="1">
        <v>10279</v>
      </c>
      <c r="B10281">
        <v>-1</v>
      </c>
      <c r="C10281">
        <v>257071</v>
      </c>
      <c r="D10281" t="s">
        <v>10289</v>
      </c>
      <c r="E10281">
        <v>15525.2</v>
      </c>
      <c r="F10281">
        <v>257259</v>
      </c>
      <c r="G10281" t="s">
        <v>14273</v>
      </c>
      <c r="H10281">
        <v>15597.3</v>
      </c>
      <c r="I10281">
        <v>-72.099999999998545</v>
      </c>
      <c r="J10281">
        <f t="shared" si="160"/>
        <v>27498.399999999936</v>
      </c>
      <c r="K10281" t="b">
        <v>0</v>
      </c>
      <c r="L10281" t="b">
        <v>1</v>
      </c>
    </row>
    <row r="10282" spans="1:12" x14ac:dyDescent="0.2">
      <c r="A10282" s="1">
        <v>10280</v>
      </c>
      <c r="B10282">
        <v>1</v>
      </c>
      <c r="C10282">
        <v>257116</v>
      </c>
      <c r="D10282" t="s">
        <v>10290</v>
      </c>
      <c r="E10282">
        <v>15511.1</v>
      </c>
      <c r="F10282">
        <v>257274</v>
      </c>
      <c r="G10282" t="s">
        <v>14274</v>
      </c>
      <c r="H10282">
        <v>15484.3</v>
      </c>
      <c r="I10282">
        <v>-26.800000000001091</v>
      </c>
      <c r="J10282">
        <f t="shared" si="160"/>
        <v>27471.599999999933</v>
      </c>
      <c r="K10282" t="b">
        <v>0</v>
      </c>
      <c r="L10282" t="b">
        <v>1</v>
      </c>
    </row>
    <row r="10283" spans="1:12" x14ac:dyDescent="0.2">
      <c r="A10283" s="1">
        <v>10281</v>
      </c>
      <c r="B10283">
        <v>-1</v>
      </c>
      <c r="C10283">
        <v>257141</v>
      </c>
      <c r="D10283" t="s">
        <v>10291</v>
      </c>
      <c r="E10283">
        <v>15513.6</v>
      </c>
      <c r="F10283">
        <v>257259</v>
      </c>
      <c r="G10283" t="s">
        <v>14273</v>
      </c>
      <c r="H10283">
        <v>15597.3</v>
      </c>
      <c r="I10283">
        <v>-83.699999999998909</v>
      </c>
      <c r="J10283">
        <f t="shared" si="160"/>
        <v>27387.899999999936</v>
      </c>
      <c r="K10283" t="b">
        <v>0</v>
      </c>
      <c r="L10283" t="b">
        <v>1</v>
      </c>
    </row>
    <row r="10284" spans="1:12" x14ac:dyDescent="0.2">
      <c r="A10284" s="1">
        <v>10282</v>
      </c>
      <c r="B10284">
        <v>1</v>
      </c>
      <c r="C10284">
        <v>257159</v>
      </c>
      <c r="D10284" t="s">
        <v>10292</v>
      </c>
      <c r="E10284">
        <v>15517.7</v>
      </c>
      <c r="F10284">
        <v>257274</v>
      </c>
      <c r="G10284" t="s">
        <v>14274</v>
      </c>
      <c r="H10284">
        <v>15484.3</v>
      </c>
      <c r="I10284">
        <v>-33.400000000001462</v>
      </c>
      <c r="J10284">
        <f t="shared" si="160"/>
        <v>27354.499999999935</v>
      </c>
      <c r="K10284" t="b">
        <v>0</v>
      </c>
      <c r="L10284" t="b">
        <v>1</v>
      </c>
    </row>
    <row r="10285" spans="1:12" x14ac:dyDescent="0.2">
      <c r="A10285" s="1">
        <v>10283</v>
      </c>
      <c r="B10285">
        <v>-1</v>
      </c>
      <c r="C10285">
        <v>257170</v>
      </c>
      <c r="D10285" t="s">
        <v>10293</v>
      </c>
      <c r="E10285">
        <v>15512.5</v>
      </c>
      <c r="F10285">
        <v>257259</v>
      </c>
      <c r="G10285" t="s">
        <v>14273</v>
      </c>
      <c r="H10285">
        <v>15597.3</v>
      </c>
      <c r="I10285">
        <v>-84.799999999999272</v>
      </c>
      <c r="J10285">
        <f t="shared" si="160"/>
        <v>27269.699999999935</v>
      </c>
      <c r="K10285" t="b">
        <v>0</v>
      </c>
      <c r="L10285" t="b">
        <v>1</v>
      </c>
    </row>
    <row r="10286" spans="1:12" x14ac:dyDescent="0.2">
      <c r="A10286" s="1">
        <v>10284</v>
      </c>
      <c r="B10286">
        <v>1</v>
      </c>
      <c r="C10286">
        <v>257192</v>
      </c>
      <c r="D10286" t="s">
        <v>10294</v>
      </c>
      <c r="E10286">
        <v>15487.7</v>
      </c>
      <c r="F10286">
        <v>257274</v>
      </c>
      <c r="G10286" t="s">
        <v>14274</v>
      </c>
      <c r="H10286">
        <v>15484.3</v>
      </c>
      <c r="I10286">
        <v>-3.4000000000014552</v>
      </c>
      <c r="J10286">
        <f t="shared" si="160"/>
        <v>27266.299999999934</v>
      </c>
      <c r="K10286" t="b">
        <v>0</v>
      </c>
      <c r="L10286" t="b">
        <v>1</v>
      </c>
    </row>
    <row r="10287" spans="1:12" x14ac:dyDescent="0.2">
      <c r="A10287" s="1">
        <v>10285</v>
      </c>
      <c r="B10287">
        <v>-1</v>
      </c>
      <c r="C10287">
        <v>257208</v>
      </c>
      <c r="D10287" t="s">
        <v>10295</v>
      </c>
      <c r="E10287">
        <v>15511</v>
      </c>
      <c r="F10287">
        <v>257260</v>
      </c>
      <c r="G10287" t="s">
        <v>14275</v>
      </c>
      <c r="H10287">
        <v>15613.1</v>
      </c>
      <c r="I10287">
        <v>-102.10000000000041</v>
      </c>
      <c r="J10287">
        <f t="shared" si="160"/>
        <v>27164.199999999932</v>
      </c>
      <c r="K10287" t="b">
        <v>0</v>
      </c>
      <c r="L10287" t="b">
        <v>1</v>
      </c>
    </row>
    <row r="10288" spans="1:12" x14ac:dyDescent="0.2">
      <c r="A10288" s="1">
        <v>10286</v>
      </c>
      <c r="B10288">
        <v>1</v>
      </c>
      <c r="C10288">
        <v>257219</v>
      </c>
      <c r="D10288" t="s">
        <v>10296</v>
      </c>
      <c r="E10288">
        <v>15529.1</v>
      </c>
      <c r="F10288">
        <v>257274</v>
      </c>
      <c r="G10288" t="s">
        <v>14274</v>
      </c>
      <c r="H10288">
        <v>15484.3</v>
      </c>
      <c r="I10288">
        <v>-44.800000000001091</v>
      </c>
      <c r="J10288">
        <f t="shared" si="160"/>
        <v>27119.399999999929</v>
      </c>
      <c r="K10288" t="b">
        <v>0</v>
      </c>
      <c r="L10288" t="b">
        <v>1</v>
      </c>
    </row>
    <row r="10289" spans="1:12" x14ac:dyDescent="0.2">
      <c r="A10289" s="1">
        <v>10287</v>
      </c>
      <c r="B10289">
        <v>-1</v>
      </c>
      <c r="C10289">
        <v>257261</v>
      </c>
      <c r="D10289" t="s">
        <v>10297</v>
      </c>
      <c r="E10289">
        <v>15590.8</v>
      </c>
      <c r="F10289">
        <v>257473</v>
      </c>
      <c r="G10289" t="s">
        <v>14276</v>
      </c>
      <c r="H10289">
        <v>15530.3</v>
      </c>
      <c r="I10289">
        <v>60.5</v>
      </c>
      <c r="J10289">
        <f t="shared" si="160"/>
        <v>27179.899999999929</v>
      </c>
      <c r="K10289" t="b">
        <v>0</v>
      </c>
      <c r="L10289" t="b">
        <v>1</v>
      </c>
    </row>
    <row r="10290" spans="1:12" x14ac:dyDescent="0.2">
      <c r="A10290" s="1">
        <v>10288</v>
      </c>
      <c r="B10290">
        <v>1</v>
      </c>
      <c r="C10290">
        <v>257276</v>
      </c>
      <c r="D10290" t="s">
        <v>10298</v>
      </c>
      <c r="E10290">
        <v>15529.1</v>
      </c>
      <c r="F10290">
        <v>257298</v>
      </c>
      <c r="G10290" t="s">
        <v>14277</v>
      </c>
      <c r="H10290">
        <v>15437.4</v>
      </c>
      <c r="I10290">
        <v>-91.700000000000728</v>
      </c>
      <c r="J10290">
        <f t="shared" si="160"/>
        <v>27088.199999999928</v>
      </c>
      <c r="K10290" t="b">
        <v>0</v>
      </c>
      <c r="L10290" t="b">
        <v>1</v>
      </c>
    </row>
    <row r="10291" spans="1:12" x14ac:dyDescent="0.2">
      <c r="A10291" s="1">
        <v>10289</v>
      </c>
      <c r="B10291">
        <v>-1</v>
      </c>
      <c r="C10291">
        <v>257283</v>
      </c>
      <c r="D10291" t="s">
        <v>10299</v>
      </c>
      <c r="E10291">
        <v>15501.9</v>
      </c>
      <c r="F10291">
        <v>257473</v>
      </c>
      <c r="G10291" t="s">
        <v>14276</v>
      </c>
      <c r="H10291">
        <v>15530.3</v>
      </c>
      <c r="I10291">
        <v>-28.39999999999964</v>
      </c>
      <c r="J10291">
        <f t="shared" si="160"/>
        <v>27059.799999999927</v>
      </c>
      <c r="K10291" t="b">
        <v>0</v>
      </c>
      <c r="L10291" t="b">
        <v>1</v>
      </c>
    </row>
    <row r="10292" spans="1:12" x14ac:dyDescent="0.2">
      <c r="A10292" s="1">
        <v>10290</v>
      </c>
      <c r="B10292">
        <v>1</v>
      </c>
      <c r="C10292">
        <v>257339</v>
      </c>
      <c r="D10292" t="s">
        <v>10300</v>
      </c>
      <c r="E10292">
        <v>15471.5</v>
      </c>
      <c r="F10292">
        <v>257704</v>
      </c>
      <c r="G10292" t="s">
        <v>14278</v>
      </c>
      <c r="H10292">
        <v>15438.6</v>
      </c>
      <c r="I10292">
        <v>-32.899999999999643</v>
      </c>
      <c r="J10292">
        <f t="shared" si="160"/>
        <v>27026.899999999925</v>
      </c>
      <c r="K10292" t="b">
        <v>0</v>
      </c>
      <c r="L10292" t="b">
        <v>1</v>
      </c>
    </row>
    <row r="10293" spans="1:12" x14ac:dyDescent="0.2">
      <c r="A10293" s="1">
        <v>10291</v>
      </c>
      <c r="B10293">
        <v>-1</v>
      </c>
      <c r="C10293">
        <v>257404</v>
      </c>
      <c r="D10293" t="s">
        <v>10301</v>
      </c>
      <c r="E10293">
        <v>15494.3</v>
      </c>
      <c r="F10293">
        <v>257791</v>
      </c>
      <c r="G10293" t="s">
        <v>14279</v>
      </c>
      <c r="H10293">
        <v>15501.2</v>
      </c>
      <c r="I10293">
        <v>-6.9000000000014552</v>
      </c>
      <c r="J10293">
        <f t="shared" si="160"/>
        <v>27019.999999999924</v>
      </c>
      <c r="K10293" t="b">
        <v>0</v>
      </c>
      <c r="L10293" t="b">
        <v>1</v>
      </c>
    </row>
    <row r="10294" spans="1:12" x14ac:dyDescent="0.2">
      <c r="A10294" s="1">
        <v>10292</v>
      </c>
      <c r="B10294">
        <v>1</v>
      </c>
      <c r="C10294">
        <v>257413</v>
      </c>
      <c r="D10294" t="s">
        <v>10302</v>
      </c>
      <c r="E10294">
        <v>15503.4</v>
      </c>
      <c r="F10294">
        <v>257704</v>
      </c>
      <c r="G10294" t="s">
        <v>14278</v>
      </c>
      <c r="H10294">
        <v>15438.6</v>
      </c>
      <c r="I10294">
        <v>-64.799999999999272</v>
      </c>
      <c r="J10294">
        <f t="shared" si="160"/>
        <v>26955.199999999924</v>
      </c>
      <c r="K10294" t="b">
        <v>0</v>
      </c>
      <c r="L10294" t="b">
        <v>1</v>
      </c>
    </row>
    <row r="10295" spans="1:12" x14ac:dyDescent="0.2">
      <c r="A10295" s="1">
        <v>10293</v>
      </c>
      <c r="B10295">
        <v>-1</v>
      </c>
      <c r="C10295">
        <v>257465</v>
      </c>
      <c r="D10295" t="s">
        <v>10303</v>
      </c>
      <c r="E10295">
        <v>15515.1</v>
      </c>
      <c r="F10295">
        <v>257469</v>
      </c>
      <c r="G10295" t="s">
        <v>10304</v>
      </c>
      <c r="H10295">
        <v>15525.2</v>
      </c>
      <c r="I10295">
        <v>-10.10000000000036</v>
      </c>
      <c r="J10295">
        <f t="shared" si="160"/>
        <v>26945.099999999926</v>
      </c>
      <c r="K10295" t="b">
        <v>0</v>
      </c>
      <c r="L10295" t="b">
        <v>0</v>
      </c>
    </row>
    <row r="10296" spans="1:12" x14ac:dyDescent="0.2">
      <c r="A10296" s="1">
        <v>10294</v>
      </c>
      <c r="B10296">
        <v>1</v>
      </c>
      <c r="C10296">
        <v>257469</v>
      </c>
      <c r="D10296" t="s">
        <v>10304</v>
      </c>
      <c r="E10296">
        <v>15525.2</v>
      </c>
      <c r="F10296">
        <v>257704</v>
      </c>
      <c r="G10296" t="s">
        <v>14278</v>
      </c>
      <c r="H10296">
        <v>15438.6</v>
      </c>
      <c r="I10296">
        <v>-86.600000000000364</v>
      </c>
      <c r="J10296">
        <f t="shared" si="160"/>
        <v>26858.499999999927</v>
      </c>
      <c r="K10296" t="b">
        <v>0</v>
      </c>
      <c r="L10296" t="b">
        <v>1</v>
      </c>
    </row>
    <row r="10297" spans="1:12" x14ac:dyDescent="0.2">
      <c r="A10297" s="1">
        <v>10295</v>
      </c>
      <c r="B10297">
        <v>-1</v>
      </c>
      <c r="C10297">
        <v>257489</v>
      </c>
      <c r="D10297" t="s">
        <v>10305</v>
      </c>
      <c r="E10297">
        <v>15528.9</v>
      </c>
      <c r="F10297">
        <v>257791</v>
      </c>
      <c r="G10297" t="s">
        <v>14279</v>
      </c>
      <c r="H10297">
        <v>15501.2</v>
      </c>
      <c r="I10297">
        <v>27.699999999998909</v>
      </c>
      <c r="J10297">
        <f t="shared" si="160"/>
        <v>26886.199999999924</v>
      </c>
      <c r="K10297" t="b">
        <v>0</v>
      </c>
      <c r="L10297" t="b">
        <v>1</v>
      </c>
    </row>
    <row r="10298" spans="1:12" x14ac:dyDescent="0.2">
      <c r="A10298" s="1">
        <v>10296</v>
      </c>
      <c r="B10298">
        <v>1</v>
      </c>
      <c r="C10298">
        <v>257503</v>
      </c>
      <c r="D10298" t="s">
        <v>10306</v>
      </c>
      <c r="E10298">
        <v>15539</v>
      </c>
      <c r="F10298">
        <v>257704</v>
      </c>
      <c r="G10298" t="s">
        <v>14278</v>
      </c>
      <c r="H10298">
        <v>15438.6</v>
      </c>
      <c r="I10298">
        <v>-100.39999999999959</v>
      </c>
      <c r="J10298">
        <f t="shared" si="160"/>
        <v>26785.799999999927</v>
      </c>
      <c r="K10298" t="b">
        <v>0</v>
      </c>
      <c r="L10298" t="b">
        <v>1</v>
      </c>
    </row>
    <row r="10299" spans="1:12" x14ac:dyDescent="0.2">
      <c r="A10299" s="1">
        <v>10297</v>
      </c>
      <c r="B10299">
        <v>-1</v>
      </c>
      <c r="C10299">
        <v>257511</v>
      </c>
      <c r="D10299" t="s">
        <v>10307</v>
      </c>
      <c r="E10299">
        <v>15528.7</v>
      </c>
      <c r="F10299">
        <v>257791</v>
      </c>
      <c r="G10299" t="s">
        <v>14279</v>
      </c>
      <c r="H10299">
        <v>15501.2</v>
      </c>
      <c r="I10299">
        <v>27.5</v>
      </c>
      <c r="J10299">
        <f t="shared" si="160"/>
        <v>26813.299999999927</v>
      </c>
      <c r="K10299" t="b">
        <v>0</v>
      </c>
      <c r="L10299" t="b">
        <v>1</v>
      </c>
    </row>
    <row r="10300" spans="1:12" x14ac:dyDescent="0.2">
      <c r="A10300" s="1">
        <v>10298</v>
      </c>
      <c r="B10300">
        <v>1</v>
      </c>
      <c r="C10300">
        <v>257547</v>
      </c>
      <c r="D10300" t="s">
        <v>10308</v>
      </c>
      <c r="E10300">
        <v>15539.4</v>
      </c>
      <c r="F10300">
        <v>257704</v>
      </c>
      <c r="G10300" t="s">
        <v>14278</v>
      </c>
      <c r="H10300">
        <v>15438.6</v>
      </c>
      <c r="I10300">
        <v>-100.7999999999993</v>
      </c>
      <c r="J10300">
        <f t="shared" si="160"/>
        <v>26712.499999999927</v>
      </c>
      <c r="K10300" t="b">
        <v>0</v>
      </c>
      <c r="L10300" t="b">
        <v>1</v>
      </c>
    </row>
    <row r="10301" spans="1:12" x14ac:dyDescent="0.2">
      <c r="A10301" s="1">
        <v>10299</v>
      </c>
      <c r="B10301">
        <v>-1</v>
      </c>
      <c r="C10301">
        <v>257554</v>
      </c>
      <c r="D10301" t="s">
        <v>10309</v>
      </c>
      <c r="E10301">
        <v>15539.4</v>
      </c>
      <c r="F10301">
        <v>257791</v>
      </c>
      <c r="G10301" t="s">
        <v>14279</v>
      </c>
      <c r="H10301">
        <v>15501.2</v>
      </c>
      <c r="I10301">
        <v>38.199999999998909</v>
      </c>
      <c r="J10301">
        <f t="shared" si="160"/>
        <v>26750.699999999924</v>
      </c>
      <c r="K10301" t="b">
        <v>0</v>
      </c>
      <c r="L10301" t="b">
        <v>1</v>
      </c>
    </row>
    <row r="10302" spans="1:12" x14ac:dyDescent="0.2">
      <c r="A10302" s="1">
        <v>10300</v>
      </c>
      <c r="B10302">
        <v>1</v>
      </c>
      <c r="C10302">
        <v>257577</v>
      </c>
      <c r="D10302" t="s">
        <v>10310</v>
      </c>
      <c r="E10302">
        <v>15504.4</v>
      </c>
      <c r="F10302">
        <v>257712</v>
      </c>
      <c r="G10302" t="s">
        <v>14280</v>
      </c>
      <c r="H10302">
        <v>15395</v>
      </c>
      <c r="I10302">
        <v>-109.39999999999959</v>
      </c>
      <c r="J10302">
        <f t="shared" si="160"/>
        <v>26641.299999999927</v>
      </c>
      <c r="K10302" t="b">
        <v>0</v>
      </c>
      <c r="L10302" t="b">
        <v>1</v>
      </c>
    </row>
    <row r="10303" spans="1:12" x14ac:dyDescent="0.2">
      <c r="A10303" s="1">
        <v>10301</v>
      </c>
      <c r="B10303">
        <v>1</v>
      </c>
      <c r="C10303">
        <v>257717</v>
      </c>
      <c r="D10303" t="s">
        <v>10311</v>
      </c>
      <c r="E10303">
        <v>15420.4</v>
      </c>
      <c r="F10303">
        <v>257973</v>
      </c>
      <c r="G10303" t="s">
        <v>14281</v>
      </c>
      <c r="H10303">
        <v>15454.7</v>
      </c>
      <c r="I10303">
        <v>34.300000000001091</v>
      </c>
      <c r="J10303">
        <f t="shared" si="160"/>
        <v>26675.599999999926</v>
      </c>
      <c r="K10303" t="b">
        <v>0</v>
      </c>
      <c r="L10303" t="b">
        <v>1</v>
      </c>
    </row>
    <row r="10304" spans="1:12" x14ac:dyDescent="0.2">
      <c r="A10304" s="1">
        <v>10302</v>
      </c>
      <c r="B10304">
        <v>-1</v>
      </c>
      <c r="C10304">
        <v>257745</v>
      </c>
      <c r="D10304" t="s">
        <v>10312</v>
      </c>
      <c r="E10304">
        <v>15435.3</v>
      </c>
      <c r="F10304">
        <v>257793</v>
      </c>
      <c r="G10304" t="s">
        <v>14282</v>
      </c>
      <c r="H10304">
        <v>15528.3</v>
      </c>
      <c r="I10304">
        <v>-93</v>
      </c>
      <c r="J10304">
        <f t="shared" si="160"/>
        <v>26582.599999999926</v>
      </c>
      <c r="K10304" t="b">
        <v>0</v>
      </c>
      <c r="L10304" t="b">
        <v>1</v>
      </c>
    </row>
    <row r="10305" spans="1:12" x14ac:dyDescent="0.2">
      <c r="A10305" s="1">
        <v>10303</v>
      </c>
      <c r="B10305">
        <v>1</v>
      </c>
      <c r="C10305">
        <v>257752</v>
      </c>
      <c r="D10305" t="s">
        <v>10313</v>
      </c>
      <c r="E10305">
        <v>15446.5</v>
      </c>
      <c r="F10305">
        <v>257973</v>
      </c>
      <c r="G10305" t="s">
        <v>14281</v>
      </c>
      <c r="H10305">
        <v>15454.7</v>
      </c>
      <c r="I10305">
        <v>8.2000000000007276</v>
      </c>
      <c r="J10305">
        <f t="shared" si="160"/>
        <v>26590.799999999927</v>
      </c>
      <c r="K10305" t="b">
        <v>0</v>
      </c>
      <c r="L10305" t="b">
        <v>1</v>
      </c>
    </row>
    <row r="10306" spans="1:12" x14ac:dyDescent="0.2">
      <c r="A10306" s="1">
        <v>10304</v>
      </c>
      <c r="B10306">
        <v>-1</v>
      </c>
      <c r="C10306">
        <v>257762</v>
      </c>
      <c r="D10306" t="s">
        <v>10314</v>
      </c>
      <c r="E10306">
        <v>15427.8</v>
      </c>
      <c r="F10306">
        <v>257793</v>
      </c>
      <c r="G10306" t="s">
        <v>14282</v>
      </c>
      <c r="H10306">
        <v>15528.3</v>
      </c>
      <c r="I10306">
        <v>-100.5</v>
      </c>
      <c r="J10306">
        <f t="shared" si="160"/>
        <v>26490.299999999927</v>
      </c>
      <c r="K10306" t="b">
        <v>0</v>
      </c>
      <c r="L10306" t="b">
        <v>1</v>
      </c>
    </row>
    <row r="10307" spans="1:12" x14ac:dyDescent="0.2">
      <c r="A10307" s="1">
        <v>10305</v>
      </c>
      <c r="B10307">
        <v>1</v>
      </c>
      <c r="C10307">
        <v>257765</v>
      </c>
      <c r="D10307" t="s">
        <v>10315</v>
      </c>
      <c r="E10307">
        <v>15442.3</v>
      </c>
      <c r="F10307">
        <v>257973</v>
      </c>
      <c r="G10307" t="s">
        <v>14281</v>
      </c>
      <c r="H10307">
        <v>15454.7</v>
      </c>
      <c r="I10307">
        <v>12.400000000001461</v>
      </c>
      <c r="J10307">
        <f t="shared" si="160"/>
        <v>26502.699999999928</v>
      </c>
      <c r="K10307" t="b">
        <v>0</v>
      </c>
      <c r="L10307" t="b">
        <v>1</v>
      </c>
    </row>
    <row r="10308" spans="1:12" x14ac:dyDescent="0.2">
      <c r="A10308" s="1">
        <v>10306</v>
      </c>
      <c r="B10308">
        <v>-1</v>
      </c>
      <c r="C10308">
        <v>257770</v>
      </c>
      <c r="D10308" t="s">
        <v>10316</v>
      </c>
      <c r="E10308">
        <v>15440.4</v>
      </c>
      <c r="F10308">
        <v>257793</v>
      </c>
      <c r="G10308" t="s">
        <v>14282</v>
      </c>
      <c r="H10308">
        <v>15528.3</v>
      </c>
      <c r="I10308">
        <v>-87.899999999999636</v>
      </c>
      <c r="J10308">
        <f t="shared" si="160"/>
        <v>26414.79999999993</v>
      </c>
      <c r="K10308" t="b">
        <v>0</v>
      </c>
      <c r="L10308" t="b">
        <v>1</v>
      </c>
    </row>
    <row r="10309" spans="1:12" x14ac:dyDescent="0.2">
      <c r="A10309" s="1">
        <v>10307</v>
      </c>
      <c r="B10309">
        <v>-1</v>
      </c>
      <c r="C10309">
        <v>257800</v>
      </c>
      <c r="D10309" t="s">
        <v>10317</v>
      </c>
      <c r="E10309">
        <v>15484.3</v>
      </c>
      <c r="F10309">
        <v>258341</v>
      </c>
      <c r="G10309" t="s">
        <v>14283</v>
      </c>
      <c r="H10309">
        <v>15252.6</v>
      </c>
      <c r="I10309">
        <v>231.69999999999891</v>
      </c>
      <c r="J10309">
        <f t="shared" ref="J10309:J10372" si="161">I10309+J10308</f>
        <v>26646.499999999927</v>
      </c>
      <c r="K10309" t="b">
        <v>0</v>
      </c>
      <c r="L10309" t="b">
        <v>1</v>
      </c>
    </row>
    <row r="10310" spans="1:12" x14ac:dyDescent="0.2">
      <c r="A10310" s="1">
        <v>10308</v>
      </c>
      <c r="B10310">
        <v>1</v>
      </c>
      <c r="C10310">
        <v>257832</v>
      </c>
      <c r="D10310" t="s">
        <v>10318</v>
      </c>
      <c r="E10310">
        <v>15542.8</v>
      </c>
      <c r="F10310">
        <v>257973</v>
      </c>
      <c r="G10310" t="s">
        <v>14281</v>
      </c>
      <c r="H10310">
        <v>15454.7</v>
      </c>
      <c r="I10310">
        <v>-88.099999999998545</v>
      </c>
      <c r="J10310">
        <f t="shared" si="161"/>
        <v>26558.399999999929</v>
      </c>
      <c r="K10310" t="b">
        <v>0</v>
      </c>
      <c r="L10310" t="b">
        <v>1</v>
      </c>
    </row>
    <row r="10311" spans="1:12" x14ac:dyDescent="0.2">
      <c r="A10311" s="1">
        <v>10309</v>
      </c>
      <c r="B10311">
        <v>-1</v>
      </c>
      <c r="C10311">
        <v>257843</v>
      </c>
      <c r="D10311" t="s">
        <v>10319</v>
      </c>
      <c r="E10311">
        <v>15519.4</v>
      </c>
      <c r="F10311">
        <v>258341</v>
      </c>
      <c r="G10311" t="s">
        <v>14283</v>
      </c>
      <c r="H10311">
        <v>15252.6</v>
      </c>
      <c r="I10311">
        <v>266.79999999999927</v>
      </c>
      <c r="J10311">
        <f t="shared" si="161"/>
        <v>26825.199999999928</v>
      </c>
      <c r="K10311" t="b">
        <v>0</v>
      </c>
      <c r="L10311" t="b">
        <v>1</v>
      </c>
    </row>
    <row r="10312" spans="1:12" x14ac:dyDescent="0.2">
      <c r="A10312" s="1">
        <v>10310</v>
      </c>
      <c r="B10312">
        <v>1</v>
      </c>
      <c r="C10312">
        <v>257915</v>
      </c>
      <c r="D10312" t="s">
        <v>10320</v>
      </c>
      <c r="E10312">
        <v>15480.8</v>
      </c>
      <c r="F10312">
        <v>258057</v>
      </c>
      <c r="G10312" t="s">
        <v>10332</v>
      </c>
      <c r="H10312">
        <v>15387.1</v>
      </c>
      <c r="I10312">
        <v>-93.699999999998909</v>
      </c>
      <c r="J10312">
        <f t="shared" si="161"/>
        <v>26731.499999999927</v>
      </c>
      <c r="K10312" t="b">
        <v>0</v>
      </c>
      <c r="L10312" t="b">
        <v>1</v>
      </c>
    </row>
    <row r="10313" spans="1:12" x14ac:dyDescent="0.2">
      <c r="A10313" s="1">
        <v>10311</v>
      </c>
      <c r="B10313">
        <v>-1</v>
      </c>
      <c r="C10313">
        <v>257925</v>
      </c>
      <c r="D10313" t="s">
        <v>10321</v>
      </c>
      <c r="E10313">
        <v>15478.4</v>
      </c>
      <c r="F10313">
        <v>258341</v>
      </c>
      <c r="G10313" t="s">
        <v>14283</v>
      </c>
      <c r="H10313">
        <v>15252.6</v>
      </c>
      <c r="I10313">
        <v>225.7999999999993</v>
      </c>
      <c r="J10313">
        <f t="shared" si="161"/>
        <v>26957.299999999927</v>
      </c>
      <c r="K10313" t="b">
        <v>0</v>
      </c>
      <c r="L10313" t="b">
        <v>1</v>
      </c>
    </row>
    <row r="10314" spans="1:12" x14ac:dyDescent="0.2">
      <c r="A10314" s="1">
        <v>10312</v>
      </c>
      <c r="B10314">
        <v>1</v>
      </c>
      <c r="C10314">
        <v>257943</v>
      </c>
      <c r="D10314" t="s">
        <v>10322</v>
      </c>
      <c r="E10314">
        <v>15482.7</v>
      </c>
      <c r="F10314">
        <v>257950</v>
      </c>
      <c r="G10314" t="s">
        <v>10323</v>
      </c>
      <c r="H10314">
        <v>15472.1</v>
      </c>
      <c r="I10314">
        <v>-10.60000000000036</v>
      </c>
      <c r="J10314">
        <f t="shared" si="161"/>
        <v>26946.699999999928</v>
      </c>
      <c r="K10314" t="b">
        <v>0</v>
      </c>
      <c r="L10314" t="b">
        <v>0</v>
      </c>
    </row>
    <row r="10315" spans="1:12" x14ac:dyDescent="0.2">
      <c r="A10315" s="1">
        <v>10313</v>
      </c>
      <c r="B10315">
        <v>-1</v>
      </c>
      <c r="C10315">
        <v>257950</v>
      </c>
      <c r="D10315" t="s">
        <v>10323</v>
      </c>
      <c r="E10315">
        <v>15472.1</v>
      </c>
      <c r="F10315">
        <v>257960</v>
      </c>
      <c r="G10315" t="s">
        <v>10324</v>
      </c>
      <c r="H10315">
        <v>15487.7</v>
      </c>
      <c r="I10315">
        <v>-15.60000000000036</v>
      </c>
      <c r="J10315">
        <f t="shared" si="161"/>
        <v>26931.099999999929</v>
      </c>
      <c r="K10315" t="b">
        <v>0</v>
      </c>
      <c r="L10315" t="b">
        <v>0</v>
      </c>
    </row>
    <row r="10316" spans="1:12" x14ac:dyDescent="0.2">
      <c r="A10316" s="1">
        <v>10314</v>
      </c>
      <c r="B10316">
        <v>1</v>
      </c>
      <c r="C10316">
        <v>257960</v>
      </c>
      <c r="D10316" t="s">
        <v>10324</v>
      </c>
      <c r="E10316">
        <v>15487.7</v>
      </c>
      <c r="F10316">
        <v>257963</v>
      </c>
      <c r="G10316" t="s">
        <v>10325</v>
      </c>
      <c r="H10316">
        <v>15478.2</v>
      </c>
      <c r="I10316">
        <v>-9.5</v>
      </c>
      <c r="J10316">
        <f t="shared" si="161"/>
        <v>26921.599999999929</v>
      </c>
      <c r="K10316" t="b">
        <v>0</v>
      </c>
      <c r="L10316" t="b">
        <v>0</v>
      </c>
    </row>
    <row r="10317" spans="1:12" x14ac:dyDescent="0.2">
      <c r="A10317" s="1">
        <v>10315</v>
      </c>
      <c r="B10317">
        <v>-1</v>
      </c>
      <c r="C10317">
        <v>257963</v>
      </c>
      <c r="D10317" t="s">
        <v>10325</v>
      </c>
      <c r="E10317">
        <v>15478.2</v>
      </c>
      <c r="F10317">
        <v>258341</v>
      </c>
      <c r="G10317" t="s">
        <v>14283</v>
      </c>
      <c r="H10317">
        <v>15252.6</v>
      </c>
      <c r="I10317">
        <v>225.60000000000039</v>
      </c>
      <c r="J10317">
        <f t="shared" si="161"/>
        <v>27147.199999999932</v>
      </c>
      <c r="K10317" t="b">
        <v>0</v>
      </c>
      <c r="L10317" t="b">
        <v>1</v>
      </c>
    </row>
    <row r="10318" spans="1:12" x14ac:dyDescent="0.2">
      <c r="A10318" s="1">
        <v>10316</v>
      </c>
      <c r="B10318">
        <v>1</v>
      </c>
      <c r="C10318">
        <v>257978</v>
      </c>
      <c r="D10318" t="s">
        <v>10326</v>
      </c>
      <c r="E10318">
        <v>15441.6</v>
      </c>
      <c r="F10318">
        <v>258059</v>
      </c>
      <c r="G10318" t="s">
        <v>14284</v>
      </c>
      <c r="H10318">
        <v>15368.3</v>
      </c>
      <c r="I10318">
        <v>-73.300000000001091</v>
      </c>
      <c r="J10318">
        <f t="shared" si="161"/>
        <v>27073.899999999929</v>
      </c>
      <c r="K10318" t="b">
        <v>0</v>
      </c>
      <c r="L10318" t="b">
        <v>1</v>
      </c>
    </row>
    <row r="10319" spans="1:12" x14ac:dyDescent="0.2">
      <c r="A10319" s="1">
        <v>10317</v>
      </c>
      <c r="B10319">
        <v>-1</v>
      </c>
      <c r="C10319">
        <v>257984</v>
      </c>
      <c r="D10319" t="s">
        <v>10327</v>
      </c>
      <c r="E10319">
        <v>15438.1</v>
      </c>
      <c r="F10319">
        <v>258011</v>
      </c>
      <c r="G10319" t="s">
        <v>10328</v>
      </c>
      <c r="H10319">
        <v>15466</v>
      </c>
      <c r="I10319">
        <v>-27.89999999999964</v>
      </c>
      <c r="J10319">
        <f t="shared" si="161"/>
        <v>27045.999999999927</v>
      </c>
      <c r="K10319" t="b">
        <v>0</v>
      </c>
      <c r="L10319" t="b">
        <v>0</v>
      </c>
    </row>
    <row r="10320" spans="1:12" x14ac:dyDescent="0.2">
      <c r="A10320" s="1">
        <v>10318</v>
      </c>
      <c r="B10320">
        <v>1</v>
      </c>
      <c r="C10320">
        <v>258011</v>
      </c>
      <c r="D10320" t="s">
        <v>10328</v>
      </c>
      <c r="E10320">
        <v>15466</v>
      </c>
      <c r="F10320">
        <v>258059</v>
      </c>
      <c r="G10320" t="s">
        <v>14284</v>
      </c>
      <c r="H10320">
        <v>15368.3</v>
      </c>
      <c r="I10320">
        <v>-97.700000000000728</v>
      </c>
      <c r="J10320">
        <f t="shared" si="161"/>
        <v>26948.299999999927</v>
      </c>
      <c r="K10320" t="b">
        <v>0</v>
      </c>
      <c r="L10320" t="b">
        <v>1</v>
      </c>
    </row>
    <row r="10321" spans="1:12" x14ac:dyDescent="0.2">
      <c r="A10321" s="1">
        <v>10319</v>
      </c>
      <c r="B10321">
        <v>-1</v>
      </c>
      <c r="C10321">
        <v>258033</v>
      </c>
      <c r="D10321" t="s">
        <v>10329</v>
      </c>
      <c r="E10321">
        <v>15459.6</v>
      </c>
      <c r="F10321">
        <v>258341</v>
      </c>
      <c r="G10321" t="s">
        <v>14283</v>
      </c>
      <c r="H10321">
        <v>15252.6</v>
      </c>
      <c r="I10321">
        <v>207</v>
      </c>
      <c r="J10321">
        <f t="shared" si="161"/>
        <v>27155.299999999927</v>
      </c>
      <c r="K10321" t="b">
        <v>0</v>
      </c>
      <c r="L10321" t="b">
        <v>1</v>
      </c>
    </row>
    <row r="10322" spans="1:12" x14ac:dyDescent="0.2">
      <c r="A10322" s="1">
        <v>10320</v>
      </c>
      <c r="B10322">
        <v>1</v>
      </c>
      <c r="C10322">
        <v>258044</v>
      </c>
      <c r="D10322" t="s">
        <v>10330</v>
      </c>
      <c r="E10322">
        <v>15469.8</v>
      </c>
      <c r="F10322">
        <v>258059</v>
      </c>
      <c r="G10322" t="s">
        <v>14284</v>
      </c>
      <c r="H10322">
        <v>15368.3</v>
      </c>
      <c r="I10322">
        <v>-101.5</v>
      </c>
      <c r="J10322">
        <f t="shared" si="161"/>
        <v>27053.799999999927</v>
      </c>
      <c r="K10322" t="b">
        <v>0</v>
      </c>
      <c r="L10322" t="b">
        <v>1</v>
      </c>
    </row>
    <row r="10323" spans="1:12" x14ac:dyDescent="0.2">
      <c r="A10323" s="1">
        <v>10321</v>
      </c>
      <c r="B10323">
        <v>-1</v>
      </c>
      <c r="C10323">
        <v>258051</v>
      </c>
      <c r="D10323" t="s">
        <v>10331</v>
      </c>
      <c r="E10323">
        <v>15443.8</v>
      </c>
      <c r="F10323">
        <v>258341</v>
      </c>
      <c r="G10323" t="s">
        <v>14283</v>
      </c>
      <c r="H10323">
        <v>15252.6</v>
      </c>
      <c r="I10323">
        <v>191.19999999999891</v>
      </c>
      <c r="J10323">
        <f t="shared" si="161"/>
        <v>27244.999999999927</v>
      </c>
      <c r="K10323" t="b">
        <v>0</v>
      </c>
      <c r="L10323" t="b">
        <v>1</v>
      </c>
    </row>
    <row r="10324" spans="1:12" x14ac:dyDescent="0.2">
      <c r="A10324" s="1">
        <v>10322</v>
      </c>
      <c r="B10324">
        <v>-1</v>
      </c>
      <c r="C10324">
        <v>258057</v>
      </c>
      <c r="D10324" t="s">
        <v>10332</v>
      </c>
      <c r="E10324">
        <v>15387.1</v>
      </c>
      <c r="F10324">
        <v>258341</v>
      </c>
      <c r="G10324" t="s">
        <v>14283</v>
      </c>
      <c r="H10324">
        <v>15252.6</v>
      </c>
      <c r="I10324">
        <v>134.5</v>
      </c>
      <c r="J10324">
        <f t="shared" si="161"/>
        <v>27379.499999999927</v>
      </c>
      <c r="K10324" t="b">
        <v>0</v>
      </c>
      <c r="L10324" t="b">
        <v>1</v>
      </c>
    </row>
    <row r="10325" spans="1:12" x14ac:dyDescent="0.2">
      <c r="A10325" s="1">
        <v>10323</v>
      </c>
      <c r="B10325">
        <v>1</v>
      </c>
      <c r="C10325">
        <v>258060</v>
      </c>
      <c r="D10325" t="s">
        <v>10333</v>
      </c>
      <c r="E10325">
        <v>15405.6</v>
      </c>
      <c r="F10325">
        <v>258062</v>
      </c>
      <c r="G10325" t="s">
        <v>10334</v>
      </c>
      <c r="H10325">
        <v>15362.9</v>
      </c>
      <c r="I10325">
        <v>-42.700000000000728</v>
      </c>
      <c r="J10325">
        <f t="shared" si="161"/>
        <v>27336.799999999927</v>
      </c>
      <c r="K10325" t="b">
        <v>0</v>
      </c>
      <c r="L10325" t="b">
        <v>0</v>
      </c>
    </row>
    <row r="10326" spans="1:12" x14ac:dyDescent="0.2">
      <c r="A10326" s="1">
        <v>10324</v>
      </c>
      <c r="B10326">
        <v>-1</v>
      </c>
      <c r="C10326">
        <v>258062</v>
      </c>
      <c r="D10326" t="s">
        <v>10334</v>
      </c>
      <c r="E10326">
        <v>15362.9</v>
      </c>
      <c r="F10326">
        <v>258341</v>
      </c>
      <c r="G10326" t="s">
        <v>14283</v>
      </c>
      <c r="H10326">
        <v>15252.6</v>
      </c>
      <c r="I10326">
        <v>110.2999999999993</v>
      </c>
      <c r="J10326">
        <f t="shared" si="161"/>
        <v>27447.099999999926</v>
      </c>
      <c r="K10326" t="b">
        <v>0</v>
      </c>
      <c r="L10326" t="b">
        <v>1</v>
      </c>
    </row>
    <row r="10327" spans="1:12" x14ac:dyDescent="0.2">
      <c r="A10327" s="1">
        <v>10325</v>
      </c>
      <c r="B10327">
        <v>1</v>
      </c>
      <c r="C10327">
        <v>258102</v>
      </c>
      <c r="D10327" t="s">
        <v>10335</v>
      </c>
      <c r="E10327">
        <v>15348</v>
      </c>
      <c r="F10327">
        <v>258263</v>
      </c>
      <c r="G10327" t="s">
        <v>14285</v>
      </c>
      <c r="H10327">
        <v>15268.8</v>
      </c>
      <c r="I10327">
        <v>-79.200000000000728</v>
      </c>
      <c r="J10327">
        <f t="shared" si="161"/>
        <v>27367.899999999925</v>
      </c>
      <c r="K10327" t="b">
        <v>0</v>
      </c>
      <c r="L10327" t="b">
        <v>1</v>
      </c>
    </row>
    <row r="10328" spans="1:12" x14ac:dyDescent="0.2">
      <c r="A10328" s="1">
        <v>10326</v>
      </c>
      <c r="B10328">
        <v>-1</v>
      </c>
      <c r="C10328">
        <v>258118</v>
      </c>
      <c r="D10328" t="s">
        <v>10336</v>
      </c>
      <c r="E10328">
        <v>15328.6</v>
      </c>
      <c r="F10328">
        <v>258128</v>
      </c>
      <c r="G10328" t="s">
        <v>10337</v>
      </c>
      <c r="H10328">
        <v>15372.9</v>
      </c>
      <c r="I10328">
        <v>-44.299999999999272</v>
      </c>
      <c r="J10328">
        <f t="shared" si="161"/>
        <v>27323.599999999926</v>
      </c>
      <c r="K10328" t="b">
        <v>0</v>
      </c>
      <c r="L10328" t="b">
        <v>0</v>
      </c>
    </row>
    <row r="10329" spans="1:12" x14ac:dyDescent="0.2">
      <c r="A10329" s="1">
        <v>10327</v>
      </c>
      <c r="B10329">
        <v>1</v>
      </c>
      <c r="C10329">
        <v>258128</v>
      </c>
      <c r="D10329" t="s">
        <v>10337</v>
      </c>
      <c r="E10329">
        <v>15372.9</v>
      </c>
      <c r="F10329">
        <v>258174</v>
      </c>
      <c r="G10329" t="s">
        <v>10338</v>
      </c>
      <c r="H10329">
        <v>15356.5</v>
      </c>
      <c r="I10329">
        <v>-16.39999999999964</v>
      </c>
      <c r="J10329">
        <f t="shared" si="161"/>
        <v>27307.199999999924</v>
      </c>
      <c r="K10329" t="b">
        <v>0</v>
      </c>
      <c r="L10329" t="b">
        <v>0</v>
      </c>
    </row>
    <row r="10330" spans="1:12" x14ac:dyDescent="0.2">
      <c r="A10330" s="1">
        <v>10328</v>
      </c>
      <c r="B10330">
        <v>-1</v>
      </c>
      <c r="C10330">
        <v>258174</v>
      </c>
      <c r="D10330" t="s">
        <v>10338</v>
      </c>
      <c r="E10330">
        <v>15356.5</v>
      </c>
      <c r="F10330">
        <v>258341</v>
      </c>
      <c r="G10330" t="s">
        <v>14283</v>
      </c>
      <c r="H10330">
        <v>15252.6</v>
      </c>
      <c r="I10330">
        <v>103.89999999999959</v>
      </c>
      <c r="J10330">
        <f t="shared" si="161"/>
        <v>27411.099999999922</v>
      </c>
      <c r="K10330" t="b">
        <v>0</v>
      </c>
      <c r="L10330" t="b">
        <v>1</v>
      </c>
    </row>
    <row r="10331" spans="1:12" x14ac:dyDescent="0.2">
      <c r="A10331" s="1">
        <v>10329</v>
      </c>
      <c r="B10331">
        <v>1</v>
      </c>
      <c r="C10331">
        <v>258271</v>
      </c>
      <c r="D10331" t="s">
        <v>10339</v>
      </c>
      <c r="E10331">
        <v>15276.1</v>
      </c>
      <c r="F10331">
        <v>258315</v>
      </c>
      <c r="G10331" t="s">
        <v>14286</v>
      </c>
      <c r="H10331">
        <v>15199.3</v>
      </c>
      <c r="I10331">
        <v>-76.800000000001091</v>
      </c>
      <c r="J10331">
        <f t="shared" si="161"/>
        <v>27334.299999999923</v>
      </c>
      <c r="K10331" t="b">
        <v>0</v>
      </c>
      <c r="L10331" t="b">
        <v>1</v>
      </c>
    </row>
    <row r="10332" spans="1:12" x14ac:dyDescent="0.2">
      <c r="A10332" s="1">
        <v>10330</v>
      </c>
      <c r="B10332">
        <v>1</v>
      </c>
      <c r="C10332">
        <v>258329</v>
      </c>
      <c r="D10332" t="s">
        <v>10340</v>
      </c>
      <c r="E10332">
        <v>15205.6</v>
      </c>
      <c r="F10332">
        <v>258331</v>
      </c>
      <c r="G10332" t="s">
        <v>10341</v>
      </c>
      <c r="H10332">
        <v>15155.8</v>
      </c>
      <c r="I10332">
        <v>-49.800000000001091</v>
      </c>
      <c r="J10332">
        <f t="shared" si="161"/>
        <v>27284.49999999992</v>
      </c>
      <c r="K10332" t="b">
        <v>0</v>
      </c>
      <c r="L10332" t="b">
        <v>0</v>
      </c>
    </row>
    <row r="10333" spans="1:12" x14ac:dyDescent="0.2">
      <c r="A10333" s="1">
        <v>10331</v>
      </c>
      <c r="B10333">
        <v>-1</v>
      </c>
      <c r="C10333">
        <v>258331</v>
      </c>
      <c r="D10333" t="s">
        <v>10341</v>
      </c>
      <c r="E10333">
        <v>15155.8</v>
      </c>
      <c r="F10333">
        <v>258341</v>
      </c>
      <c r="G10333" t="s">
        <v>14283</v>
      </c>
      <c r="H10333">
        <v>15252.6</v>
      </c>
      <c r="I10333">
        <v>-96.800000000001091</v>
      </c>
      <c r="J10333">
        <f t="shared" si="161"/>
        <v>27187.699999999917</v>
      </c>
      <c r="K10333" t="b">
        <v>0</v>
      </c>
      <c r="L10333" t="b">
        <v>1</v>
      </c>
    </row>
    <row r="10334" spans="1:12" x14ac:dyDescent="0.2">
      <c r="A10334" s="1">
        <v>10332</v>
      </c>
      <c r="B10334">
        <v>-1</v>
      </c>
      <c r="C10334">
        <v>258354</v>
      </c>
      <c r="D10334" t="s">
        <v>10342</v>
      </c>
      <c r="E10334">
        <v>15204</v>
      </c>
      <c r="F10334">
        <v>258507</v>
      </c>
      <c r="G10334" t="s">
        <v>14287</v>
      </c>
      <c r="H10334">
        <v>15288.1</v>
      </c>
      <c r="I10334">
        <v>-84.100000000000364</v>
      </c>
      <c r="J10334">
        <f t="shared" si="161"/>
        <v>27103.599999999919</v>
      </c>
      <c r="K10334" t="b">
        <v>0</v>
      </c>
      <c r="L10334" t="b">
        <v>1</v>
      </c>
    </row>
    <row r="10335" spans="1:12" x14ac:dyDescent="0.2">
      <c r="A10335" s="1">
        <v>10333</v>
      </c>
      <c r="B10335">
        <v>1</v>
      </c>
      <c r="C10335">
        <v>258361</v>
      </c>
      <c r="D10335" t="s">
        <v>10343</v>
      </c>
      <c r="E10335">
        <v>15239.9</v>
      </c>
      <c r="F10335">
        <v>258560</v>
      </c>
      <c r="G10335" t="s">
        <v>14288</v>
      </c>
      <c r="H10335">
        <v>15217.9</v>
      </c>
      <c r="I10335">
        <v>-22</v>
      </c>
      <c r="J10335">
        <f t="shared" si="161"/>
        <v>27081.599999999919</v>
      </c>
      <c r="K10335" t="b">
        <v>0</v>
      </c>
      <c r="L10335" t="b">
        <v>1</v>
      </c>
    </row>
    <row r="10336" spans="1:12" x14ac:dyDescent="0.2">
      <c r="A10336" s="1">
        <v>10334</v>
      </c>
      <c r="B10336">
        <v>-1</v>
      </c>
      <c r="C10336">
        <v>258386</v>
      </c>
      <c r="D10336" t="s">
        <v>10344</v>
      </c>
      <c r="E10336">
        <v>15237.3</v>
      </c>
      <c r="F10336">
        <v>258603</v>
      </c>
      <c r="G10336" t="s">
        <v>14289</v>
      </c>
      <c r="H10336">
        <v>15323.8</v>
      </c>
      <c r="I10336">
        <v>-86.5</v>
      </c>
      <c r="J10336">
        <f t="shared" si="161"/>
        <v>26995.099999999919</v>
      </c>
      <c r="K10336" t="b">
        <v>0</v>
      </c>
      <c r="L10336" t="b">
        <v>1</v>
      </c>
    </row>
    <row r="10337" spans="1:12" x14ac:dyDescent="0.2">
      <c r="A10337" s="1">
        <v>10335</v>
      </c>
      <c r="B10337">
        <v>1</v>
      </c>
      <c r="C10337">
        <v>258391</v>
      </c>
      <c r="D10337" t="s">
        <v>10345</v>
      </c>
      <c r="E10337">
        <v>15270.3</v>
      </c>
      <c r="F10337">
        <v>258560</v>
      </c>
      <c r="G10337" t="s">
        <v>14288</v>
      </c>
      <c r="H10337">
        <v>15217.9</v>
      </c>
      <c r="I10337">
        <v>-52.399999999999643</v>
      </c>
      <c r="J10337">
        <f t="shared" si="161"/>
        <v>26942.699999999917</v>
      </c>
      <c r="K10337" t="b">
        <v>0</v>
      </c>
      <c r="L10337" t="b">
        <v>1</v>
      </c>
    </row>
    <row r="10338" spans="1:12" x14ac:dyDescent="0.2">
      <c r="A10338" s="1">
        <v>10336</v>
      </c>
      <c r="B10338">
        <v>-1</v>
      </c>
      <c r="C10338">
        <v>258446</v>
      </c>
      <c r="D10338" t="s">
        <v>10346</v>
      </c>
      <c r="E10338">
        <v>15254.7</v>
      </c>
      <c r="F10338">
        <v>258603</v>
      </c>
      <c r="G10338" t="s">
        <v>14289</v>
      </c>
      <c r="H10338">
        <v>15323.8</v>
      </c>
      <c r="I10338">
        <v>-69.099999999998545</v>
      </c>
      <c r="J10338">
        <f t="shared" si="161"/>
        <v>26873.599999999919</v>
      </c>
      <c r="K10338" t="b">
        <v>0</v>
      </c>
      <c r="L10338" t="b">
        <v>1</v>
      </c>
    </row>
    <row r="10339" spans="1:12" x14ac:dyDescent="0.2">
      <c r="A10339" s="1">
        <v>10337</v>
      </c>
      <c r="B10339">
        <v>1</v>
      </c>
      <c r="C10339">
        <v>258452</v>
      </c>
      <c r="D10339" t="s">
        <v>10347</v>
      </c>
      <c r="E10339">
        <v>15252.3</v>
      </c>
      <c r="F10339">
        <v>258560</v>
      </c>
      <c r="G10339" t="s">
        <v>14288</v>
      </c>
      <c r="H10339">
        <v>15217.9</v>
      </c>
      <c r="I10339">
        <v>-34.399999999999643</v>
      </c>
      <c r="J10339">
        <f t="shared" si="161"/>
        <v>26839.199999999917</v>
      </c>
      <c r="K10339" t="b">
        <v>0</v>
      </c>
      <c r="L10339" t="b">
        <v>1</v>
      </c>
    </row>
    <row r="10340" spans="1:12" x14ac:dyDescent="0.2">
      <c r="A10340" s="1">
        <v>10338</v>
      </c>
      <c r="B10340">
        <v>-1</v>
      </c>
      <c r="C10340">
        <v>258519</v>
      </c>
      <c r="D10340" t="s">
        <v>10348</v>
      </c>
      <c r="E10340">
        <v>15302.3</v>
      </c>
      <c r="F10340">
        <v>258603</v>
      </c>
      <c r="G10340" t="s">
        <v>14289</v>
      </c>
      <c r="H10340">
        <v>15323.8</v>
      </c>
      <c r="I10340">
        <v>-21.5</v>
      </c>
      <c r="J10340">
        <f t="shared" si="161"/>
        <v>26817.699999999917</v>
      </c>
      <c r="K10340" t="b">
        <v>0</v>
      </c>
      <c r="L10340" t="b">
        <v>1</v>
      </c>
    </row>
    <row r="10341" spans="1:12" x14ac:dyDescent="0.2">
      <c r="A10341" s="1">
        <v>10339</v>
      </c>
      <c r="B10341">
        <v>1</v>
      </c>
      <c r="C10341">
        <v>258534</v>
      </c>
      <c r="D10341" t="s">
        <v>10349</v>
      </c>
      <c r="E10341">
        <v>15300.2</v>
      </c>
      <c r="F10341">
        <v>258664</v>
      </c>
      <c r="G10341" t="s">
        <v>14290</v>
      </c>
      <c r="H10341">
        <v>15261.9</v>
      </c>
      <c r="I10341">
        <v>-38.300000000001091</v>
      </c>
      <c r="J10341">
        <f t="shared" si="161"/>
        <v>26779.399999999914</v>
      </c>
      <c r="K10341" t="b">
        <v>0</v>
      </c>
      <c r="L10341" t="b">
        <v>1</v>
      </c>
    </row>
    <row r="10342" spans="1:12" x14ac:dyDescent="0.2">
      <c r="A10342" s="1">
        <v>10340</v>
      </c>
      <c r="B10342">
        <v>-1</v>
      </c>
      <c r="C10342">
        <v>258540</v>
      </c>
      <c r="D10342" t="s">
        <v>10350</v>
      </c>
      <c r="E10342">
        <v>15273.1</v>
      </c>
      <c r="F10342">
        <v>258603</v>
      </c>
      <c r="G10342" t="s">
        <v>14289</v>
      </c>
      <c r="H10342">
        <v>15323.8</v>
      </c>
      <c r="I10342">
        <v>-50.699999999998909</v>
      </c>
      <c r="J10342">
        <f t="shared" si="161"/>
        <v>26728.699999999917</v>
      </c>
      <c r="K10342" t="b">
        <v>0</v>
      </c>
      <c r="L10342" t="b">
        <v>1</v>
      </c>
    </row>
    <row r="10343" spans="1:12" x14ac:dyDescent="0.2">
      <c r="A10343" s="1">
        <v>10341</v>
      </c>
      <c r="B10343">
        <v>1</v>
      </c>
      <c r="C10343">
        <v>258567</v>
      </c>
      <c r="D10343" t="s">
        <v>10351</v>
      </c>
      <c r="E10343">
        <v>15244</v>
      </c>
      <c r="F10343">
        <v>258664</v>
      </c>
      <c r="G10343" t="s">
        <v>14290</v>
      </c>
      <c r="H10343">
        <v>15261.9</v>
      </c>
      <c r="I10343">
        <v>17.89999999999964</v>
      </c>
      <c r="J10343">
        <f t="shared" si="161"/>
        <v>26746.599999999919</v>
      </c>
      <c r="K10343" t="b">
        <v>0</v>
      </c>
      <c r="L10343" t="b">
        <v>1</v>
      </c>
    </row>
    <row r="10344" spans="1:12" x14ac:dyDescent="0.2">
      <c r="A10344" s="1">
        <v>10342</v>
      </c>
      <c r="B10344">
        <v>-1</v>
      </c>
      <c r="C10344">
        <v>258577</v>
      </c>
      <c r="D10344" t="s">
        <v>10352</v>
      </c>
      <c r="E10344">
        <v>15221.1</v>
      </c>
      <c r="F10344">
        <v>258603</v>
      </c>
      <c r="G10344" t="s">
        <v>14289</v>
      </c>
      <c r="H10344">
        <v>15323.8</v>
      </c>
      <c r="I10344">
        <v>-102.69999999999889</v>
      </c>
      <c r="J10344">
        <f t="shared" si="161"/>
        <v>26643.899999999921</v>
      </c>
      <c r="K10344" t="b">
        <v>0</v>
      </c>
      <c r="L10344" t="b">
        <v>1</v>
      </c>
    </row>
    <row r="10345" spans="1:12" x14ac:dyDescent="0.2">
      <c r="A10345" s="1">
        <v>10343</v>
      </c>
      <c r="B10345">
        <v>1</v>
      </c>
      <c r="C10345">
        <v>258587</v>
      </c>
      <c r="D10345" t="s">
        <v>10353</v>
      </c>
      <c r="E10345">
        <v>15244.1</v>
      </c>
      <c r="F10345">
        <v>258664</v>
      </c>
      <c r="G10345" t="s">
        <v>14290</v>
      </c>
      <c r="H10345">
        <v>15261.9</v>
      </c>
      <c r="I10345">
        <v>17.799999999999269</v>
      </c>
      <c r="J10345">
        <f t="shared" si="161"/>
        <v>26661.699999999921</v>
      </c>
      <c r="K10345" t="b">
        <v>0</v>
      </c>
      <c r="L10345" t="b">
        <v>1</v>
      </c>
    </row>
    <row r="10346" spans="1:12" x14ac:dyDescent="0.2">
      <c r="A10346" s="1">
        <v>10344</v>
      </c>
      <c r="B10346">
        <v>-1</v>
      </c>
      <c r="C10346">
        <v>258617</v>
      </c>
      <c r="D10346" t="s">
        <v>10354</v>
      </c>
      <c r="E10346">
        <v>15328.5</v>
      </c>
      <c r="F10346">
        <v>258781</v>
      </c>
      <c r="G10346" t="s">
        <v>14291</v>
      </c>
      <c r="H10346">
        <v>15351.2</v>
      </c>
      <c r="I10346">
        <v>-22.700000000000731</v>
      </c>
      <c r="J10346">
        <f t="shared" si="161"/>
        <v>26638.99999999992</v>
      </c>
      <c r="K10346" t="b">
        <v>0</v>
      </c>
      <c r="L10346" t="b">
        <v>1</v>
      </c>
    </row>
    <row r="10347" spans="1:12" x14ac:dyDescent="0.2">
      <c r="A10347" s="1">
        <v>10345</v>
      </c>
      <c r="B10347">
        <v>1</v>
      </c>
      <c r="C10347">
        <v>258624</v>
      </c>
      <c r="D10347" t="s">
        <v>10355</v>
      </c>
      <c r="E10347">
        <v>15325.5</v>
      </c>
      <c r="F10347">
        <v>258674</v>
      </c>
      <c r="G10347" t="s">
        <v>14292</v>
      </c>
      <c r="H10347">
        <v>15249.6</v>
      </c>
      <c r="I10347">
        <v>-75.899999999999636</v>
      </c>
      <c r="J10347">
        <f t="shared" si="161"/>
        <v>26563.099999999919</v>
      </c>
      <c r="K10347" t="b">
        <v>0</v>
      </c>
      <c r="L10347" t="b">
        <v>1</v>
      </c>
    </row>
    <row r="10348" spans="1:12" x14ac:dyDescent="0.2">
      <c r="A10348" s="1">
        <v>10346</v>
      </c>
      <c r="B10348">
        <v>-1</v>
      </c>
      <c r="C10348">
        <v>258642</v>
      </c>
      <c r="D10348" t="s">
        <v>10356</v>
      </c>
      <c r="E10348">
        <v>15297.6</v>
      </c>
      <c r="F10348">
        <v>258781</v>
      </c>
      <c r="G10348" t="s">
        <v>14291</v>
      </c>
      <c r="H10348">
        <v>15351.2</v>
      </c>
      <c r="I10348">
        <v>-53.600000000000357</v>
      </c>
      <c r="J10348">
        <f t="shared" si="161"/>
        <v>26509.49999999992</v>
      </c>
      <c r="K10348" t="b">
        <v>0</v>
      </c>
      <c r="L10348" t="b">
        <v>1</v>
      </c>
    </row>
    <row r="10349" spans="1:12" x14ac:dyDescent="0.2">
      <c r="A10349" s="1">
        <v>10347</v>
      </c>
      <c r="B10349">
        <v>1</v>
      </c>
      <c r="C10349">
        <v>258681</v>
      </c>
      <c r="D10349" t="s">
        <v>10357</v>
      </c>
      <c r="E10349">
        <v>15292.7</v>
      </c>
      <c r="F10349">
        <v>259166</v>
      </c>
      <c r="G10349" t="s">
        <v>14293</v>
      </c>
      <c r="H10349">
        <v>15371.6</v>
      </c>
      <c r="I10349">
        <v>78.899999999999636</v>
      </c>
      <c r="J10349">
        <f t="shared" si="161"/>
        <v>26588.399999999921</v>
      </c>
      <c r="K10349" t="b">
        <v>0</v>
      </c>
      <c r="L10349" t="b">
        <v>1</v>
      </c>
    </row>
    <row r="10350" spans="1:12" x14ac:dyDescent="0.2">
      <c r="A10350" s="1">
        <v>10348</v>
      </c>
      <c r="B10350">
        <v>-1</v>
      </c>
      <c r="C10350">
        <v>258728</v>
      </c>
      <c r="D10350" t="s">
        <v>10358</v>
      </c>
      <c r="E10350">
        <v>15301.1</v>
      </c>
      <c r="F10350">
        <v>258855</v>
      </c>
      <c r="G10350" t="s">
        <v>14294</v>
      </c>
      <c r="H10350">
        <v>15391.9</v>
      </c>
      <c r="I10350">
        <v>-90.799999999999272</v>
      </c>
      <c r="J10350">
        <f t="shared" si="161"/>
        <v>26497.599999999922</v>
      </c>
      <c r="K10350" t="b">
        <v>0</v>
      </c>
      <c r="L10350" t="b">
        <v>1</v>
      </c>
    </row>
    <row r="10351" spans="1:12" x14ac:dyDescent="0.2">
      <c r="A10351" s="1">
        <v>10349</v>
      </c>
      <c r="B10351">
        <v>1</v>
      </c>
      <c r="C10351">
        <v>258738</v>
      </c>
      <c r="D10351" t="s">
        <v>10359</v>
      </c>
      <c r="E10351">
        <v>15304.4</v>
      </c>
      <c r="F10351">
        <v>259166</v>
      </c>
      <c r="G10351" t="s">
        <v>14293</v>
      </c>
      <c r="H10351">
        <v>15371.6</v>
      </c>
      <c r="I10351">
        <v>67.200000000000728</v>
      </c>
      <c r="J10351">
        <f t="shared" si="161"/>
        <v>26564.799999999923</v>
      </c>
      <c r="K10351" t="b">
        <v>0</v>
      </c>
      <c r="L10351" t="b">
        <v>1</v>
      </c>
    </row>
    <row r="10352" spans="1:12" x14ac:dyDescent="0.2">
      <c r="A10352" s="1">
        <v>10350</v>
      </c>
      <c r="B10352">
        <v>-1</v>
      </c>
      <c r="C10352">
        <v>258814</v>
      </c>
      <c r="D10352" t="s">
        <v>10360</v>
      </c>
      <c r="E10352">
        <v>15368.4</v>
      </c>
      <c r="F10352">
        <v>258927</v>
      </c>
      <c r="G10352" t="s">
        <v>14295</v>
      </c>
      <c r="H10352">
        <v>15434.7</v>
      </c>
      <c r="I10352">
        <v>-66.300000000001091</v>
      </c>
      <c r="J10352">
        <f t="shared" si="161"/>
        <v>26498.49999999992</v>
      </c>
      <c r="K10352" t="b">
        <v>0</v>
      </c>
      <c r="L10352" t="b">
        <v>1</v>
      </c>
    </row>
    <row r="10353" spans="1:12" x14ac:dyDescent="0.2">
      <c r="A10353" s="1">
        <v>10351</v>
      </c>
      <c r="B10353">
        <v>1</v>
      </c>
      <c r="C10353">
        <v>258846</v>
      </c>
      <c r="D10353" t="s">
        <v>10361</v>
      </c>
      <c r="E10353">
        <v>15374.8</v>
      </c>
      <c r="F10353">
        <v>259166</v>
      </c>
      <c r="G10353" t="s">
        <v>14293</v>
      </c>
      <c r="H10353">
        <v>15371.6</v>
      </c>
      <c r="I10353">
        <v>-3.1999999999989091</v>
      </c>
      <c r="J10353">
        <f t="shared" si="161"/>
        <v>26495.299999999923</v>
      </c>
      <c r="K10353" t="b">
        <v>0</v>
      </c>
      <c r="L10353" t="b">
        <v>1</v>
      </c>
    </row>
    <row r="10354" spans="1:12" x14ac:dyDescent="0.2">
      <c r="A10354" s="1">
        <v>10352</v>
      </c>
      <c r="B10354">
        <v>-1</v>
      </c>
      <c r="C10354">
        <v>258880</v>
      </c>
      <c r="D10354" t="s">
        <v>10362</v>
      </c>
      <c r="E10354">
        <v>15374.3</v>
      </c>
      <c r="F10354">
        <v>258927</v>
      </c>
      <c r="G10354" t="s">
        <v>14295</v>
      </c>
      <c r="H10354">
        <v>15434.7</v>
      </c>
      <c r="I10354">
        <v>-60.400000000001462</v>
      </c>
      <c r="J10354">
        <f t="shared" si="161"/>
        <v>26434.899999999921</v>
      </c>
      <c r="K10354" t="b">
        <v>0</v>
      </c>
      <c r="L10354" t="b">
        <v>1</v>
      </c>
    </row>
    <row r="10355" spans="1:12" x14ac:dyDescent="0.2">
      <c r="A10355" s="1">
        <v>10353</v>
      </c>
      <c r="B10355">
        <v>1</v>
      </c>
      <c r="C10355">
        <v>258890</v>
      </c>
      <c r="D10355" t="s">
        <v>10363</v>
      </c>
      <c r="E10355">
        <v>15367</v>
      </c>
      <c r="F10355">
        <v>259166</v>
      </c>
      <c r="G10355" t="s">
        <v>14293</v>
      </c>
      <c r="H10355">
        <v>15371.6</v>
      </c>
      <c r="I10355">
        <v>4.6000000000003638</v>
      </c>
      <c r="J10355">
        <f t="shared" si="161"/>
        <v>26439.49999999992</v>
      </c>
      <c r="K10355" t="b">
        <v>0</v>
      </c>
      <c r="L10355" t="b">
        <v>1</v>
      </c>
    </row>
    <row r="10356" spans="1:12" x14ac:dyDescent="0.2">
      <c r="A10356" s="1">
        <v>10354</v>
      </c>
      <c r="B10356">
        <v>-1</v>
      </c>
      <c r="C10356">
        <v>258968</v>
      </c>
      <c r="D10356" t="s">
        <v>10364</v>
      </c>
      <c r="E10356">
        <v>15453.3</v>
      </c>
      <c r="F10356">
        <v>259444</v>
      </c>
      <c r="G10356" t="s">
        <v>14296</v>
      </c>
      <c r="H10356">
        <v>15356.6</v>
      </c>
      <c r="I10356">
        <v>96.699999999998909</v>
      </c>
      <c r="J10356">
        <f t="shared" si="161"/>
        <v>26536.199999999917</v>
      </c>
      <c r="K10356" t="b">
        <v>0</v>
      </c>
      <c r="L10356" t="b">
        <v>1</v>
      </c>
    </row>
    <row r="10357" spans="1:12" x14ac:dyDescent="0.2">
      <c r="A10357" s="1">
        <v>10355</v>
      </c>
      <c r="B10357">
        <v>1</v>
      </c>
      <c r="C10357">
        <v>259018</v>
      </c>
      <c r="D10357" t="s">
        <v>10365</v>
      </c>
      <c r="E10357">
        <v>15440.8</v>
      </c>
      <c r="F10357">
        <v>259171</v>
      </c>
      <c r="G10357" t="s">
        <v>14297</v>
      </c>
      <c r="H10357">
        <v>15335.9</v>
      </c>
      <c r="I10357">
        <v>-104.89999999999959</v>
      </c>
      <c r="J10357">
        <f t="shared" si="161"/>
        <v>26431.299999999919</v>
      </c>
      <c r="K10357" t="b">
        <v>0</v>
      </c>
      <c r="L10357" t="b">
        <v>1</v>
      </c>
    </row>
    <row r="10358" spans="1:12" x14ac:dyDescent="0.2">
      <c r="A10358" s="1">
        <v>10356</v>
      </c>
      <c r="B10358">
        <v>-1</v>
      </c>
      <c r="C10358">
        <v>259053</v>
      </c>
      <c r="D10358" t="s">
        <v>10366</v>
      </c>
      <c r="E10358">
        <v>15444.6</v>
      </c>
      <c r="F10358">
        <v>259444</v>
      </c>
      <c r="G10358" t="s">
        <v>14296</v>
      </c>
      <c r="H10358">
        <v>15356.6</v>
      </c>
      <c r="I10358">
        <v>88</v>
      </c>
      <c r="J10358">
        <f t="shared" si="161"/>
        <v>26519.299999999919</v>
      </c>
      <c r="K10358" t="b">
        <v>0</v>
      </c>
      <c r="L10358" t="b">
        <v>1</v>
      </c>
    </row>
    <row r="10359" spans="1:12" x14ac:dyDescent="0.2">
      <c r="A10359" s="1">
        <v>10357</v>
      </c>
      <c r="B10359">
        <v>1</v>
      </c>
      <c r="C10359">
        <v>259067</v>
      </c>
      <c r="D10359" t="s">
        <v>10367</v>
      </c>
      <c r="E10359">
        <v>15456</v>
      </c>
      <c r="F10359">
        <v>259171</v>
      </c>
      <c r="G10359" t="s">
        <v>14297</v>
      </c>
      <c r="H10359">
        <v>15335.9</v>
      </c>
      <c r="I10359">
        <v>-120.10000000000041</v>
      </c>
      <c r="J10359">
        <f t="shared" si="161"/>
        <v>26399.199999999917</v>
      </c>
      <c r="K10359" t="b">
        <v>0</v>
      </c>
      <c r="L10359" t="b">
        <v>1</v>
      </c>
    </row>
    <row r="10360" spans="1:12" x14ac:dyDescent="0.2">
      <c r="A10360" s="1">
        <v>10358</v>
      </c>
      <c r="B10360">
        <v>-1</v>
      </c>
      <c r="C10360">
        <v>259078</v>
      </c>
      <c r="D10360" t="s">
        <v>10368</v>
      </c>
      <c r="E10360">
        <v>15446</v>
      </c>
      <c r="F10360">
        <v>259444</v>
      </c>
      <c r="G10360" t="s">
        <v>14296</v>
      </c>
      <c r="H10360">
        <v>15356.6</v>
      </c>
      <c r="I10360">
        <v>89.399999999999636</v>
      </c>
      <c r="J10360">
        <f t="shared" si="161"/>
        <v>26488.599999999919</v>
      </c>
      <c r="K10360" t="b">
        <v>0</v>
      </c>
      <c r="L10360" t="b">
        <v>1</v>
      </c>
    </row>
    <row r="10361" spans="1:12" x14ac:dyDescent="0.2">
      <c r="A10361" s="1">
        <v>10359</v>
      </c>
      <c r="B10361">
        <v>1</v>
      </c>
      <c r="C10361">
        <v>259113</v>
      </c>
      <c r="D10361" t="s">
        <v>10369</v>
      </c>
      <c r="E10361">
        <v>15426.7</v>
      </c>
      <c r="F10361">
        <v>259171</v>
      </c>
      <c r="G10361" t="s">
        <v>14297</v>
      </c>
      <c r="H10361">
        <v>15335.9</v>
      </c>
      <c r="I10361">
        <v>-90.800000000001091</v>
      </c>
      <c r="J10361">
        <f t="shared" si="161"/>
        <v>26397.799999999916</v>
      </c>
      <c r="K10361" t="b">
        <v>0</v>
      </c>
      <c r="L10361" t="b">
        <v>1</v>
      </c>
    </row>
    <row r="10362" spans="1:12" x14ac:dyDescent="0.2">
      <c r="A10362" s="1">
        <v>10360</v>
      </c>
      <c r="B10362">
        <v>1</v>
      </c>
      <c r="C10362">
        <v>259185</v>
      </c>
      <c r="D10362" t="s">
        <v>10370</v>
      </c>
      <c r="E10362">
        <v>15363.5</v>
      </c>
      <c r="F10362">
        <v>259219</v>
      </c>
      <c r="G10362" t="s">
        <v>14298</v>
      </c>
      <c r="H10362">
        <v>15296</v>
      </c>
      <c r="I10362">
        <v>-67.5</v>
      </c>
      <c r="J10362">
        <f t="shared" si="161"/>
        <v>26330.299999999916</v>
      </c>
      <c r="K10362" t="b">
        <v>0</v>
      </c>
      <c r="L10362" t="b">
        <v>1</v>
      </c>
    </row>
    <row r="10363" spans="1:12" x14ac:dyDescent="0.2">
      <c r="A10363" s="1">
        <v>10361</v>
      </c>
      <c r="B10363">
        <v>-1</v>
      </c>
      <c r="C10363">
        <v>259205</v>
      </c>
      <c r="D10363" t="s">
        <v>10371</v>
      </c>
      <c r="E10363">
        <v>15356.5</v>
      </c>
      <c r="F10363">
        <v>259444</v>
      </c>
      <c r="G10363" t="s">
        <v>14296</v>
      </c>
      <c r="H10363">
        <v>15356.6</v>
      </c>
      <c r="I10363">
        <v>-0.1000000000003638</v>
      </c>
      <c r="J10363">
        <f t="shared" si="161"/>
        <v>26330.199999999917</v>
      </c>
      <c r="K10363" t="b">
        <v>0</v>
      </c>
      <c r="L10363" t="b">
        <v>1</v>
      </c>
    </row>
    <row r="10364" spans="1:12" x14ac:dyDescent="0.2">
      <c r="A10364" s="1">
        <v>10362</v>
      </c>
      <c r="B10364">
        <v>1</v>
      </c>
      <c r="C10364">
        <v>259284</v>
      </c>
      <c r="D10364" t="s">
        <v>10372</v>
      </c>
      <c r="E10364">
        <v>15305.3</v>
      </c>
      <c r="F10364">
        <v>259287</v>
      </c>
      <c r="G10364" t="s">
        <v>10373</v>
      </c>
      <c r="H10364">
        <v>15294.1</v>
      </c>
      <c r="I10364">
        <v>-11.19999999999891</v>
      </c>
      <c r="J10364">
        <f t="shared" si="161"/>
        <v>26318.999999999916</v>
      </c>
      <c r="K10364" t="b">
        <v>0</v>
      </c>
      <c r="L10364" t="b">
        <v>0</v>
      </c>
    </row>
    <row r="10365" spans="1:12" x14ac:dyDescent="0.2">
      <c r="A10365" s="1">
        <v>10363</v>
      </c>
      <c r="B10365">
        <v>-1</v>
      </c>
      <c r="C10365">
        <v>259287</v>
      </c>
      <c r="D10365" t="s">
        <v>10373</v>
      </c>
      <c r="E10365">
        <v>15294.1</v>
      </c>
      <c r="F10365">
        <v>259444</v>
      </c>
      <c r="G10365" t="s">
        <v>14296</v>
      </c>
      <c r="H10365">
        <v>15356.6</v>
      </c>
      <c r="I10365">
        <v>-62.5</v>
      </c>
      <c r="J10365">
        <f t="shared" si="161"/>
        <v>26256.499999999916</v>
      </c>
      <c r="K10365" t="b">
        <v>0</v>
      </c>
      <c r="L10365" t="b">
        <v>1</v>
      </c>
    </row>
    <row r="10366" spans="1:12" x14ac:dyDescent="0.2">
      <c r="A10366" s="1">
        <v>10364</v>
      </c>
      <c r="B10366">
        <v>1</v>
      </c>
      <c r="C10366">
        <v>259307</v>
      </c>
      <c r="D10366" t="s">
        <v>10374</v>
      </c>
      <c r="E10366">
        <v>15279.5</v>
      </c>
      <c r="F10366">
        <v>259499</v>
      </c>
      <c r="G10366" t="s">
        <v>14299</v>
      </c>
      <c r="H10366">
        <v>15307.3</v>
      </c>
      <c r="I10366">
        <v>27.799999999999269</v>
      </c>
      <c r="J10366">
        <f t="shared" si="161"/>
        <v>26284.299999999916</v>
      </c>
      <c r="K10366" t="b">
        <v>0</v>
      </c>
      <c r="L10366" t="b">
        <v>1</v>
      </c>
    </row>
    <row r="10367" spans="1:12" x14ac:dyDescent="0.2">
      <c r="A10367" s="1">
        <v>10365</v>
      </c>
      <c r="B10367">
        <v>-1</v>
      </c>
      <c r="C10367">
        <v>259337</v>
      </c>
      <c r="D10367" t="s">
        <v>10375</v>
      </c>
      <c r="E10367">
        <v>15284.4</v>
      </c>
      <c r="F10367">
        <v>259444</v>
      </c>
      <c r="G10367" t="s">
        <v>14296</v>
      </c>
      <c r="H10367">
        <v>15356.6</v>
      </c>
      <c r="I10367">
        <v>-72.200000000000728</v>
      </c>
      <c r="J10367">
        <f t="shared" si="161"/>
        <v>26212.099999999915</v>
      </c>
      <c r="K10367" t="b">
        <v>0</v>
      </c>
      <c r="L10367" t="b">
        <v>1</v>
      </c>
    </row>
    <row r="10368" spans="1:12" x14ac:dyDescent="0.2">
      <c r="A10368" s="1">
        <v>10366</v>
      </c>
      <c r="B10368">
        <v>1</v>
      </c>
      <c r="C10368">
        <v>259348</v>
      </c>
      <c r="D10368" t="s">
        <v>10376</v>
      </c>
      <c r="E10368">
        <v>15279.1</v>
      </c>
      <c r="F10368">
        <v>259499</v>
      </c>
      <c r="G10368" t="s">
        <v>14299</v>
      </c>
      <c r="H10368">
        <v>15307.3</v>
      </c>
      <c r="I10368">
        <v>28.199999999998909</v>
      </c>
      <c r="J10368">
        <f t="shared" si="161"/>
        <v>26240.299999999916</v>
      </c>
      <c r="K10368" t="b">
        <v>0</v>
      </c>
      <c r="L10368" t="b">
        <v>1</v>
      </c>
    </row>
    <row r="10369" spans="1:12" x14ac:dyDescent="0.2">
      <c r="A10369" s="1">
        <v>10367</v>
      </c>
      <c r="B10369">
        <v>-1</v>
      </c>
      <c r="C10369">
        <v>259360</v>
      </c>
      <c r="D10369" t="s">
        <v>10377</v>
      </c>
      <c r="E10369">
        <v>15295.4</v>
      </c>
      <c r="F10369">
        <v>259444</v>
      </c>
      <c r="G10369" t="s">
        <v>14296</v>
      </c>
      <c r="H10369">
        <v>15356.6</v>
      </c>
      <c r="I10369">
        <v>-61.200000000000728</v>
      </c>
      <c r="J10369">
        <f t="shared" si="161"/>
        <v>26179.099999999915</v>
      </c>
      <c r="K10369" t="b">
        <v>0</v>
      </c>
      <c r="L10369" t="b">
        <v>1</v>
      </c>
    </row>
    <row r="10370" spans="1:12" x14ac:dyDescent="0.2">
      <c r="A10370" s="1">
        <v>10368</v>
      </c>
      <c r="B10370">
        <v>1</v>
      </c>
      <c r="C10370">
        <v>259407</v>
      </c>
      <c r="D10370" t="s">
        <v>10378</v>
      </c>
      <c r="E10370">
        <v>15281.7</v>
      </c>
      <c r="F10370">
        <v>259499</v>
      </c>
      <c r="G10370" t="s">
        <v>14299</v>
      </c>
      <c r="H10370">
        <v>15307.3</v>
      </c>
      <c r="I10370">
        <v>25.599999999998541</v>
      </c>
      <c r="J10370">
        <f t="shared" si="161"/>
        <v>26204.699999999913</v>
      </c>
      <c r="K10370" t="b">
        <v>0</v>
      </c>
      <c r="L10370" t="b">
        <v>1</v>
      </c>
    </row>
    <row r="10371" spans="1:12" x14ac:dyDescent="0.2">
      <c r="A10371" s="1">
        <v>10369</v>
      </c>
      <c r="B10371">
        <v>-1</v>
      </c>
      <c r="C10371">
        <v>259494</v>
      </c>
      <c r="D10371" t="s">
        <v>10379</v>
      </c>
      <c r="E10371">
        <v>15363.7</v>
      </c>
      <c r="F10371">
        <v>259586</v>
      </c>
      <c r="G10371" t="s">
        <v>14300</v>
      </c>
      <c r="H10371">
        <v>15408.4</v>
      </c>
      <c r="I10371">
        <v>-44.699999999998909</v>
      </c>
      <c r="J10371">
        <f t="shared" si="161"/>
        <v>26159.999999999913</v>
      </c>
      <c r="K10371" t="b">
        <v>0</v>
      </c>
      <c r="L10371" t="b">
        <v>1</v>
      </c>
    </row>
    <row r="10372" spans="1:12" x14ac:dyDescent="0.2">
      <c r="A10372" s="1">
        <v>10370</v>
      </c>
      <c r="B10372">
        <v>1</v>
      </c>
      <c r="C10372">
        <v>259503</v>
      </c>
      <c r="D10372" t="s">
        <v>10380</v>
      </c>
      <c r="E10372">
        <v>15346.1</v>
      </c>
      <c r="F10372">
        <v>259982</v>
      </c>
      <c r="G10372" t="s">
        <v>14301</v>
      </c>
      <c r="H10372">
        <v>15410.5</v>
      </c>
      <c r="I10372">
        <v>64.399999999999636</v>
      </c>
      <c r="J10372">
        <f t="shared" si="161"/>
        <v>26224.399999999914</v>
      </c>
      <c r="K10372" t="b">
        <v>0</v>
      </c>
      <c r="L10372" t="b">
        <v>1</v>
      </c>
    </row>
    <row r="10373" spans="1:12" x14ac:dyDescent="0.2">
      <c r="A10373" s="1">
        <v>10371</v>
      </c>
      <c r="B10373">
        <v>-1</v>
      </c>
      <c r="C10373">
        <v>259570</v>
      </c>
      <c r="D10373" t="s">
        <v>10381</v>
      </c>
      <c r="E10373">
        <v>15389.3</v>
      </c>
      <c r="F10373">
        <v>259721</v>
      </c>
      <c r="G10373" t="s">
        <v>14302</v>
      </c>
      <c r="H10373">
        <v>15446.9</v>
      </c>
      <c r="I10373">
        <v>-57.600000000000357</v>
      </c>
      <c r="J10373">
        <f t="shared" ref="J10373:J10436" si="162">I10373+J10372</f>
        <v>26166.799999999916</v>
      </c>
      <c r="K10373" t="b">
        <v>0</v>
      </c>
      <c r="L10373" t="b">
        <v>1</v>
      </c>
    </row>
    <row r="10374" spans="1:12" x14ac:dyDescent="0.2">
      <c r="A10374" s="1">
        <v>10372</v>
      </c>
      <c r="B10374">
        <v>1</v>
      </c>
      <c r="C10374">
        <v>259576</v>
      </c>
      <c r="D10374" t="s">
        <v>10382</v>
      </c>
      <c r="E10374">
        <v>15399.9</v>
      </c>
      <c r="F10374">
        <v>259982</v>
      </c>
      <c r="G10374" t="s">
        <v>14301</v>
      </c>
      <c r="H10374">
        <v>15410.5</v>
      </c>
      <c r="I10374">
        <v>10.60000000000036</v>
      </c>
      <c r="J10374">
        <f t="shared" si="162"/>
        <v>26177.399999999914</v>
      </c>
      <c r="K10374" t="b">
        <v>0</v>
      </c>
      <c r="L10374" t="b">
        <v>1</v>
      </c>
    </row>
    <row r="10375" spans="1:12" x14ac:dyDescent="0.2">
      <c r="A10375" s="1">
        <v>10373</v>
      </c>
      <c r="B10375">
        <v>-1</v>
      </c>
      <c r="C10375">
        <v>259604</v>
      </c>
      <c r="D10375" t="s">
        <v>10383</v>
      </c>
      <c r="E10375">
        <v>15405.1</v>
      </c>
      <c r="F10375">
        <v>259610</v>
      </c>
      <c r="G10375" t="s">
        <v>10384</v>
      </c>
      <c r="H10375">
        <v>15416.1</v>
      </c>
      <c r="I10375">
        <v>-11</v>
      </c>
      <c r="J10375">
        <f t="shared" si="162"/>
        <v>26166.399999999914</v>
      </c>
      <c r="K10375" t="b">
        <v>0</v>
      </c>
      <c r="L10375" t="b">
        <v>0</v>
      </c>
    </row>
    <row r="10376" spans="1:12" x14ac:dyDescent="0.2">
      <c r="A10376" s="1">
        <v>10374</v>
      </c>
      <c r="B10376">
        <v>1</v>
      </c>
      <c r="C10376">
        <v>259610</v>
      </c>
      <c r="D10376" t="s">
        <v>10384</v>
      </c>
      <c r="E10376">
        <v>15416.1</v>
      </c>
      <c r="F10376">
        <v>259982</v>
      </c>
      <c r="G10376" t="s">
        <v>14301</v>
      </c>
      <c r="H10376">
        <v>15410.5</v>
      </c>
      <c r="I10376">
        <v>-5.6000000000003638</v>
      </c>
      <c r="J10376">
        <f t="shared" si="162"/>
        <v>26160.799999999916</v>
      </c>
      <c r="K10376" t="b">
        <v>0</v>
      </c>
      <c r="L10376" t="b">
        <v>1</v>
      </c>
    </row>
    <row r="10377" spans="1:12" x14ac:dyDescent="0.2">
      <c r="A10377" s="1">
        <v>10375</v>
      </c>
      <c r="B10377">
        <v>-1</v>
      </c>
      <c r="C10377">
        <v>259629</v>
      </c>
      <c r="D10377" t="s">
        <v>10385</v>
      </c>
      <c r="E10377">
        <v>15398.2</v>
      </c>
      <c r="F10377">
        <v>259721</v>
      </c>
      <c r="G10377" t="s">
        <v>14302</v>
      </c>
      <c r="H10377">
        <v>15446.9</v>
      </c>
      <c r="I10377">
        <v>-48.699999999998909</v>
      </c>
      <c r="J10377">
        <f t="shared" si="162"/>
        <v>26112.099999999919</v>
      </c>
      <c r="K10377" t="b">
        <v>0</v>
      </c>
      <c r="L10377" t="b">
        <v>1</v>
      </c>
    </row>
    <row r="10378" spans="1:12" x14ac:dyDescent="0.2">
      <c r="A10378" s="1">
        <v>10376</v>
      </c>
      <c r="B10378">
        <v>1</v>
      </c>
      <c r="C10378">
        <v>259635</v>
      </c>
      <c r="D10378" t="s">
        <v>10386</v>
      </c>
      <c r="E10378">
        <v>15408.7</v>
      </c>
      <c r="F10378">
        <v>259639</v>
      </c>
      <c r="G10378" t="s">
        <v>10387</v>
      </c>
      <c r="H10378">
        <v>15395.2</v>
      </c>
      <c r="I10378">
        <v>-13.5</v>
      </c>
      <c r="J10378">
        <f t="shared" si="162"/>
        <v>26098.599999999919</v>
      </c>
      <c r="K10378" t="b">
        <v>0</v>
      </c>
      <c r="L10378" t="b">
        <v>0</v>
      </c>
    </row>
    <row r="10379" spans="1:12" x14ac:dyDescent="0.2">
      <c r="A10379" s="1">
        <v>10377</v>
      </c>
      <c r="B10379">
        <v>-1</v>
      </c>
      <c r="C10379">
        <v>259639</v>
      </c>
      <c r="D10379" t="s">
        <v>10387</v>
      </c>
      <c r="E10379">
        <v>15395.2</v>
      </c>
      <c r="F10379">
        <v>259721</v>
      </c>
      <c r="G10379" t="s">
        <v>14302</v>
      </c>
      <c r="H10379">
        <v>15446.9</v>
      </c>
      <c r="I10379">
        <v>-51.699999999998909</v>
      </c>
      <c r="J10379">
        <f t="shared" si="162"/>
        <v>26046.899999999921</v>
      </c>
      <c r="K10379" t="b">
        <v>0</v>
      </c>
      <c r="L10379" t="b">
        <v>1</v>
      </c>
    </row>
    <row r="10380" spans="1:12" x14ac:dyDescent="0.2">
      <c r="A10380" s="1">
        <v>10378</v>
      </c>
      <c r="B10380">
        <v>1</v>
      </c>
      <c r="C10380">
        <v>259649</v>
      </c>
      <c r="D10380" t="s">
        <v>10388</v>
      </c>
      <c r="E10380">
        <v>15387.7</v>
      </c>
      <c r="F10380">
        <v>259982</v>
      </c>
      <c r="G10380" t="s">
        <v>14301</v>
      </c>
      <c r="H10380">
        <v>15410.5</v>
      </c>
      <c r="I10380">
        <v>22.799999999999269</v>
      </c>
      <c r="J10380">
        <f t="shared" si="162"/>
        <v>26069.699999999921</v>
      </c>
      <c r="K10380" t="b">
        <v>0</v>
      </c>
      <c r="L10380" t="b">
        <v>1</v>
      </c>
    </row>
    <row r="10381" spans="1:12" x14ac:dyDescent="0.2">
      <c r="A10381" s="1">
        <v>10379</v>
      </c>
      <c r="B10381">
        <v>-1</v>
      </c>
      <c r="C10381">
        <v>259684</v>
      </c>
      <c r="D10381" t="s">
        <v>10389</v>
      </c>
      <c r="E10381">
        <v>15398.2</v>
      </c>
      <c r="F10381">
        <v>259721</v>
      </c>
      <c r="G10381" t="s">
        <v>14302</v>
      </c>
      <c r="H10381">
        <v>15446.9</v>
      </c>
      <c r="I10381">
        <v>-48.699999999998909</v>
      </c>
      <c r="J10381">
        <f t="shared" si="162"/>
        <v>26020.99999999992</v>
      </c>
      <c r="K10381" t="b">
        <v>0</v>
      </c>
      <c r="L10381" t="b">
        <v>1</v>
      </c>
    </row>
    <row r="10382" spans="1:12" x14ac:dyDescent="0.2">
      <c r="A10382" s="1">
        <v>10380</v>
      </c>
      <c r="B10382">
        <v>1</v>
      </c>
      <c r="C10382">
        <v>259692</v>
      </c>
      <c r="D10382" t="s">
        <v>10390</v>
      </c>
      <c r="E10382">
        <v>15422.1</v>
      </c>
      <c r="F10382">
        <v>259695</v>
      </c>
      <c r="G10382" t="s">
        <v>10391</v>
      </c>
      <c r="H10382">
        <v>15388.3</v>
      </c>
      <c r="I10382">
        <v>-33.800000000001091</v>
      </c>
      <c r="J10382">
        <f t="shared" si="162"/>
        <v>25987.199999999917</v>
      </c>
      <c r="K10382" t="b">
        <v>0</v>
      </c>
      <c r="L10382" t="b">
        <v>0</v>
      </c>
    </row>
    <row r="10383" spans="1:12" x14ac:dyDescent="0.2">
      <c r="A10383" s="1">
        <v>10381</v>
      </c>
      <c r="B10383">
        <v>-1</v>
      </c>
      <c r="C10383">
        <v>259695</v>
      </c>
      <c r="D10383" t="s">
        <v>10391</v>
      </c>
      <c r="E10383">
        <v>15388.3</v>
      </c>
      <c r="F10383">
        <v>259721</v>
      </c>
      <c r="G10383" t="s">
        <v>14302</v>
      </c>
      <c r="H10383">
        <v>15446.9</v>
      </c>
      <c r="I10383">
        <v>-58.600000000000357</v>
      </c>
      <c r="J10383">
        <f t="shared" si="162"/>
        <v>25928.599999999919</v>
      </c>
      <c r="K10383" t="b">
        <v>0</v>
      </c>
      <c r="L10383" t="b">
        <v>1</v>
      </c>
    </row>
    <row r="10384" spans="1:12" x14ac:dyDescent="0.2">
      <c r="A10384" s="1">
        <v>10382</v>
      </c>
      <c r="B10384">
        <v>1</v>
      </c>
      <c r="C10384">
        <v>259699</v>
      </c>
      <c r="D10384" t="s">
        <v>10392</v>
      </c>
      <c r="E10384">
        <v>15416.3</v>
      </c>
      <c r="F10384">
        <v>259982</v>
      </c>
      <c r="G10384" t="s">
        <v>14301</v>
      </c>
      <c r="H10384">
        <v>15410.5</v>
      </c>
      <c r="I10384">
        <v>-5.7999999999992724</v>
      </c>
      <c r="J10384">
        <f t="shared" si="162"/>
        <v>25922.799999999919</v>
      </c>
      <c r="K10384" t="b">
        <v>0</v>
      </c>
      <c r="L10384" t="b">
        <v>1</v>
      </c>
    </row>
    <row r="10385" spans="1:12" x14ac:dyDescent="0.2">
      <c r="A10385" s="1">
        <v>10383</v>
      </c>
      <c r="B10385">
        <v>-1</v>
      </c>
      <c r="C10385">
        <v>259763</v>
      </c>
      <c r="D10385" t="s">
        <v>10393</v>
      </c>
      <c r="E10385">
        <v>15468.9</v>
      </c>
      <c r="F10385">
        <v>260285</v>
      </c>
      <c r="G10385" t="s">
        <v>14303</v>
      </c>
      <c r="H10385">
        <v>15249.8</v>
      </c>
      <c r="I10385">
        <v>219.10000000000039</v>
      </c>
      <c r="J10385">
        <f t="shared" si="162"/>
        <v>26141.899999999921</v>
      </c>
      <c r="K10385" t="b">
        <v>0</v>
      </c>
      <c r="L10385" t="b">
        <v>1</v>
      </c>
    </row>
    <row r="10386" spans="1:12" x14ac:dyDescent="0.2">
      <c r="A10386" s="1">
        <v>10384</v>
      </c>
      <c r="B10386">
        <v>1</v>
      </c>
      <c r="C10386">
        <v>259773</v>
      </c>
      <c r="D10386" t="s">
        <v>10394</v>
      </c>
      <c r="E10386">
        <v>15502.5</v>
      </c>
      <c r="F10386">
        <v>259982</v>
      </c>
      <c r="G10386" t="s">
        <v>14301</v>
      </c>
      <c r="H10386">
        <v>15410.5</v>
      </c>
      <c r="I10386">
        <v>-92</v>
      </c>
      <c r="J10386">
        <f t="shared" si="162"/>
        <v>26049.899999999921</v>
      </c>
      <c r="K10386" t="b">
        <v>0</v>
      </c>
      <c r="L10386" t="b">
        <v>1</v>
      </c>
    </row>
    <row r="10387" spans="1:12" x14ac:dyDescent="0.2">
      <c r="A10387" s="1">
        <v>10385</v>
      </c>
      <c r="B10387">
        <v>-1</v>
      </c>
      <c r="C10387">
        <v>259778</v>
      </c>
      <c r="D10387" t="s">
        <v>10395</v>
      </c>
      <c r="E10387">
        <v>15477.4</v>
      </c>
      <c r="F10387">
        <v>260285</v>
      </c>
      <c r="G10387" t="s">
        <v>14303</v>
      </c>
      <c r="H10387">
        <v>15249.8</v>
      </c>
      <c r="I10387">
        <v>227.60000000000039</v>
      </c>
      <c r="J10387">
        <f t="shared" si="162"/>
        <v>26277.499999999924</v>
      </c>
      <c r="K10387" t="b">
        <v>0</v>
      </c>
      <c r="L10387" t="b">
        <v>1</v>
      </c>
    </row>
    <row r="10388" spans="1:12" x14ac:dyDescent="0.2">
      <c r="A10388" s="1">
        <v>10386</v>
      </c>
      <c r="B10388">
        <v>1</v>
      </c>
      <c r="C10388">
        <v>259826</v>
      </c>
      <c r="D10388" t="s">
        <v>10396</v>
      </c>
      <c r="E10388">
        <v>15491</v>
      </c>
      <c r="F10388">
        <v>259982</v>
      </c>
      <c r="G10388" t="s">
        <v>14301</v>
      </c>
      <c r="H10388">
        <v>15410.5</v>
      </c>
      <c r="I10388">
        <v>-80.5</v>
      </c>
      <c r="J10388">
        <f t="shared" si="162"/>
        <v>26196.999999999924</v>
      </c>
      <c r="K10388" t="b">
        <v>0</v>
      </c>
      <c r="L10388" t="b">
        <v>1</v>
      </c>
    </row>
    <row r="10389" spans="1:12" x14ac:dyDescent="0.2">
      <c r="A10389" s="1">
        <v>10387</v>
      </c>
      <c r="B10389">
        <v>-1</v>
      </c>
      <c r="C10389">
        <v>259834</v>
      </c>
      <c r="D10389" t="s">
        <v>10397</v>
      </c>
      <c r="E10389">
        <v>15481.5</v>
      </c>
      <c r="F10389">
        <v>260285</v>
      </c>
      <c r="G10389" t="s">
        <v>14303</v>
      </c>
      <c r="H10389">
        <v>15249.8</v>
      </c>
      <c r="I10389">
        <v>231.7000000000007</v>
      </c>
      <c r="J10389">
        <f t="shared" si="162"/>
        <v>26428.699999999924</v>
      </c>
      <c r="K10389" t="b">
        <v>0</v>
      </c>
      <c r="L10389" t="b">
        <v>1</v>
      </c>
    </row>
    <row r="10390" spans="1:12" x14ac:dyDescent="0.2">
      <c r="A10390" s="1">
        <v>10388</v>
      </c>
      <c r="B10390">
        <v>1</v>
      </c>
      <c r="C10390">
        <v>260054</v>
      </c>
      <c r="D10390" t="s">
        <v>10398</v>
      </c>
      <c r="E10390">
        <v>15210.5</v>
      </c>
      <c r="F10390">
        <v>260532</v>
      </c>
      <c r="G10390" t="s">
        <v>14304</v>
      </c>
      <c r="H10390">
        <v>15164.3</v>
      </c>
      <c r="I10390">
        <v>-46.200000000000728</v>
      </c>
      <c r="J10390">
        <f t="shared" si="162"/>
        <v>26382.499999999924</v>
      </c>
      <c r="K10390" t="b">
        <v>0</v>
      </c>
      <c r="L10390" t="b">
        <v>1</v>
      </c>
    </row>
    <row r="10391" spans="1:12" x14ac:dyDescent="0.2">
      <c r="A10391" s="1">
        <v>10389</v>
      </c>
      <c r="B10391">
        <v>-1</v>
      </c>
      <c r="C10391">
        <v>260115</v>
      </c>
      <c r="D10391" t="s">
        <v>10399</v>
      </c>
      <c r="E10391">
        <v>15218.2</v>
      </c>
      <c r="F10391">
        <v>260285</v>
      </c>
      <c r="G10391" t="s">
        <v>14303</v>
      </c>
      <c r="H10391">
        <v>15249.8</v>
      </c>
      <c r="I10391">
        <v>-31.599999999998541</v>
      </c>
      <c r="J10391">
        <f t="shared" si="162"/>
        <v>26350.899999999925</v>
      </c>
      <c r="K10391" t="b">
        <v>0</v>
      </c>
      <c r="L10391" t="b">
        <v>1</v>
      </c>
    </row>
    <row r="10392" spans="1:12" x14ac:dyDescent="0.2">
      <c r="A10392" s="1">
        <v>10390</v>
      </c>
      <c r="B10392">
        <v>1</v>
      </c>
      <c r="C10392">
        <v>260122</v>
      </c>
      <c r="D10392" t="s">
        <v>10400</v>
      </c>
      <c r="E10392">
        <v>15226</v>
      </c>
      <c r="F10392">
        <v>260532</v>
      </c>
      <c r="G10392" t="s">
        <v>14304</v>
      </c>
      <c r="H10392">
        <v>15164.3</v>
      </c>
      <c r="I10392">
        <v>-61.700000000000728</v>
      </c>
      <c r="J10392">
        <f t="shared" si="162"/>
        <v>26289.199999999924</v>
      </c>
      <c r="K10392" t="b">
        <v>0</v>
      </c>
      <c r="L10392" t="b">
        <v>1</v>
      </c>
    </row>
    <row r="10393" spans="1:12" x14ac:dyDescent="0.2">
      <c r="A10393" s="1">
        <v>10391</v>
      </c>
      <c r="B10393">
        <v>-1</v>
      </c>
      <c r="C10393">
        <v>260165</v>
      </c>
      <c r="D10393" t="s">
        <v>10401</v>
      </c>
      <c r="E10393">
        <v>15222.6</v>
      </c>
      <c r="F10393">
        <v>260285</v>
      </c>
      <c r="G10393" t="s">
        <v>14303</v>
      </c>
      <c r="H10393">
        <v>15249.8</v>
      </c>
      <c r="I10393">
        <v>-27.199999999998909</v>
      </c>
      <c r="J10393">
        <f t="shared" si="162"/>
        <v>26261.999999999927</v>
      </c>
      <c r="K10393" t="b">
        <v>0</v>
      </c>
      <c r="L10393" t="b">
        <v>1</v>
      </c>
    </row>
    <row r="10394" spans="1:12" x14ac:dyDescent="0.2">
      <c r="A10394" s="1">
        <v>10392</v>
      </c>
      <c r="B10394">
        <v>1</v>
      </c>
      <c r="C10394">
        <v>260171</v>
      </c>
      <c r="D10394" t="s">
        <v>10402</v>
      </c>
      <c r="E10394">
        <v>15231.7</v>
      </c>
      <c r="F10394">
        <v>260175</v>
      </c>
      <c r="G10394" t="s">
        <v>10403</v>
      </c>
      <c r="H10394">
        <v>15220.9</v>
      </c>
      <c r="I10394">
        <v>-10.80000000000109</v>
      </c>
      <c r="J10394">
        <f t="shared" si="162"/>
        <v>26251.199999999928</v>
      </c>
      <c r="K10394" t="b">
        <v>0</v>
      </c>
      <c r="L10394" t="b">
        <v>0</v>
      </c>
    </row>
    <row r="10395" spans="1:12" x14ac:dyDescent="0.2">
      <c r="A10395" s="1">
        <v>10393</v>
      </c>
      <c r="B10395">
        <v>-1</v>
      </c>
      <c r="C10395">
        <v>260175</v>
      </c>
      <c r="D10395" t="s">
        <v>10403</v>
      </c>
      <c r="E10395">
        <v>15220.9</v>
      </c>
      <c r="F10395">
        <v>260285</v>
      </c>
      <c r="G10395" t="s">
        <v>14303</v>
      </c>
      <c r="H10395">
        <v>15249.8</v>
      </c>
      <c r="I10395">
        <v>-28.89999999999964</v>
      </c>
      <c r="J10395">
        <f t="shared" si="162"/>
        <v>26222.299999999927</v>
      </c>
      <c r="K10395" t="b">
        <v>0</v>
      </c>
      <c r="L10395" t="b">
        <v>1</v>
      </c>
    </row>
    <row r="10396" spans="1:12" x14ac:dyDescent="0.2">
      <c r="A10396" s="1">
        <v>10394</v>
      </c>
      <c r="B10396">
        <v>1</v>
      </c>
      <c r="C10396">
        <v>260181</v>
      </c>
      <c r="D10396" t="s">
        <v>10404</v>
      </c>
      <c r="E10396">
        <v>15228.7</v>
      </c>
      <c r="F10396">
        <v>260183</v>
      </c>
      <c r="G10396" t="s">
        <v>10405</v>
      </c>
      <c r="H10396">
        <v>15217.8</v>
      </c>
      <c r="I10396">
        <v>-10.900000000001461</v>
      </c>
      <c r="J10396">
        <f t="shared" si="162"/>
        <v>26211.399999999925</v>
      </c>
      <c r="K10396" t="b">
        <v>0</v>
      </c>
      <c r="L10396" t="b">
        <v>0</v>
      </c>
    </row>
    <row r="10397" spans="1:12" x14ac:dyDescent="0.2">
      <c r="A10397" s="1">
        <v>10395</v>
      </c>
      <c r="B10397">
        <v>-1</v>
      </c>
      <c r="C10397">
        <v>260183</v>
      </c>
      <c r="D10397" t="s">
        <v>10405</v>
      </c>
      <c r="E10397">
        <v>15217.8</v>
      </c>
      <c r="F10397">
        <v>260285</v>
      </c>
      <c r="G10397" t="s">
        <v>14303</v>
      </c>
      <c r="H10397">
        <v>15249.8</v>
      </c>
      <c r="I10397">
        <v>-32</v>
      </c>
      <c r="J10397">
        <f t="shared" si="162"/>
        <v>26179.399999999925</v>
      </c>
      <c r="K10397" t="b">
        <v>0</v>
      </c>
      <c r="L10397" t="b">
        <v>1</v>
      </c>
    </row>
    <row r="10398" spans="1:12" x14ac:dyDescent="0.2">
      <c r="A10398" s="1">
        <v>10396</v>
      </c>
      <c r="B10398">
        <v>1</v>
      </c>
      <c r="C10398">
        <v>260185</v>
      </c>
      <c r="D10398" t="s">
        <v>10406</v>
      </c>
      <c r="E10398">
        <v>15221.3</v>
      </c>
      <c r="F10398">
        <v>260532</v>
      </c>
      <c r="G10398" t="s">
        <v>14304</v>
      </c>
      <c r="H10398">
        <v>15164.3</v>
      </c>
      <c r="I10398">
        <v>-57</v>
      </c>
      <c r="J10398">
        <f t="shared" si="162"/>
        <v>26122.399999999925</v>
      </c>
      <c r="K10398" t="b">
        <v>0</v>
      </c>
      <c r="L10398" t="b">
        <v>1</v>
      </c>
    </row>
    <row r="10399" spans="1:12" x14ac:dyDescent="0.2">
      <c r="A10399" s="1">
        <v>10397</v>
      </c>
      <c r="B10399">
        <v>-1</v>
      </c>
      <c r="C10399">
        <v>260323</v>
      </c>
      <c r="D10399" t="s">
        <v>10407</v>
      </c>
      <c r="E10399">
        <v>15195.3</v>
      </c>
      <c r="F10399">
        <v>260336</v>
      </c>
      <c r="G10399" t="s">
        <v>10408</v>
      </c>
      <c r="H10399">
        <v>15222.7</v>
      </c>
      <c r="I10399">
        <v>-27.400000000001459</v>
      </c>
      <c r="J10399">
        <f t="shared" si="162"/>
        <v>26094.999999999924</v>
      </c>
      <c r="K10399" t="b">
        <v>0</v>
      </c>
      <c r="L10399" t="b">
        <v>0</v>
      </c>
    </row>
    <row r="10400" spans="1:12" x14ac:dyDescent="0.2">
      <c r="A10400" s="1">
        <v>10398</v>
      </c>
      <c r="B10400">
        <v>1</v>
      </c>
      <c r="C10400">
        <v>260336</v>
      </c>
      <c r="D10400" t="s">
        <v>10408</v>
      </c>
      <c r="E10400">
        <v>15222.7</v>
      </c>
      <c r="F10400">
        <v>260539</v>
      </c>
      <c r="G10400" t="s">
        <v>14305</v>
      </c>
      <c r="H10400">
        <v>15139.3</v>
      </c>
      <c r="I10400">
        <v>-83.400000000001455</v>
      </c>
      <c r="J10400">
        <f t="shared" si="162"/>
        <v>26011.599999999922</v>
      </c>
      <c r="K10400" t="b">
        <v>0</v>
      </c>
      <c r="L10400" t="b">
        <v>1</v>
      </c>
    </row>
    <row r="10401" spans="1:12" x14ac:dyDescent="0.2">
      <c r="A10401" s="1">
        <v>10399</v>
      </c>
      <c r="B10401">
        <v>-1</v>
      </c>
      <c r="C10401">
        <v>260381</v>
      </c>
      <c r="D10401" t="s">
        <v>10409</v>
      </c>
      <c r="E10401">
        <v>15235.1</v>
      </c>
      <c r="F10401">
        <v>260586</v>
      </c>
      <c r="G10401" t="s">
        <v>14306</v>
      </c>
      <c r="H10401">
        <v>15185.8</v>
      </c>
      <c r="I10401">
        <v>49.300000000001091</v>
      </c>
      <c r="J10401">
        <f t="shared" si="162"/>
        <v>26060.899999999921</v>
      </c>
      <c r="K10401" t="b">
        <v>0</v>
      </c>
      <c r="L10401" t="b">
        <v>1</v>
      </c>
    </row>
    <row r="10402" spans="1:12" x14ac:dyDescent="0.2">
      <c r="A10402" s="1">
        <v>10400</v>
      </c>
      <c r="B10402">
        <v>1</v>
      </c>
      <c r="C10402">
        <v>260434</v>
      </c>
      <c r="D10402" t="s">
        <v>10410</v>
      </c>
      <c r="E10402">
        <v>15210.2</v>
      </c>
      <c r="F10402">
        <v>260539</v>
      </c>
      <c r="G10402" t="s">
        <v>14305</v>
      </c>
      <c r="H10402">
        <v>15139.3</v>
      </c>
      <c r="I10402">
        <v>-70.900000000001455</v>
      </c>
      <c r="J10402">
        <f t="shared" si="162"/>
        <v>25989.99999999992</v>
      </c>
      <c r="K10402" t="b">
        <v>0</v>
      </c>
      <c r="L10402" t="b">
        <v>1</v>
      </c>
    </row>
    <row r="10403" spans="1:12" x14ac:dyDescent="0.2">
      <c r="A10403" s="1">
        <v>10401</v>
      </c>
      <c r="B10403">
        <v>-1</v>
      </c>
      <c r="C10403">
        <v>260441</v>
      </c>
      <c r="D10403" t="s">
        <v>10411</v>
      </c>
      <c r="E10403">
        <v>15202.4</v>
      </c>
      <c r="F10403">
        <v>260586</v>
      </c>
      <c r="G10403" t="s">
        <v>14306</v>
      </c>
      <c r="H10403">
        <v>15185.8</v>
      </c>
      <c r="I10403">
        <v>16.60000000000036</v>
      </c>
      <c r="J10403">
        <f t="shared" si="162"/>
        <v>26006.599999999919</v>
      </c>
      <c r="K10403" t="b">
        <v>0</v>
      </c>
      <c r="L10403" t="b">
        <v>1</v>
      </c>
    </row>
    <row r="10404" spans="1:12" x14ac:dyDescent="0.2">
      <c r="A10404" s="1">
        <v>10402</v>
      </c>
      <c r="B10404">
        <v>1</v>
      </c>
      <c r="C10404">
        <v>260458</v>
      </c>
      <c r="D10404" t="s">
        <v>10412</v>
      </c>
      <c r="E10404">
        <v>15206.3</v>
      </c>
      <c r="F10404">
        <v>260539</v>
      </c>
      <c r="G10404" t="s">
        <v>14305</v>
      </c>
      <c r="H10404">
        <v>15139.3</v>
      </c>
      <c r="I10404">
        <v>-67</v>
      </c>
      <c r="J10404">
        <f t="shared" si="162"/>
        <v>25939.599999999919</v>
      </c>
      <c r="K10404" t="b">
        <v>0</v>
      </c>
      <c r="L10404" t="b">
        <v>1</v>
      </c>
    </row>
    <row r="10405" spans="1:12" x14ac:dyDescent="0.2">
      <c r="A10405" s="1">
        <v>10403</v>
      </c>
      <c r="B10405">
        <v>-1</v>
      </c>
      <c r="C10405">
        <v>260513</v>
      </c>
      <c r="D10405" t="s">
        <v>10413</v>
      </c>
      <c r="E10405">
        <v>15234.2</v>
      </c>
      <c r="F10405">
        <v>260586</v>
      </c>
      <c r="G10405" t="s">
        <v>14306</v>
      </c>
      <c r="H10405">
        <v>15185.8</v>
      </c>
      <c r="I10405">
        <v>48.400000000001462</v>
      </c>
      <c r="J10405">
        <f t="shared" si="162"/>
        <v>25987.99999999992</v>
      </c>
      <c r="K10405" t="b">
        <v>0</v>
      </c>
      <c r="L10405" t="b">
        <v>1</v>
      </c>
    </row>
    <row r="10406" spans="1:12" x14ac:dyDescent="0.2">
      <c r="A10406" s="1">
        <v>10404</v>
      </c>
      <c r="B10406">
        <v>1</v>
      </c>
      <c r="C10406">
        <v>260544</v>
      </c>
      <c r="D10406" t="s">
        <v>10414</v>
      </c>
      <c r="E10406">
        <v>15121.7</v>
      </c>
      <c r="F10406">
        <v>260836</v>
      </c>
      <c r="G10406" t="s">
        <v>14307</v>
      </c>
      <c r="H10406">
        <v>15145.1</v>
      </c>
      <c r="I10406">
        <v>23.39999999999964</v>
      </c>
      <c r="J10406">
        <f t="shared" si="162"/>
        <v>26011.399999999921</v>
      </c>
      <c r="K10406" t="b">
        <v>0</v>
      </c>
      <c r="L10406" t="b">
        <v>1</v>
      </c>
    </row>
    <row r="10407" spans="1:12" x14ac:dyDescent="0.2">
      <c r="A10407" s="1">
        <v>10405</v>
      </c>
      <c r="B10407">
        <v>-1</v>
      </c>
      <c r="C10407">
        <v>260548</v>
      </c>
      <c r="D10407" t="s">
        <v>10415</v>
      </c>
      <c r="E10407">
        <v>15070.2</v>
      </c>
      <c r="F10407">
        <v>260586</v>
      </c>
      <c r="G10407" t="s">
        <v>14306</v>
      </c>
      <c r="H10407">
        <v>15185.8</v>
      </c>
      <c r="I10407">
        <v>-115.5999999999985</v>
      </c>
      <c r="J10407">
        <f t="shared" si="162"/>
        <v>25895.799999999923</v>
      </c>
      <c r="K10407" t="b">
        <v>0</v>
      </c>
      <c r="L10407" t="b">
        <v>1</v>
      </c>
    </row>
    <row r="10408" spans="1:12" x14ac:dyDescent="0.2">
      <c r="A10408" s="1">
        <v>10406</v>
      </c>
      <c r="B10408">
        <v>1</v>
      </c>
      <c r="C10408">
        <v>260559</v>
      </c>
      <c r="D10408" t="s">
        <v>10416</v>
      </c>
      <c r="E10408">
        <v>15106</v>
      </c>
      <c r="F10408">
        <v>260836</v>
      </c>
      <c r="G10408" t="s">
        <v>14307</v>
      </c>
      <c r="H10408">
        <v>15145.1</v>
      </c>
      <c r="I10408">
        <v>39.100000000000357</v>
      </c>
      <c r="J10408">
        <f t="shared" si="162"/>
        <v>25934.899999999921</v>
      </c>
      <c r="K10408" t="b">
        <v>0</v>
      </c>
      <c r="L10408" t="b">
        <v>1</v>
      </c>
    </row>
    <row r="10409" spans="1:12" x14ac:dyDescent="0.2">
      <c r="A10409" s="1">
        <v>10407</v>
      </c>
      <c r="B10409">
        <v>-1</v>
      </c>
      <c r="C10409">
        <v>260600</v>
      </c>
      <c r="D10409" t="s">
        <v>10417</v>
      </c>
      <c r="E10409">
        <v>15161.5</v>
      </c>
      <c r="F10409">
        <v>261346</v>
      </c>
      <c r="G10409" t="s">
        <v>14308</v>
      </c>
      <c r="H10409">
        <v>14774.3</v>
      </c>
      <c r="I10409">
        <v>387.20000000000073</v>
      </c>
      <c r="J10409">
        <f t="shared" si="162"/>
        <v>26322.099999999922</v>
      </c>
      <c r="K10409" t="b">
        <v>0</v>
      </c>
      <c r="L10409" t="b">
        <v>1</v>
      </c>
    </row>
    <row r="10410" spans="1:12" x14ac:dyDescent="0.2">
      <c r="A10410" s="1">
        <v>10408</v>
      </c>
      <c r="B10410">
        <v>1</v>
      </c>
      <c r="C10410">
        <v>260609</v>
      </c>
      <c r="D10410" t="s">
        <v>10418</v>
      </c>
      <c r="E10410">
        <v>15191.7</v>
      </c>
      <c r="F10410">
        <v>260836</v>
      </c>
      <c r="G10410" t="s">
        <v>14307</v>
      </c>
      <c r="H10410">
        <v>15145.1</v>
      </c>
      <c r="I10410">
        <v>-46.600000000000357</v>
      </c>
      <c r="J10410">
        <f t="shared" si="162"/>
        <v>26275.499999999924</v>
      </c>
      <c r="K10410" t="b">
        <v>0</v>
      </c>
      <c r="L10410" t="b">
        <v>1</v>
      </c>
    </row>
    <row r="10411" spans="1:12" x14ac:dyDescent="0.2">
      <c r="A10411" s="1">
        <v>10409</v>
      </c>
      <c r="B10411">
        <v>-1</v>
      </c>
      <c r="C10411">
        <v>260651</v>
      </c>
      <c r="D10411" t="s">
        <v>10419</v>
      </c>
      <c r="E10411">
        <v>15181.8</v>
      </c>
      <c r="F10411">
        <v>261346</v>
      </c>
      <c r="G10411" t="s">
        <v>14308</v>
      </c>
      <c r="H10411">
        <v>14774.3</v>
      </c>
      <c r="I10411">
        <v>407.5</v>
      </c>
      <c r="J10411">
        <f t="shared" si="162"/>
        <v>26682.999999999924</v>
      </c>
      <c r="K10411" t="b">
        <v>0</v>
      </c>
      <c r="L10411" t="b">
        <v>1</v>
      </c>
    </row>
    <row r="10412" spans="1:12" x14ac:dyDescent="0.2">
      <c r="A10412" s="1">
        <v>10410</v>
      </c>
      <c r="B10412">
        <v>1</v>
      </c>
      <c r="C10412">
        <v>260669</v>
      </c>
      <c r="D10412" t="s">
        <v>10420</v>
      </c>
      <c r="E10412">
        <v>15179.5</v>
      </c>
      <c r="F10412">
        <v>260836</v>
      </c>
      <c r="G10412" t="s">
        <v>14307</v>
      </c>
      <c r="H10412">
        <v>15145.1</v>
      </c>
      <c r="I10412">
        <v>-34.399999999999643</v>
      </c>
      <c r="J10412">
        <f t="shared" si="162"/>
        <v>26648.599999999922</v>
      </c>
      <c r="K10412" t="b">
        <v>0</v>
      </c>
      <c r="L10412" t="b">
        <v>1</v>
      </c>
    </row>
    <row r="10413" spans="1:12" x14ac:dyDescent="0.2">
      <c r="A10413" s="1">
        <v>10411</v>
      </c>
      <c r="B10413">
        <v>-1</v>
      </c>
      <c r="C10413">
        <v>260679</v>
      </c>
      <c r="D10413" t="s">
        <v>10421</v>
      </c>
      <c r="E10413">
        <v>15170.4</v>
      </c>
      <c r="F10413">
        <v>261346</v>
      </c>
      <c r="G10413" t="s">
        <v>14308</v>
      </c>
      <c r="H10413">
        <v>14774.3</v>
      </c>
      <c r="I10413">
        <v>396.10000000000042</v>
      </c>
      <c r="J10413">
        <f t="shared" si="162"/>
        <v>27044.699999999924</v>
      </c>
      <c r="K10413" t="b">
        <v>0</v>
      </c>
      <c r="L10413" t="b">
        <v>1</v>
      </c>
    </row>
    <row r="10414" spans="1:12" x14ac:dyDescent="0.2">
      <c r="A10414" s="1">
        <v>10412</v>
      </c>
      <c r="B10414">
        <v>1</v>
      </c>
      <c r="C10414">
        <v>260710</v>
      </c>
      <c r="D10414" t="s">
        <v>10422</v>
      </c>
      <c r="E10414">
        <v>15164.3</v>
      </c>
      <c r="F10414">
        <v>260836</v>
      </c>
      <c r="G10414" t="s">
        <v>14307</v>
      </c>
      <c r="H10414">
        <v>15145.1</v>
      </c>
      <c r="I10414">
        <v>-19.199999999998909</v>
      </c>
      <c r="J10414">
        <f t="shared" si="162"/>
        <v>27025.499999999927</v>
      </c>
      <c r="K10414" t="b">
        <v>0</v>
      </c>
      <c r="L10414" t="b">
        <v>1</v>
      </c>
    </row>
    <row r="10415" spans="1:12" x14ac:dyDescent="0.2">
      <c r="A10415" s="1">
        <v>10413</v>
      </c>
      <c r="B10415">
        <v>-1</v>
      </c>
      <c r="C10415">
        <v>260729</v>
      </c>
      <c r="D10415" t="s">
        <v>10423</v>
      </c>
      <c r="E10415">
        <v>15185.3</v>
      </c>
      <c r="F10415">
        <v>261346</v>
      </c>
      <c r="G10415" t="s">
        <v>14308</v>
      </c>
      <c r="H10415">
        <v>14774.3</v>
      </c>
      <c r="I10415">
        <v>411</v>
      </c>
      <c r="J10415">
        <f t="shared" si="162"/>
        <v>27436.499999999927</v>
      </c>
      <c r="K10415" t="b">
        <v>0</v>
      </c>
      <c r="L10415" t="b">
        <v>1</v>
      </c>
    </row>
    <row r="10416" spans="1:12" x14ac:dyDescent="0.2">
      <c r="A10416" s="1">
        <v>10414</v>
      </c>
      <c r="B10416">
        <v>1</v>
      </c>
      <c r="C10416">
        <v>260738</v>
      </c>
      <c r="D10416" t="s">
        <v>10424</v>
      </c>
      <c r="E10416">
        <v>15192.3</v>
      </c>
      <c r="F10416">
        <v>260836</v>
      </c>
      <c r="G10416" t="s">
        <v>14307</v>
      </c>
      <c r="H10416">
        <v>15145.1</v>
      </c>
      <c r="I10416">
        <v>-47.199999999998909</v>
      </c>
      <c r="J10416">
        <f t="shared" si="162"/>
        <v>27389.29999999993</v>
      </c>
      <c r="K10416" t="b">
        <v>0</v>
      </c>
      <c r="L10416" t="b">
        <v>1</v>
      </c>
    </row>
    <row r="10417" spans="1:12" x14ac:dyDescent="0.2">
      <c r="A10417" s="1">
        <v>10415</v>
      </c>
      <c r="B10417">
        <v>1</v>
      </c>
      <c r="C10417">
        <v>260839</v>
      </c>
      <c r="D10417" t="s">
        <v>10425</v>
      </c>
      <c r="E10417">
        <v>15182.3</v>
      </c>
      <c r="F10417">
        <v>260878</v>
      </c>
      <c r="G10417" t="s">
        <v>14309</v>
      </c>
      <c r="H10417">
        <v>15097.4</v>
      </c>
      <c r="I10417">
        <v>-84.899999999999636</v>
      </c>
      <c r="J10417">
        <f t="shared" si="162"/>
        <v>27304.399999999929</v>
      </c>
      <c r="K10417" t="b">
        <v>0</v>
      </c>
      <c r="L10417" t="b">
        <v>1</v>
      </c>
    </row>
    <row r="10418" spans="1:12" x14ac:dyDescent="0.2">
      <c r="A10418" s="1">
        <v>10416</v>
      </c>
      <c r="B10418">
        <v>-1</v>
      </c>
      <c r="C10418">
        <v>260865</v>
      </c>
      <c r="D10418" t="s">
        <v>10426</v>
      </c>
      <c r="E10418">
        <v>15127.1</v>
      </c>
      <c r="F10418">
        <v>261346</v>
      </c>
      <c r="G10418" t="s">
        <v>14308</v>
      </c>
      <c r="H10418">
        <v>14774.3</v>
      </c>
      <c r="I10418">
        <v>352.80000000000109</v>
      </c>
      <c r="J10418">
        <f t="shared" si="162"/>
        <v>27657.199999999932</v>
      </c>
      <c r="K10418" t="b">
        <v>0</v>
      </c>
      <c r="L10418" t="b">
        <v>1</v>
      </c>
    </row>
    <row r="10419" spans="1:12" x14ac:dyDescent="0.2">
      <c r="A10419" s="1">
        <v>10417</v>
      </c>
      <c r="B10419">
        <v>1</v>
      </c>
      <c r="C10419">
        <v>260869</v>
      </c>
      <c r="D10419" t="s">
        <v>10427</v>
      </c>
      <c r="E10419">
        <v>15157.2</v>
      </c>
      <c r="F10419">
        <v>260879</v>
      </c>
      <c r="G10419" t="s">
        <v>14310</v>
      </c>
      <c r="H10419">
        <v>15068.8</v>
      </c>
      <c r="I10419">
        <v>-88.400000000001455</v>
      </c>
      <c r="J10419">
        <f t="shared" si="162"/>
        <v>27568.79999999993</v>
      </c>
      <c r="K10419" t="b">
        <v>0</v>
      </c>
      <c r="L10419" t="b">
        <v>1</v>
      </c>
    </row>
    <row r="10420" spans="1:12" x14ac:dyDescent="0.2">
      <c r="A10420" s="1">
        <v>10418</v>
      </c>
      <c r="B10420">
        <v>-1</v>
      </c>
      <c r="C10420">
        <v>260874</v>
      </c>
      <c r="D10420" t="s">
        <v>10428</v>
      </c>
      <c r="E10420">
        <v>15130.2</v>
      </c>
      <c r="F10420">
        <v>261346</v>
      </c>
      <c r="G10420" t="s">
        <v>14308</v>
      </c>
      <c r="H10420">
        <v>14774.3</v>
      </c>
      <c r="I10420">
        <v>355.90000000000151</v>
      </c>
      <c r="J10420">
        <f t="shared" si="162"/>
        <v>27924.699999999932</v>
      </c>
      <c r="K10420" t="b">
        <v>0</v>
      </c>
      <c r="L10420" t="b">
        <v>1</v>
      </c>
    </row>
    <row r="10421" spans="1:12" x14ac:dyDescent="0.2">
      <c r="A10421" s="1">
        <v>10419</v>
      </c>
      <c r="B10421">
        <v>1</v>
      </c>
      <c r="C10421">
        <v>260928</v>
      </c>
      <c r="D10421" t="s">
        <v>10429</v>
      </c>
      <c r="E10421">
        <v>14949.7</v>
      </c>
      <c r="F10421">
        <v>260931</v>
      </c>
      <c r="G10421" t="s">
        <v>10430</v>
      </c>
      <c r="H10421">
        <v>14928.7</v>
      </c>
      <c r="I10421">
        <v>-21</v>
      </c>
      <c r="J10421">
        <f t="shared" si="162"/>
        <v>27903.699999999932</v>
      </c>
      <c r="K10421" t="b">
        <v>0</v>
      </c>
      <c r="L10421" t="b">
        <v>0</v>
      </c>
    </row>
    <row r="10422" spans="1:12" x14ac:dyDescent="0.2">
      <c r="A10422" s="1">
        <v>10420</v>
      </c>
      <c r="B10422">
        <v>-1</v>
      </c>
      <c r="C10422">
        <v>260931</v>
      </c>
      <c r="D10422" t="s">
        <v>10430</v>
      </c>
      <c r="E10422">
        <v>14928.7</v>
      </c>
      <c r="F10422">
        <v>261346</v>
      </c>
      <c r="G10422" t="s">
        <v>14308</v>
      </c>
      <c r="H10422">
        <v>14774.3</v>
      </c>
      <c r="I10422">
        <v>154.40000000000151</v>
      </c>
      <c r="J10422">
        <f t="shared" si="162"/>
        <v>28058.099999999933</v>
      </c>
      <c r="K10422" t="b">
        <v>0</v>
      </c>
      <c r="L10422" t="b">
        <v>1</v>
      </c>
    </row>
    <row r="10423" spans="1:12" x14ac:dyDescent="0.2">
      <c r="A10423" s="1">
        <v>10421</v>
      </c>
      <c r="B10423">
        <v>1</v>
      </c>
      <c r="C10423">
        <v>260965</v>
      </c>
      <c r="D10423" t="s">
        <v>10431</v>
      </c>
      <c r="E10423">
        <v>14917.2</v>
      </c>
      <c r="F10423">
        <v>260989</v>
      </c>
      <c r="G10423" t="s">
        <v>10432</v>
      </c>
      <c r="H10423">
        <v>14903</v>
      </c>
      <c r="I10423">
        <v>-14.200000000000729</v>
      </c>
      <c r="J10423">
        <f t="shared" si="162"/>
        <v>28043.899999999932</v>
      </c>
      <c r="K10423" t="b">
        <v>0</v>
      </c>
      <c r="L10423" t="b">
        <v>0</v>
      </c>
    </row>
    <row r="10424" spans="1:12" x14ac:dyDescent="0.2">
      <c r="A10424" s="1">
        <v>10422</v>
      </c>
      <c r="B10424">
        <v>-1</v>
      </c>
      <c r="C10424">
        <v>260989</v>
      </c>
      <c r="D10424" t="s">
        <v>10432</v>
      </c>
      <c r="E10424">
        <v>14903</v>
      </c>
      <c r="F10424">
        <v>261346</v>
      </c>
      <c r="G10424" t="s">
        <v>14308</v>
      </c>
      <c r="H10424">
        <v>14774.3</v>
      </c>
      <c r="I10424">
        <v>128.7000000000007</v>
      </c>
      <c r="J10424">
        <f t="shared" si="162"/>
        <v>28172.599999999933</v>
      </c>
      <c r="K10424" t="b">
        <v>0</v>
      </c>
      <c r="L10424" t="b">
        <v>1</v>
      </c>
    </row>
    <row r="10425" spans="1:12" x14ac:dyDescent="0.2">
      <c r="A10425" s="1">
        <v>10423</v>
      </c>
      <c r="B10425">
        <v>1</v>
      </c>
      <c r="C10425">
        <v>260992</v>
      </c>
      <c r="D10425" t="s">
        <v>10433</v>
      </c>
      <c r="E10425">
        <v>14911</v>
      </c>
      <c r="F10425">
        <v>261059</v>
      </c>
      <c r="G10425" t="s">
        <v>14311</v>
      </c>
      <c r="H10425">
        <v>14820.4</v>
      </c>
      <c r="I10425">
        <v>-90.600000000000364</v>
      </c>
      <c r="J10425">
        <f t="shared" si="162"/>
        <v>28081.999999999935</v>
      </c>
      <c r="K10425" t="b">
        <v>0</v>
      </c>
      <c r="L10425" t="b">
        <v>1</v>
      </c>
    </row>
    <row r="10426" spans="1:12" x14ac:dyDescent="0.2">
      <c r="A10426" s="1">
        <v>10424</v>
      </c>
      <c r="B10426">
        <v>-1</v>
      </c>
      <c r="C10426">
        <v>260995</v>
      </c>
      <c r="D10426" t="s">
        <v>10434</v>
      </c>
      <c r="E10426">
        <v>14906.2</v>
      </c>
      <c r="F10426">
        <v>261346</v>
      </c>
      <c r="G10426" t="s">
        <v>14308</v>
      </c>
      <c r="H10426">
        <v>14774.3</v>
      </c>
      <c r="I10426">
        <v>131.90000000000151</v>
      </c>
      <c r="J10426">
        <f t="shared" si="162"/>
        <v>28213.899999999936</v>
      </c>
      <c r="K10426" t="b">
        <v>0</v>
      </c>
      <c r="L10426" t="b">
        <v>1</v>
      </c>
    </row>
    <row r="10427" spans="1:12" x14ac:dyDescent="0.2">
      <c r="A10427" s="1">
        <v>10425</v>
      </c>
      <c r="B10427">
        <v>1</v>
      </c>
      <c r="C10427">
        <v>261086</v>
      </c>
      <c r="D10427" t="s">
        <v>10435</v>
      </c>
      <c r="E10427">
        <v>14807.2</v>
      </c>
      <c r="F10427">
        <v>261155</v>
      </c>
      <c r="G10427" t="s">
        <v>14312</v>
      </c>
      <c r="H10427">
        <v>14733.6</v>
      </c>
      <c r="I10427">
        <v>-73.600000000000364</v>
      </c>
      <c r="J10427">
        <f t="shared" si="162"/>
        <v>28140.299999999937</v>
      </c>
      <c r="K10427" t="b">
        <v>0</v>
      </c>
      <c r="L10427" t="b">
        <v>1</v>
      </c>
    </row>
    <row r="10428" spans="1:12" x14ac:dyDescent="0.2">
      <c r="A10428" s="1">
        <v>10426</v>
      </c>
      <c r="B10428">
        <v>1</v>
      </c>
      <c r="C10428">
        <v>261217</v>
      </c>
      <c r="D10428" t="s">
        <v>10436</v>
      </c>
      <c r="E10428">
        <v>14695.5</v>
      </c>
      <c r="F10428">
        <v>261412</v>
      </c>
      <c r="G10428" t="s">
        <v>14313</v>
      </c>
      <c r="H10428">
        <v>14753.9</v>
      </c>
      <c r="I10428">
        <v>58.399999999999643</v>
      </c>
      <c r="J10428">
        <f t="shared" si="162"/>
        <v>28198.699999999939</v>
      </c>
      <c r="K10428" t="b">
        <v>0</v>
      </c>
      <c r="L10428" t="b">
        <v>1</v>
      </c>
    </row>
    <row r="10429" spans="1:12" x14ac:dyDescent="0.2">
      <c r="A10429" s="1">
        <v>10427</v>
      </c>
      <c r="B10429">
        <v>-1</v>
      </c>
      <c r="C10429">
        <v>261361</v>
      </c>
      <c r="D10429" t="s">
        <v>10437</v>
      </c>
      <c r="E10429">
        <v>14780.8</v>
      </c>
      <c r="F10429">
        <v>261380</v>
      </c>
      <c r="G10429" t="s">
        <v>14314</v>
      </c>
      <c r="H10429">
        <v>14840.8</v>
      </c>
      <c r="I10429">
        <v>-60</v>
      </c>
      <c r="J10429">
        <f t="shared" si="162"/>
        <v>28138.699999999939</v>
      </c>
      <c r="K10429" t="b">
        <v>0</v>
      </c>
      <c r="L10429" t="b">
        <v>1</v>
      </c>
    </row>
    <row r="10430" spans="1:12" x14ac:dyDescent="0.2">
      <c r="A10430" s="1">
        <v>10428</v>
      </c>
      <c r="B10430">
        <v>1</v>
      </c>
      <c r="C10430">
        <v>261366</v>
      </c>
      <c r="D10430" t="s">
        <v>10438</v>
      </c>
      <c r="E10430">
        <v>14767.3</v>
      </c>
      <c r="F10430">
        <v>261412</v>
      </c>
      <c r="G10430" t="s">
        <v>14313</v>
      </c>
      <c r="H10430">
        <v>14753.9</v>
      </c>
      <c r="I10430">
        <v>-13.39999999999964</v>
      </c>
      <c r="J10430">
        <f t="shared" si="162"/>
        <v>28125.299999999937</v>
      </c>
      <c r="K10430" t="b">
        <v>0</v>
      </c>
      <c r="L10430" t="b">
        <v>1</v>
      </c>
    </row>
    <row r="10431" spans="1:12" x14ac:dyDescent="0.2">
      <c r="A10431" s="1">
        <v>10429</v>
      </c>
      <c r="B10431">
        <v>-1</v>
      </c>
      <c r="C10431">
        <v>261371</v>
      </c>
      <c r="D10431" t="s">
        <v>10439</v>
      </c>
      <c r="E10431">
        <v>14756.7</v>
      </c>
      <c r="F10431">
        <v>261375</v>
      </c>
      <c r="G10431" t="s">
        <v>10440</v>
      </c>
      <c r="H10431">
        <v>14824.4</v>
      </c>
      <c r="I10431">
        <v>-67.699999999998909</v>
      </c>
      <c r="J10431">
        <f t="shared" si="162"/>
        <v>28057.59999999994</v>
      </c>
      <c r="K10431" t="b">
        <v>0</v>
      </c>
      <c r="L10431" t="b">
        <v>0</v>
      </c>
    </row>
    <row r="10432" spans="1:12" x14ac:dyDescent="0.2">
      <c r="A10432" s="1">
        <v>10430</v>
      </c>
      <c r="B10432">
        <v>1</v>
      </c>
      <c r="C10432">
        <v>261375</v>
      </c>
      <c r="D10432" t="s">
        <v>10440</v>
      </c>
      <c r="E10432">
        <v>14824.4</v>
      </c>
      <c r="F10432">
        <v>261412</v>
      </c>
      <c r="G10432" t="s">
        <v>14313</v>
      </c>
      <c r="H10432">
        <v>14753.9</v>
      </c>
      <c r="I10432">
        <v>-70.5</v>
      </c>
      <c r="J10432">
        <f t="shared" si="162"/>
        <v>27987.09999999994</v>
      </c>
      <c r="K10432" t="b">
        <v>0</v>
      </c>
      <c r="L10432" t="b">
        <v>1</v>
      </c>
    </row>
    <row r="10433" spans="1:12" x14ac:dyDescent="0.2">
      <c r="A10433" s="1">
        <v>10431</v>
      </c>
      <c r="B10433">
        <v>-1</v>
      </c>
      <c r="C10433">
        <v>261392</v>
      </c>
      <c r="D10433" t="s">
        <v>10441</v>
      </c>
      <c r="E10433">
        <v>14809</v>
      </c>
      <c r="F10433">
        <v>261660</v>
      </c>
      <c r="G10433" t="s">
        <v>14315</v>
      </c>
      <c r="H10433">
        <v>14746</v>
      </c>
      <c r="I10433">
        <v>63</v>
      </c>
      <c r="J10433">
        <f t="shared" si="162"/>
        <v>28050.09999999994</v>
      </c>
      <c r="K10433" t="b">
        <v>0</v>
      </c>
      <c r="L10433" t="b">
        <v>1</v>
      </c>
    </row>
    <row r="10434" spans="1:12" x14ac:dyDescent="0.2">
      <c r="A10434" s="1">
        <v>10432</v>
      </c>
      <c r="B10434">
        <v>1</v>
      </c>
      <c r="C10434">
        <v>261429</v>
      </c>
      <c r="D10434" t="s">
        <v>10442</v>
      </c>
      <c r="E10434">
        <v>14742.2</v>
      </c>
      <c r="F10434">
        <v>261439</v>
      </c>
      <c r="G10434" t="s">
        <v>14316</v>
      </c>
      <c r="H10434">
        <v>14693.6</v>
      </c>
      <c r="I10434">
        <v>-48.600000000000357</v>
      </c>
      <c r="J10434">
        <f t="shared" si="162"/>
        <v>28001.499999999942</v>
      </c>
      <c r="K10434" t="b">
        <v>0</v>
      </c>
      <c r="L10434" t="b">
        <v>1</v>
      </c>
    </row>
    <row r="10435" spans="1:12" x14ac:dyDescent="0.2">
      <c r="A10435" s="1">
        <v>10433</v>
      </c>
      <c r="B10435">
        <v>-1</v>
      </c>
      <c r="C10435">
        <v>261437</v>
      </c>
      <c r="D10435" t="s">
        <v>10443</v>
      </c>
      <c r="E10435">
        <v>14726.3</v>
      </c>
      <c r="F10435">
        <v>261660</v>
      </c>
      <c r="G10435" t="s">
        <v>14315</v>
      </c>
      <c r="H10435">
        <v>14746</v>
      </c>
      <c r="I10435">
        <v>-19.700000000000731</v>
      </c>
      <c r="J10435">
        <f t="shared" si="162"/>
        <v>27981.799999999941</v>
      </c>
      <c r="K10435" t="b">
        <v>0</v>
      </c>
      <c r="L10435" t="b">
        <v>1</v>
      </c>
    </row>
    <row r="10436" spans="1:12" x14ac:dyDescent="0.2">
      <c r="A10436" s="1">
        <v>10434</v>
      </c>
      <c r="B10436">
        <v>1</v>
      </c>
      <c r="C10436">
        <v>261455</v>
      </c>
      <c r="D10436" t="s">
        <v>10444</v>
      </c>
      <c r="E10436">
        <v>14739.3</v>
      </c>
      <c r="F10436">
        <v>261580</v>
      </c>
      <c r="G10436" t="s">
        <v>14317</v>
      </c>
      <c r="H10436">
        <v>14663.1</v>
      </c>
      <c r="I10436">
        <v>-76.199999999998909</v>
      </c>
      <c r="J10436">
        <f t="shared" si="162"/>
        <v>27905.59999999994</v>
      </c>
      <c r="K10436" t="b">
        <v>0</v>
      </c>
      <c r="L10436" t="b">
        <v>1</v>
      </c>
    </row>
    <row r="10437" spans="1:12" x14ac:dyDescent="0.2">
      <c r="A10437" s="1">
        <v>10435</v>
      </c>
      <c r="B10437">
        <v>-1</v>
      </c>
      <c r="C10437">
        <v>261479</v>
      </c>
      <c r="D10437" t="s">
        <v>10445</v>
      </c>
      <c r="E10437">
        <v>14716.2</v>
      </c>
      <c r="F10437">
        <v>261660</v>
      </c>
      <c r="G10437" t="s">
        <v>14315</v>
      </c>
      <c r="H10437">
        <v>14746</v>
      </c>
      <c r="I10437">
        <v>-29.799999999999269</v>
      </c>
      <c r="J10437">
        <f t="shared" ref="J10437:J10500" si="163">I10437+J10436</f>
        <v>27875.799999999941</v>
      </c>
      <c r="K10437" t="b">
        <v>0</v>
      </c>
      <c r="L10437" t="b">
        <v>1</v>
      </c>
    </row>
    <row r="10438" spans="1:12" x14ac:dyDescent="0.2">
      <c r="A10438" s="1">
        <v>10436</v>
      </c>
      <c r="B10438">
        <v>1</v>
      </c>
      <c r="C10438">
        <v>261488</v>
      </c>
      <c r="D10438" t="s">
        <v>10446</v>
      </c>
      <c r="E10438">
        <v>14723.1</v>
      </c>
      <c r="F10438">
        <v>261580</v>
      </c>
      <c r="G10438" t="s">
        <v>14317</v>
      </c>
      <c r="H10438">
        <v>14663.1</v>
      </c>
      <c r="I10438">
        <v>-60</v>
      </c>
      <c r="J10438">
        <f t="shared" si="163"/>
        <v>27815.799999999941</v>
      </c>
      <c r="K10438" t="b">
        <v>0</v>
      </c>
      <c r="L10438" t="b">
        <v>1</v>
      </c>
    </row>
    <row r="10439" spans="1:12" x14ac:dyDescent="0.2">
      <c r="A10439" s="1">
        <v>10437</v>
      </c>
      <c r="B10439">
        <v>-1</v>
      </c>
      <c r="C10439">
        <v>261546</v>
      </c>
      <c r="D10439" t="s">
        <v>10447</v>
      </c>
      <c r="E10439">
        <v>14751.8</v>
      </c>
      <c r="F10439">
        <v>261660</v>
      </c>
      <c r="G10439" t="s">
        <v>14315</v>
      </c>
      <c r="H10439">
        <v>14746</v>
      </c>
      <c r="I10439">
        <v>5.7999999999992724</v>
      </c>
      <c r="J10439">
        <f t="shared" si="163"/>
        <v>27821.59999999994</v>
      </c>
      <c r="K10439" t="b">
        <v>0</v>
      </c>
      <c r="L10439" t="b">
        <v>1</v>
      </c>
    </row>
    <row r="10440" spans="1:12" x14ac:dyDescent="0.2">
      <c r="A10440" s="1">
        <v>10438</v>
      </c>
      <c r="B10440">
        <v>1</v>
      </c>
      <c r="C10440">
        <v>261562</v>
      </c>
      <c r="D10440" t="s">
        <v>10448</v>
      </c>
      <c r="E10440">
        <v>14755.2</v>
      </c>
      <c r="F10440">
        <v>261580</v>
      </c>
      <c r="G10440" t="s">
        <v>14317</v>
      </c>
      <c r="H10440">
        <v>14663.1</v>
      </c>
      <c r="I10440">
        <v>-92.100000000000364</v>
      </c>
      <c r="J10440">
        <f t="shared" si="163"/>
        <v>27729.499999999942</v>
      </c>
      <c r="K10440" t="b">
        <v>0</v>
      </c>
      <c r="L10440" t="b">
        <v>1</v>
      </c>
    </row>
    <row r="10441" spans="1:12" x14ac:dyDescent="0.2">
      <c r="A10441" s="1">
        <v>10439</v>
      </c>
      <c r="B10441">
        <v>-1</v>
      </c>
      <c r="C10441">
        <v>261568</v>
      </c>
      <c r="D10441" t="s">
        <v>10449</v>
      </c>
      <c r="E10441">
        <v>14765.4</v>
      </c>
      <c r="F10441">
        <v>261660</v>
      </c>
      <c r="G10441" t="s">
        <v>14315</v>
      </c>
      <c r="H10441">
        <v>14746</v>
      </c>
      <c r="I10441">
        <v>19.39999999999964</v>
      </c>
      <c r="J10441">
        <f t="shared" si="163"/>
        <v>27748.899999999943</v>
      </c>
      <c r="K10441" t="b">
        <v>0</v>
      </c>
      <c r="L10441" t="b">
        <v>1</v>
      </c>
    </row>
    <row r="10442" spans="1:12" x14ac:dyDescent="0.2">
      <c r="A10442" s="1">
        <v>10440</v>
      </c>
      <c r="B10442">
        <v>1</v>
      </c>
      <c r="C10442">
        <v>261582</v>
      </c>
      <c r="D10442" t="s">
        <v>10450</v>
      </c>
      <c r="E10442">
        <v>14660</v>
      </c>
      <c r="F10442">
        <v>261783</v>
      </c>
      <c r="G10442" t="s">
        <v>14318</v>
      </c>
      <c r="H10442">
        <v>14685.7</v>
      </c>
      <c r="I10442">
        <v>25.700000000000731</v>
      </c>
      <c r="J10442">
        <f t="shared" si="163"/>
        <v>27774.599999999944</v>
      </c>
      <c r="K10442" t="b">
        <v>0</v>
      </c>
      <c r="L10442" t="b">
        <v>1</v>
      </c>
    </row>
    <row r="10443" spans="1:12" x14ac:dyDescent="0.2">
      <c r="A10443" s="1">
        <v>10441</v>
      </c>
      <c r="B10443">
        <v>-1</v>
      </c>
      <c r="C10443">
        <v>261615</v>
      </c>
      <c r="D10443" t="s">
        <v>10451</v>
      </c>
      <c r="E10443">
        <v>14659.7</v>
      </c>
      <c r="F10443">
        <v>261660</v>
      </c>
      <c r="G10443" t="s">
        <v>14315</v>
      </c>
      <c r="H10443">
        <v>14746</v>
      </c>
      <c r="I10443">
        <v>-86.299999999999272</v>
      </c>
      <c r="J10443">
        <f t="shared" si="163"/>
        <v>27688.299999999945</v>
      </c>
      <c r="K10443" t="b">
        <v>0</v>
      </c>
      <c r="L10443" t="b">
        <v>1</v>
      </c>
    </row>
    <row r="10444" spans="1:12" x14ac:dyDescent="0.2">
      <c r="A10444" s="1">
        <v>10442</v>
      </c>
      <c r="B10444">
        <v>1</v>
      </c>
      <c r="C10444">
        <v>261629</v>
      </c>
      <c r="D10444" t="s">
        <v>10452</v>
      </c>
      <c r="E10444">
        <v>14675.9</v>
      </c>
      <c r="F10444">
        <v>261633</v>
      </c>
      <c r="G10444" t="s">
        <v>10453</v>
      </c>
      <c r="H10444">
        <v>14646</v>
      </c>
      <c r="I10444">
        <v>-29.89999999999964</v>
      </c>
      <c r="J10444">
        <f t="shared" si="163"/>
        <v>27658.399999999943</v>
      </c>
      <c r="K10444" t="b">
        <v>0</v>
      </c>
      <c r="L10444" t="b">
        <v>0</v>
      </c>
    </row>
    <row r="10445" spans="1:12" x14ac:dyDescent="0.2">
      <c r="A10445" s="1">
        <v>10443</v>
      </c>
      <c r="B10445">
        <v>-1</v>
      </c>
      <c r="C10445">
        <v>261633</v>
      </c>
      <c r="D10445" t="s">
        <v>10453</v>
      </c>
      <c r="E10445">
        <v>14646</v>
      </c>
      <c r="F10445">
        <v>261660</v>
      </c>
      <c r="G10445" t="s">
        <v>14315</v>
      </c>
      <c r="H10445">
        <v>14746</v>
      </c>
      <c r="I10445">
        <v>-100</v>
      </c>
      <c r="J10445">
        <f t="shared" si="163"/>
        <v>27558.399999999943</v>
      </c>
      <c r="K10445" t="b">
        <v>0</v>
      </c>
      <c r="L10445" t="b">
        <v>1</v>
      </c>
    </row>
    <row r="10446" spans="1:12" x14ac:dyDescent="0.2">
      <c r="A10446" s="1">
        <v>10444</v>
      </c>
      <c r="B10446">
        <v>1</v>
      </c>
      <c r="C10446">
        <v>261640</v>
      </c>
      <c r="D10446" t="s">
        <v>10454</v>
      </c>
      <c r="E10446">
        <v>14675.1</v>
      </c>
      <c r="F10446">
        <v>261783</v>
      </c>
      <c r="G10446" t="s">
        <v>14318</v>
      </c>
      <c r="H10446">
        <v>14685.7</v>
      </c>
      <c r="I10446">
        <v>10.60000000000036</v>
      </c>
      <c r="J10446">
        <f t="shared" si="163"/>
        <v>27568.999999999942</v>
      </c>
      <c r="K10446" t="b">
        <v>0</v>
      </c>
      <c r="L10446" t="b">
        <v>1</v>
      </c>
    </row>
    <row r="10447" spans="1:12" x14ac:dyDescent="0.2">
      <c r="A10447" s="1">
        <v>10445</v>
      </c>
      <c r="B10447">
        <v>-1</v>
      </c>
      <c r="C10447">
        <v>261650</v>
      </c>
      <c r="D10447" t="s">
        <v>10455</v>
      </c>
      <c r="E10447">
        <v>14661.6</v>
      </c>
      <c r="F10447">
        <v>261672</v>
      </c>
      <c r="G10447" t="s">
        <v>14319</v>
      </c>
      <c r="H10447">
        <v>14758.6</v>
      </c>
      <c r="I10447">
        <v>-97</v>
      </c>
      <c r="J10447">
        <f t="shared" si="163"/>
        <v>27471.999999999942</v>
      </c>
      <c r="K10447" t="b">
        <v>0</v>
      </c>
      <c r="L10447" t="b">
        <v>1</v>
      </c>
    </row>
    <row r="10448" spans="1:12" x14ac:dyDescent="0.2">
      <c r="A10448" s="1">
        <v>10446</v>
      </c>
      <c r="B10448">
        <v>-1</v>
      </c>
      <c r="C10448">
        <v>261681</v>
      </c>
      <c r="D10448" t="s">
        <v>10456</v>
      </c>
      <c r="E10448">
        <v>14711.2</v>
      </c>
      <c r="F10448">
        <v>261720</v>
      </c>
      <c r="G10448" t="s">
        <v>14320</v>
      </c>
      <c r="H10448">
        <v>14784</v>
      </c>
      <c r="I10448">
        <v>-72.799999999999272</v>
      </c>
      <c r="J10448">
        <f t="shared" si="163"/>
        <v>27399.199999999943</v>
      </c>
      <c r="K10448" t="b">
        <v>0</v>
      </c>
      <c r="L10448" t="b">
        <v>1</v>
      </c>
    </row>
    <row r="10449" spans="1:12" x14ac:dyDescent="0.2">
      <c r="A10449" s="1">
        <v>10447</v>
      </c>
      <c r="B10449">
        <v>1</v>
      </c>
      <c r="C10449">
        <v>261708</v>
      </c>
      <c r="D10449" t="s">
        <v>10457</v>
      </c>
      <c r="E10449">
        <v>14727</v>
      </c>
      <c r="F10449">
        <v>261783</v>
      </c>
      <c r="G10449" t="s">
        <v>14318</v>
      </c>
      <c r="H10449">
        <v>14685.7</v>
      </c>
      <c r="I10449">
        <v>-41.299999999999272</v>
      </c>
      <c r="J10449">
        <f t="shared" si="163"/>
        <v>27357.899999999943</v>
      </c>
      <c r="K10449" t="b">
        <v>0</v>
      </c>
      <c r="L10449" t="b">
        <v>1</v>
      </c>
    </row>
    <row r="10450" spans="1:12" x14ac:dyDescent="0.2">
      <c r="A10450" s="1">
        <v>10448</v>
      </c>
      <c r="B10450">
        <v>-1</v>
      </c>
      <c r="C10450">
        <v>261753</v>
      </c>
      <c r="D10450" t="s">
        <v>10458</v>
      </c>
      <c r="E10450">
        <v>14752.8</v>
      </c>
      <c r="F10450">
        <v>262118</v>
      </c>
      <c r="G10450" t="s">
        <v>14321</v>
      </c>
      <c r="H10450">
        <v>14614.8</v>
      </c>
      <c r="I10450">
        <v>138</v>
      </c>
      <c r="J10450">
        <f t="shared" si="163"/>
        <v>27495.899999999943</v>
      </c>
      <c r="K10450" t="b">
        <v>0</v>
      </c>
      <c r="L10450" t="b">
        <v>1</v>
      </c>
    </row>
    <row r="10451" spans="1:12" x14ac:dyDescent="0.2">
      <c r="A10451" s="1">
        <v>10449</v>
      </c>
      <c r="B10451">
        <v>1</v>
      </c>
      <c r="C10451">
        <v>261797</v>
      </c>
      <c r="D10451" t="s">
        <v>10459</v>
      </c>
      <c r="E10451">
        <v>14704.5</v>
      </c>
      <c r="F10451">
        <v>261919</v>
      </c>
      <c r="G10451" t="s">
        <v>14322</v>
      </c>
      <c r="H10451">
        <v>14615</v>
      </c>
      <c r="I10451">
        <v>-89.5</v>
      </c>
      <c r="J10451">
        <f t="shared" si="163"/>
        <v>27406.399999999943</v>
      </c>
      <c r="K10451" t="b">
        <v>0</v>
      </c>
      <c r="L10451" t="b">
        <v>1</v>
      </c>
    </row>
    <row r="10452" spans="1:12" x14ac:dyDescent="0.2">
      <c r="A10452" s="1">
        <v>10450</v>
      </c>
      <c r="B10452">
        <v>-1</v>
      </c>
      <c r="C10452">
        <v>261823</v>
      </c>
      <c r="D10452" t="s">
        <v>10460</v>
      </c>
      <c r="E10452">
        <v>14695.8</v>
      </c>
      <c r="F10452">
        <v>262118</v>
      </c>
      <c r="G10452" t="s">
        <v>14321</v>
      </c>
      <c r="H10452">
        <v>14614.8</v>
      </c>
      <c r="I10452">
        <v>81</v>
      </c>
      <c r="J10452">
        <f t="shared" si="163"/>
        <v>27487.399999999943</v>
      </c>
      <c r="K10452" t="b">
        <v>0</v>
      </c>
      <c r="L10452" t="b">
        <v>1</v>
      </c>
    </row>
    <row r="10453" spans="1:12" x14ac:dyDescent="0.2">
      <c r="A10453" s="1">
        <v>10451</v>
      </c>
      <c r="B10453">
        <v>1</v>
      </c>
      <c r="C10453">
        <v>261844</v>
      </c>
      <c r="D10453" t="s">
        <v>10461</v>
      </c>
      <c r="E10453">
        <v>14668.7</v>
      </c>
      <c r="F10453">
        <v>261919</v>
      </c>
      <c r="G10453" t="s">
        <v>14322</v>
      </c>
      <c r="H10453">
        <v>14615</v>
      </c>
      <c r="I10453">
        <v>-53.700000000000728</v>
      </c>
      <c r="J10453">
        <f t="shared" si="163"/>
        <v>27433.699999999943</v>
      </c>
      <c r="K10453" t="b">
        <v>0</v>
      </c>
      <c r="L10453" t="b">
        <v>1</v>
      </c>
    </row>
    <row r="10454" spans="1:12" x14ac:dyDescent="0.2">
      <c r="A10454" s="1">
        <v>10452</v>
      </c>
      <c r="B10454">
        <v>-1</v>
      </c>
      <c r="C10454">
        <v>261857</v>
      </c>
      <c r="D10454" t="s">
        <v>10462</v>
      </c>
      <c r="E10454">
        <v>14686.3</v>
      </c>
      <c r="F10454">
        <v>262118</v>
      </c>
      <c r="G10454" t="s">
        <v>14321</v>
      </c>
      <c r="H10454">
        <v>14614.8</v>
      </c>
      <c r="I10454">
        <v>71.5</v>
      </c>
      <c r="J10454">
        <f t="shared" si="163"/>
        <v>27505.199999999943</v>
      </c>
      <c r="K10454" t="b">
        <v>0</v>
      </c>
      <c r="L10454" t="b">
        <v>1</v>
      </c>
    </row>
    <row r="10455" spans="1:12" x14ac:dyDescent="0.2">
      <c r="A10455" s="1">
        <v>10453</v>
      </c>
      <c r="B10455">
        <v>1</v>
      </c>
      <c r="C10455">
        <v>261880</v>
      </c>
      <c r="D10455" t="s">
        <v>10463</v>
      </c>
      <c r="E10455">
        <v>14697.1</v>
      </c>
      <c r="F10455">
        <v>261919</v>
      </c>
      <c r="G10455" t="s">
        <v>14322</v>
      </c>
      <c r="H10455">
        <v>14615</v>
      </c>
      <c r="I10455">
        <v>-82.100000000000364</v>
      </c>
      <c r="J10455">
        <f t="shared" si="163"/>
        <v>27423.09999999994</v>
      </c>
      <c r="K10455" t="b">
        <v>0</v>
      </c>
      <c r="L10455" t="b">
        <v>1</v>
      </c>
    </row>
    <row r="10456" spans="1:12" x14ac:dyDescent="0.2">
      <c r="A10456" s="1">
        <v>10454</v>
      </c>
      <c r="B10456">
        <v>-1</v>
      </c>
      <c r="C10456">
        <v>261886</v>
      </c>
      <c r="D10456" t="s">
        <v>10464</v>
      </c>
      <c r="E10456">
        <v>14676.5</v>
      </c>
      <c r="F10456">
        <v>261890</v>
      </c>
      <c r="G10456" t="s">
        <v>10465</v>
      </c>
      <c r="H10456">
        <v>14708.1</v>
      </c>
      <c r="I10456">
        <v>-31.60000000000036</v>
      </c>
      <c r="J10456">
        <f t="shared" si="163"/>
        <v>27391.499999999942</v>
      </c>
      <c r="K10456" t="b">
        <v>0</v>
      </c>
      <c r="L10456" t="b">
        <v>0</v>
      </c>
    </row>
    <row r="10457" spans="1:12" x14ac:dyDescent="0.2">
      <c r="A10457" s="1">
        <v>10455</v>
      </c>
      <c r="B10457">
        <v>1</v>
      </c>
      <c r="C10457">
        <v>261890</v>
      </c>
      <c r="D10457" t="s">
        <v>10465</v>
      </c>
      <c r="E10457">
        <v>14708.1</v>
      </c>
      <c r="F10457">
        <v>261919</v>
      </c>
      <c r="G10457" t="s">
        <v>14322</v>
      </c>
      <c r="H10457">
        <v>14615</v>
      </c>
      <c r="I10457">
        <v>-93.100000000000364</v>
      </c>
      <c r="J10457">
        <f t="shared" si="163"/>
        <v>27298.399999999943</v>
      </c>
      <c r="K10457" t="b">
        <v>0</v>
      </c>
      <c r="L10457" t="b">
        <v>1</v>
      </c>
    </row>
    <row r="10458" spans="1:12" x14ac:dyDescent="0.2">
      <c r="A10458" s="1">
        <v>10456</v>
      </c>
      <c r="B10458">
        <v>-1</v>
      </c>
      <c r="C10458">
        <v>261903</v>
      </c>
      <c r="D10458" t="s">
        <v>10466</v>
      </c>
      <c r="E10458">
        <v>14687.9</v>
      </c>
      <c r="F10458">
        <v>262118</v>
      </c>
      <c r="G10458" t="s">
        <v>14321</v>
      </c>
      <c r="H10458">
        <v>14614.8</v>
      </c>
      <c r="I10458">
        <v>73.100000000000364</v>
      </c>
      <c r="J10458">
        <f t="shared" si="163"/>
        <v>27371.499999999942</v>
      </c>
      <c r="K10458" t="b">
        <v>0</v>
      </c>
      <c r="L10458" t="b">
        <v>1</v>
      </c>
    </row>
    <row r="10459" spans="1:12" x14ac:dyDescent="0.2">
      <c r="A10459" s="1">
        <v>10457</v>
      </c>
      <c r="B10459">
        <v>1</v>
      </c>
      <c r="C10459">
        <v>261926</v>
      </c>
      <c r="D10459" t="s">
        <v>10467</v>
      </c>
      <c r="E10459">
        <v>14603.7</v>
      </c>
      <c r="F10459">
        <v>261984</v>
      </c>
      <c r="G10459" t="s">
        <v>14323</v>
      </c>
      <c r="H10459">
        <v>14519.9</v>
      </c>
      <c r="I10459">
        <v>-83.800000000001091</v>
      </c>
      <c r="J10459">
        <f t="shared" si="163"/>
        <v>27287.699999999939</v>
      </c>
      <c r="K10459" t="b">
        <v>0</v>
      </c>
      <c r="L10459" t="b">
        <v>1</v>
      </c>
    </row>
    <row r="10460" spans="1:12" x14ac:dyDescent="0.2">
      <c r="A10460" s="1">
        <v>10458</v>
      </c>
      <c r="B10460">
        <v>-1</v>
      </c>
      <c r="C10460">
        <v>261935</v>
      </c>
      <c r="D10460" t="s">
        <v>10468</v>
      </c>
      <c r="E10460">
        <v>14582.7</v>
      </c>
      <c r="F10460">
        <v>262118</v>
      </c>
      <c r="G10460" t="s">
        <v>14321</v>
      </c>
      <c r="H10460">
        <v>14614.8</v>
      </c>
      <c r="I10460">
        <v>-32.099999999998538</v>
      </c>
      <c r="J10460">
        <f t="shared" si="163"/>
        <v>27255.59999999994</v>
      </c>
      <c r="K10460" t="b">
        <v>0</v>
      </c>
      <c r="L10460" t="b">
        <v>1</v>
      </c>
    </row>
    <row r="10461" spans="1:12" x14ac:dyDescent="0.2">
      <c r="A10461" s="1">
        <v>10459</v>
      </c>
      <c r="B10461">
        <v>1</v>
      </c>
      <c r="C10461">
        <v>261949</v>
      </c>
      <c r="D10461" t="s">
        <v>10469</v>
      </c>
      <c r="E10461">
        <v>14609.9</v>
      </c>
      <c r="F10461">
        <v>261985</v>
      </c>
      <c r="G10461" t="s">
        <v>14324</v>
      </c>
      <c r="H10461">
        <v>14514.4</v>
      </c>
      <c r="I10461">
        <v>-95.5</v>
      </c>
      <c r="J10461">
        <f t="shared" si="163"/>
        <v>27160.09999999994</v>
      </c>
      <c r="K10461" t="b">
        <v>0</v>
      </c>
      <c r="L10461" t="b">
        <v>1</v>
      </c>
    </row>
    <row r="10462" spans="1:12" x14ac:dyDescent="0.2">
      <c r="A10462" s="1">
        <v>10460</v>
      </c>
      <c r="B10462">
        <v>-1</v>
      </c>
      <c r="C10462">
        <v>261963</v>
      </c>
      <c r="D10462" t="s">
        <v>10470</v>
      </c>
      <c r="E10462">
        <v>14572.9</v>
      </c>
      <c r="F10462">
        <v>262118</v>
      </c>
      <c r="G10462" t="s">
        <v>14321</v>
      </c>
      <c r="H10462">
        <v>14614.8</v>
      </c>
      <c r="I10462">
        <v>-41.899999999999643</v>
      </c>
      <c r="J10462">
        <f t="shared" si="163"/>
        <v>27118.199999999939</v>
      </c>
      <c r="K10462" t="b">
        <v>0</v>
      </c>
      <c r="L10462" t="b">
        <v>1</v>
      </c>
    </row>
    <row r="10463" spans="1:12" x14ac:dyDescent="0.2">
      <c r="A10463" s="1">
        <v>10461</v>
      </c>
      <c r="B10463">
        <v>1</v>
      </c>
      <c r="C10463">
        <v>261992</v>
      </c>
      <c r="D10463" t="s">
        <v>10471</v>
      </c>
      <c r="E10463">
        <v>14547.4</v>
      </c>
      <c r="F10463">
        <v>262208</v>
      </c>
      <c r="G10463" t="s">
        <v>14325</v>
      </c>
      <c r="H10463">
        <v>14528.7</v>
      </c>
      <c r="I10463">
        <v>-18.699999999998909</v>
      </c>
      <c r="J10463">
        <f t="shared" si="163"/>
        <v>27099.499999999942</v>
      </c>
      <c r="K10463" t="b">
        <v>0</v>
      </c>
      <c r="L10463" t="b">
        <v>1</v>
      </c>
    </row>
    <row r="10464" spans="1:12" x14ac:dyDescent="0.2">
      <c r="A10464" s="1">
        <v>10462</v>
      </c>
      <c r="B10464">
        <v>-1</v>
      </c>
      <c r="C10464">
        <v>262036</v>
      </c>
      <c r="D10464" t="s">
        <v>10472</v>
      </c>
      <c r="E10464">
        <v>14570.8</v>
      </c>
      <c r="F10464">
        <v>262251</v>
      </c>
      <c r="G10464" t="s">
        <v>14326</v>
      </c>
      <c r="H10464">
        <v>14545.3</v>
      </c>
      <c r="I10464">
        <v>25.5</v>
      </c>
      <c r="J10464">
        <f t="shared" si="163"/>
        <v>27124.999999999942</v>
      </c>
      <c r="K10464" t="b">
        <v>0</v>
      </c>
      <c r="L10464" t="b">
        <v>1</v>
      </c>
    </row>
    <row r="10465" spans="1:12" x14ac:dyDescent="0.2">
      <c r="A10465" s="1">
        <v>10463</v>
      </c>
      <c r="B10465">
        <v>1</v>
      </c>
      <c r="C10465">
        <v>262043</v>
      </c>
      <c r="D10465" t="s">
        <v>10473</v>
      </c>
      <c r="E10465">
        <v>14576.3</v>
      </c>
      <c r="F10465">
        <v>262208</v>
      </c>
      <c r="G10465" t="s">
        <v>14325</v>
      </c>
      <c r="H10465">
        <v>14528.7</v>
      </c>
      <c r="I10465">
        <v>-47.599999999998538</v>
      </c>
      <c r="J10465">
        <f t="shared" si="163"/>
        <v>27077.399999999943</v>
      </c>
      <c r="K10465" t="b">
        <v>0</v>
      </c>
      <c r="L10465" t="b">
        <v>1</v>
      </c>
    </row>
    <row r="10466" spans="1:12" x14ac:dyDescent="0.2">
      <c r="A10466" s="1">
        <v>10464</v>
      </c>
      <c r="B10466">
        <v>-1</v>
      </c>
      <c r="C10466">
        <v>262065</v>
      </c>
      <c r="D10466" t="s">
        <v>10474</v>
      </c>
      <c r="E10466">
        <v>14569</v>
      </c>
      <c r="F10466">
        <v>262088</v>
      </c>
      <c r="G10466" t="s">
        <v>10475</v>
      </c>
      <c r="H10466">
        <v>14589.7</v>
      </c>
      <c r="I10466">
        <v>-20.700000000000731</v>
      </c>
      <c r="J10466">
        <f t="shared" si="163"/>
        <v>27056.699999999943</v>
      </c>
      <c r="K10466" t="b">
        <v>0</v>
      </c>
      <c r="L10466" t="b">
        <v>0</v>
      </c>
    </row>
    <row r="10467" spans="1:12" x14ac:dyDescent="0.2">
      <c r="A10467" s="1">
        <v>10465</v>
      </c>
      <c r="B10467">
        <v>1</v>
      </c>
      <c r="C10467">
        <v>262088</v>
      </c>
      <c r="D10467" t="s">
        <v>10475</v>
      </c>
      <c r="E10467">
        <v>14589.7</v>
      </c>
      <c r="F10467">
        <v>262208</v>
      </c>
      <c r="G10467" t="s">
        <v>14325</v>
      </c>
      <c r="H10467">
        <v>14528.7</v>
      </c>
      <c r="I10467">
        <v>-61</v>
      </c>
      <c r="J10467">
        <f t="shared" si="163"/>
        <v>26995.699999999943</v>
      </c>
      <c r="K10467" t="b">
        <v>0</v>
      </c>
      <c r="L10467" t="b">
        <v>1</v>
      </c>
    </row>
    <row r="10468" spans="1:12" x14ac:dyDescent="0.2">
      <c r="A10468" s="1">
        <v>10466</v>
      </c>
      <c r="B10468">
        <v>-1</v>
      </c>
      <c r="C10468">
        <v>262135</v>
      </c>
      <c r="D10468" t="s">
        <v>10476</v>
      </c>
      <c r="E10468">
        <v>14614.2</v>
      </c>
      <c r="F10468">
        <v>262251</v>
      </c>
      <c r="G10468" t="s">
        <v>14326</v>
      </c>
      <c r="H10468">
        <v>14545.3</v>
      </c>
      <c r="I10468">
        <v>68.900000000001455</v>
      </c>
      <c r="J10468">
        <f t="shared" si="163"/>
        <v>27064.599999999944</v>
      </c>
      <c r="K10468" t="b">
        <v>0</v>
      </c>
      <c r="L10468" t="b">
        <v>1</v>
      </c>
    </row>
    <row r="10469" spans="1:12" x14ac:dyDescent="0.2">
      <c r="A10469" s="1">
        <v>10467</v>
      </c>
      <c r="B10469">
        <v>1</v>
      </c>
      <c r="C10469">
        <v>262159</v>
      </c>
      <c r="D10469" t="s">
        <v>10477</v>
      </c>
      <c r="E10469">
        <v>14605.5</v>
      </c>
      <c r="F10469">
        <v>262208</v>
      </c>
      <c r="G10469" t="s">
        <v>14325</v>
      </c>
      <c r="H10469">
        <v>14528.7</v>
      </c>
      <c r="I10469">
        <v>-76.799999999999272</v>
      </c>
      <c r="J10469">
        <f t="shared" si="163"/>
        <v>26987.799999999945</v>
      </c>
      <c r="K10469" t="b">
        <v>0</v>
      </c>
      <c r="L10469" t="b">
        <v>1</v>
      </c>
    </row>
    <row r="10470" spans="1:12" x14ac:dyDescent="0.2">
      <c r="A10470" s="1">
        <v>10468</v>
      </c>
      <c r="B10470">
        <v>-1</v>
      </c>
      <c r="C10470">
        <v>262168</v>
      </c>
      <c r="D10470" t="s">
        <v>10478</v>
      </c>
      <c r="E10470">
        <v>14588.4</v>
      </c>
      <c r="F10470">
        <v>262251</v>
      </c>
      <c r="G10470" t="s">
        <v>14326</v>
      </c>
      <c r="H10470">
        <v>14545.3</v>
      </c>
      <c r="I10470">
        <v>43.100000000000357</v>
      </c>
      <c r="J10470">
        <f t="shared" si="163"/>
        <v>27030.899999999943</v>
      </c>
      <c r="K10470" t="b">
        <v>0</v>
      </c>
      <c r="L10470" t="b">
        <v>1</v>
      </c>
    </row>
    <row r="10471" spans="1:12" x14ac:dyDescent="0.2">
      <c r="A10471" s="1">
        <v>10469</v>
      </c>
      <c r="B10471">
        <v>1</v>
      </c>
      <c r="C10471">
        <v>262179</v>
      </c>
      <c r="D10471" t="s">
        <v>10479</v>
      </c>
      <c r="E10471">
        <v>14605</v>
      </c>
      <c r="F10471">
        <v>262208</v>
      </c>
      <c r="G10471" t="s">
        <v>14325</v>
      </c>
      <c r="H10471">
        <v>14528.7</v>
      </c>
      <c r="I10471">
        <v>-76.299999999999272</v>
      </c>
      <c r="J10471">
        <f t="shared" si="163"/>
        <v>26954.599999999944</v>
      </c>
      <c r="K10471" t="b">
        <v>0</v>
      </c>
      <c r="L10471" t="b">
        <v>1</v>
      </c>
    </row>
    <row r="10472" spans="1:12" x14ac:dyDescent="0.2">
      <c r="A10472" s="1">
        <v>10470</v>
      </c>
      <c r="B10472">
        <v>-1</v>
      </c>
      <c r="C10472">
        <v>262190</v>
      </c>
      <c r="D10472" t="s">
        <v>10480</v>
      </c>
      <c r="E10472">
        <v>14591.7</v>
      </c>
      <c r="F10472">
        <v>262193</v>
      </c>
      <c r="G10472" t="s">
        <v>10481</v>
      </c>
      <c r="H10472">
        <v>14631.8</v>
      </c>
      <c r="I10472">
        <v>-40.099999999998538</v>
      </c>
      <c r="J10472">
        <f t="shared" si="163"/>
        <v>26914.499999999945</v>
      </c>
      <c r="K10472" t="b">
        <v>0</v>
      </c>
      <c r="L10472" t="b">
        <v>0</v>
      </c>
    </row>
    <row r="10473" spans="1:12" x14ac:dyDescent="0.2">
      <c r="A10473" s="1">
        <v>10471</v>
      </c>
      <c r="B10473">
        <v>1</v>
      </c>
      <c r="C10473">
        <v>262193</v>
      </c>
      <c r="D10473" t="s">
        <v>10481</v>
      </c>
      <c r="E10473">
        <v>14631.8</v>
      </c>
      <c r="F10473">
        <v>262197</v>
      </c>
      <c r="G10473" t="s">
        <v>10482</v>
      </c>
      <c r="H10473">
        <v>14581.3</v>
      </c>
      <c r="I10473">
        <v>-50.5</v>
      </c>
      <c r="J10473">
        <f t="shared" si="163"/>
        <v>26863.999999999945</v>
      </c>
      <c r="K10473" t="b">
        <v>0</v>
      </c>
      <c r="L10473" t="b">
        <v>0</v>
      </c>
    </row>
    <row r="10474" spans="1:12" x14ac:dyDescent="0.2">
      <c r="A10474" s="1">
        <v>10472</v>
      </c>
      <c r="B10474">
        <v>-1</v>
      </c>
      <c r="C10474">
        <v>262197</v>
      </c>
      <c r="D10474" t="s">
        <v>10482</v>
      </c>
      <c r="E10474">
        <v>14581.3</v>
      </c>
      <c r="F10474">
        <v>262251</v>
      </c>
      <c r="G10474" t="s">
        <v>14326</v>
      </c>
      <c r="H10474">
        <v>14545.3</v>
      </c>
      <c r="I10474">
        <v>36</v>
      </c>
      <c r="J10474">
        <f t="shared" si="163"/>
        <v>26899.999999999945</v>
      </c>
      <c r="K10474" t="b">
        <v>0</v>
      </c>
      <c r="L10474" t="b">
        <v>1</v>
      </c>
    </row>
    <row r="10475" spans="1:12" x14ac:dyDescent="0.2">
      <c r="A10475" s="1">
        <v>10473</v>
      </c>
      <c r="B10475">
        <v>1</v>
      </c>
      <c r="C10475">
        <v>262201</v>
      </c>
      <c r="D10475" t="s">
        <v>10483</v>
      </c>
      <c r="E10475">
        <v>14590.3</v>
      </c>
      <c r="F10475">
        <v>262221</v>
      </c>
      <c r="G10475" t="s">
        <v>14327</v>
      </c>
      <c r="H10475">
        <v>14496.6</v>
      </c>
      <c r="I10475">
        <v>-93.699999999998909</v>
      </c>
      <c r="J10475">
        <f t="shared" si="163"/>
        <v>26806.299999999945</v>
      </c>
      <c r="K10475" t="b">
        <v>0</v>
      </c>
      <c r="L10475" t="b">
        <v>1</v>
      </c>
    </row>
    <row r="10476" spans="1:12" x14ac:dyDescent="0.2">
      <c r="A10476" s="1">
        <v>10474</v>
      </c>
      <c r="B10476">
        <v>1</v>
      </c>
      <c r="C10476">
        <v>262210</v>
      </c>
      <c r="D10476" t="s">
        <v>10484</v>
      </c>
      <c r="E10476">
        <v>14570.4</v>
      </c>
      <c r="F10476">
        <v>262237</v>
      </c>
      <c r="G10476" t="s">
        <v>14328</v>
      </c>
      <c r="H10476">
        <v>14473.3</v>
      </c>
      <c r="I10476">
        <v>-97.100000000000364</v>
      </c>
      <c r="J10476">
        <f t="shared" si="163"/>
        <v>26709.199999999946</v>
      </c>
      <c r="K10476" t="b">
        <v>0</v>
      </c>
      <c r="L10476" t="b">
        <v>1</v>
      </c>
    </row>
    <row r="10477" spans="1:12" x14ac:dyDescent="0.2">
      <c r="A10477" s="1">
        <v>10475</v>
      </c>
      <c r="B10477">
        <v>-1</v>
      </c>
      <c r="C10477">
        <v>262217</v>
      </c>
      <c r="D10477" t="s">
        <v>10485</v>
      </c>
      <c r="E10477">
        <v>14529.4</v>
      </c>
      <c r="F10477">
        <v>262251</v>
      </c>
      <c r="G10477" t="s">
        <v>14326</v>
      </c>
      <c r="H10477">
        <v>14545.3</v>
      </c>
      <c r="I10477">
        <v>-15.89999999999964</v>
      </c>
      <c r="J10477">
        <f t="shared" si="163"/>
        <v>26693.299999999945</v>
      </c>
      <c r="K10477" t="b">
        <v>0</v>
      </c>
      <c r="L10477" t="b">
        <v>1</v>
      </c>
    </row>
    <row r="10478" spans="1:12" x14ac:dyDescent="0.2">
      <c r="A10478" s="1">
        <v>10476</v>
      </c>
      <c r="B10478">
        <v>1</v>
      </c>
      <c r="C10478">
        <v>262250</v>
      </c>
      <c r="D10478" t="s">
        <v>10486</v>
      </c>
      <c r="E10478">
        <v>14516.8</v>
      </c>
      <c r="F10478">
        <v>262414</v>
      </c>
      <c r="G10478" t="s">
        <v>14329</v>
      </c>
      <c r="H10478">
        <v>14533.2</v>
      </c>
      <c r="I10478">
        <v>16.400000000001459</v>
      </c>
      <c r="J10478">
        <f t="shared" si="163"/>
        <v>26709.699999999946</v>
      </c>
      <c r="K10478" t="b">
        <v>0</v>
      </c>
      <c r="L10478" t="b">
        <v>1</v>
      </c>
    </row>
    <row r="10479" spans="1:12" x14ac:dyDescent="0.2">
      <c r="A10479" s="1">
        <v>10477</v>
      </c>
      <c r="B10479">
        <v>-1</v>
      </c>
      <c r="C10479">
        <v>262264</v>
      </c>
      <c r="D10479" t="s">
        <v>10487</v>
      </c>
      <c r="E10479">
        <v>14587.3</v>
      </c>
      <c r="F10479">
        <v>262473</v>
      </c>
      <c r="G10479" t="s">
        <v>14330</v>
      </c>
      <c r="H10479">
        <v>14615.9</v>
      </c>
      <c r="I10479">
        <v>-28.60000000000036</v>
      </c>
      <c r="J10479">
        <f t="shared" si="163"/>
        <v>26681.099999999948</v>
      </c>
      <c r="K10479" t="b">
        <v>0</v>
      </c>
      <c r="L10479" t="b">
        <v>1</v>
      </c>
    </row>
    <row r="10480" spans="1:12" x14ac:dyDescent="0.2">
      <c r="A10480" s="1">
        <v>10478</v>
      </c>
      <c r="B10480">
        <v>1</v>
      </c>
      <c r="C10480">
        <v>262270</v>
      </c>
      <c r="D10480" t="s">
        <v>10488</v>
      </c>
      <c r="E10480">
        <v>14599.9</v>
      </c>
      <c r="F10480">
        <v>262416</v>
      </c>
      <c r="G10480" t="s">
        <v>14331</v>
      </c>
      <c r="H10480">
        <v>14519.5</v>
      </c>
      <c r="I10480">
        <v>-80.399999999999636</v>
      </c>
      <c r="J10480">
        <f t="shared" si="163"/>
        <v>26600.699999999946</v>
      </c>
      <c r="K10480" t="b">
        <v>0</v>
      </c>
      <c r="L10480" t="b">
        <v>1</v>
      </c>
    </row>
    <row r="10481" spans="1:12" x14ac:dyDescent="0.2">
      <c r="A10481" s="1">
        <v>10479</v>
      </c>
      <c r="B10481">
        <v>-1</v>
      </c>
      <c r="C10481">
        <v>262323</v>
      </c>
      <c r="D10481" t="s">
        <v>10489</v>
      </c>
      <c r="E10481">
        <v>14609.4</v>
      </c>
      <c r="F10481">
        <v>262473</v>
      </c>
      <c r="G10481" t="s">
        <v>14330</v>
      </c>
      <c r="H10481">
        <v>14615.9</v>
      </c>
      <c r="I10481">
        <v>-6.5</v>
      </c>
      <c r="J10481">
        <f t="shared" si="163"/>
        <v>26594.199999999946</v>
      </c>
      <c r="K10481" t="b">
        <v>0</v>
      </c>
      <c r="L10481" t="b">
        <v>1</v>
      </c>
    </row>
    <row r="10482" spans="1:12" x14ac:dyDescent="0.2">
      <c r="A10482" s="1">
        <v>10480</v>
      </c>
      <c r="B10482">
        <v>1</v>
      </c>
      <c r="C10482">
        <v>262360</v>
      </c>
      <c r="D10482" t="s">
        <v>10490</v>
      </c>
      <c r="E10482">
        <v>14569</v>
      </c>
      <c r="F10482">
        <v>262469</v>
      </c>
      <c r="G10482" t="s">
        <v>14332</v>
      </c>
      <c r="H10482">
        <v>14508.9</v>
      </c>
      <c r="I10482">
        <v>-60.100000000000357</v>
      </c>
      <c r="J10482">
        <f t="shared" si="163"/>
        <v>26534.099999999948</v>
      </c>
      <c r="K10482" t="b">
        <v>0</v>
      </c>
      <c r="L10482" t="b">
        <v>1</v>
      </c>
    </row>
    <row r="10483" spans="1:12" x14ac:dyDescent="0.2">
      <c r="A10483" s="1">
        <v>10481</v>
      </c>
      <c r="B10483">
        <v>-1</v>
      </c>
      <c r="C10483">
        <v>262379</v>
      </c>
      <c r="D10483" t="s">
        <v>10491</v>
      </c>
      <c r="E10483">
        <v>14594.3</v>
      </c>
      <c r="F10483">
        <v>262473</v>
      </c>
      <c r="G10483" t="s">
        <v>14330</v>
      </c>
      <c r="H10483">
        <v>14615.9</v>
      </c>
      <c r="I10483">
        <v>-21.60000000000036</v>
      </c>
      <c r="J10483">
        <f t="shared" si="163"/>
        <v>26512.499999999949</v>
      </c>
      <c r="K10483" t="b">
        <v>0</v>
      </c>
      <c r="L10483" t="b">
        <v>1</v>
      </c>
    </row>
    <row r="10484" spans="1:12" x14ac:dyDescent="0.2">
      <c r="A10484" s="1">
        <v>10482</v>
      </c>
      <c r="B10484">
        <v>1</v>
      </c>
      <c r="C10484">
        <v>262385</v>
      </c>
      <c r="D10484" t="s">
        <v>10492</v>
      </c>
      <c r="E10484">
        <v>14604.2</v>
      </c>
      <c r="F10484">
        <v>262388</v>
      </c>
      <c r="G10484" t="s">
        <v>10493</v>
      </c>
      <c r="H10484">
        <v>14588.3</v>
      </c>
      <c r="I10484">
        <v>-15.900000000001461</v>
      </c>
      <c r="J10484">
        <f t="shared" si="163"/>
        <v>26496.599999999948</v>
      </c>
      <c r="K10484" t="b">
        <v>0</v>
      </c>
      <c r="L10484" t="b">
        <v>0</v>
      </c>
    </row>
    <row r="10485" spans="1:12" x14ac:dyDescent="0.2">
      <c r="A10485" s="1">
        <v>10483</v>
      </c>
      <c r="B10485">
        <v>-1</v>
      </c>
      <c r="C10485">
        <v>262388</v>
      </c>
      <c r="D10485" t="s">
        <v>10493</v>
      </c>
      <c r="E10485">
        <v>14588.3</v>
      </c>
      <c r="F10485">
        <v>262473</v>
      </c>
      <c r="G10485" t="s">
        <v>14330</v>
      </c>
      <c r="H10485">
        <v>14615.9</v>
      </c>
      <c r="I10485">
        <v>-27.60000000000036</v>
      </c>
      <c r="J10485">
        <f t="shared" si="163"/>
        <v>26468.999999999949</v>
      </c>
      <c r="K10485" t="b">
        <v>0</v>
      </c>
      <c r="L10485" t="b">
        <v>1</v>
      </c>
    </row>
    <row r="10486" spans="1:12" x14ac:dyDescent="0.2">
      <c r="A10486" s="1">
        <v>10484</v>
      </c>
      <c r="B10486">
        <v>1</v>
      </c>
      <c r="C10486">
        <v>262396</v>
      </c>
      <c r="D10486" t="s">
        <v>10494</v>
      </c>
      <c r="E10486">
        <v>14598.7</v>
      </c>
      <c r="F10486">
        <v>262399</v>
      </c>
      <c r="G10486" t="s">
        <v>10495</v>
      </c>
      <c r="H10486">
        <v>14577.9</v>
      </c>
      <c r="I10486">
        <v>-20.800000000001091</v>
      </c>
      <c r="J10486">
        <f t="shared" si="163"/>
        <v>26448.199999999946</v>
      </c>
      <c r="K10486" t="b">
        <v>0</v>
      </c>
      <c r="L10486" t="b">
        <v>0</v>
      </c>
    </row>
    <row r="10487" spans="1:12" x14ac:dyDescent="0.2">
      <c r="A10487" s="1">
        <v>10485</v>
      </c>
      <c r="B10487">
        <v>-1</v>
      </c>
      <c r="C10487">
        <v>262399</v>
      </c>
      <c r="D10487" t="s">
        <v>10495</v>
      </c>
      <c r="E10487">
        <v>14577.9</v>
      </c>
      <c r="F10487">
        <v>262473</v>
      </c>
      <c r="G10487" t="s">
        <v>14330</v>
      </c>
      <c r="H10487">
        <v>14615.9</v>
      </c>
      <c r="I10487">
        <v>-38</v>
      </c>
      <c r="J10487">
        <f t="shared" si="163"/>
        <v>26410.199999999946</v>
      </c>
      <c r="K10487" t="b">
        <v>0</v>
      </c>
      <c r="L10487" t="b">
        <v>1</v>
      </c>
    </row>
    <row r="10488" spans="1:12" x14ac:dyDescent="0.2">
      <c r="A10488" s="1">
        <v>10486</v>
      </c>
      <c r="B10488">
        <v>1</v>
      </c>
      <c r="C10488">
        <v>262421</v>
      </c>
      <c r="D10488" t="s">
        <v>10496</v>
      </c>
      <c r="E10488">
        <v>14551.1</v>
      </c>
      <c r="F10488">
        <v>262469</v>
      </c>
      <c r="G10488" t="s">
        <v>14332</v>
      </c>
      <c r="H10488">
        <v>14508.9</v>
      </c>
      <c r="I10488">
        <v>-42.200000000000728</v>
      </c>
      <c r="J10488">
        <f t="shared" si="163"/>
        <v>26367.999999999945</v>
      </c>
      <c r="K10488" t="b">
        <v>0</v>
      </c>
      <c r="L10488" t="b">
        <v>1</v>
      </c>
    </row>
    <row r="10489" spans="1:12" x14ac:dyDescent="0.2">
      <c r="A10489" s="1">
        <v>10487</v>
      </c>
      <c r="B10489">
        <v>-1</v>
      </c>
      <c r="C10489">
        <v>262440</v>
      </c>
      <c r="D10489" t="s">
        <v>10497</v>
      </c>
      <c r="E10489">
        <v>14550</v>
      </c>
      <c r="F10489">
        <v>262473</v>
      </c>
      <c r="G10489" t="s">
        <v>14330</v>
      </c>
      <c r="H10489">
        <v>14615.9</v>
      </c>
      <c r="I10489">
        <v>-65.899999999999636</v>
      </c>
      <c r="J10489">
        <f t="shared" si="163"/>
        <v>26302.099999999948</v>
      </c>
      <c r="K10489" t="b">
        <v>0</v>
      </c>
      <c r="L10489" t="b">
        <v>1</v>
      </c>
    </row>
    <row r="10490" spans="1:12" x14ac:dyDescent="0.2">
      <c r="A10490" s="1">
        <v>10488</v>
      </c>
      <c r="B10490">
        <v>1</v>
      </c>
      <c r="C10490">
        <v>262449</v>
      </c>
      <c r="D10490" t="s">
        <v>10498</v>
      </c>
      <c r="E10490">
        <v>14566.5</v>
      </c>
      <c r="F10490">
        <v>262469</v>
      </c>
      <c r="G10490" t="s">
        <v>14332</v>
      </c>
      <c r="H10490">
        <v>14508.9</v>
      </c>
      <c r="I10490">
        <v>-57.600000000000357</v>
      </c>
      <c r="J10490">
        <f t="shared" si="163"/>
        <v>26244.499999999949</v>
      </c>
      <c r="K10490" t="b">
        <v>0</v>
      </c>
      <c r="L10490" t="b">
        <v>1</v>
      </c>
    </row>
    <row r="10491" spans="1:12" x14ac:dyDescent="0.2">
      <c r="A10491" s="1">
        <v>10489</v>
      </c>
      <c r="B10491">
        <v>-1</v>
      </c>
      <c r="C10491">
        <v>262456</v>
      </c>
      <c r="D10491" t="s">
        <v>10499</v>
      </c>
      <c r="E10491">
        <v>14579.2</v>
      </c>
      <c r="F10491">
        <v>262473</v>
      </c>
      <c r="G10491" t="s">
        <v>14330</v>
      </c>
      <c r="H10491">
        <v>14615.9</v>
      </c>
      <c r="I10491">
        <v>-36.699999999998909</v>
      </c>
      <c r="J10491">
        <f t="shared" si="163"/>
        <v>26207.799999999952</v>
      </c>
      <c r="K10491" t="b">
        <v>0</v>
      </c>
      <c r="L10491" t="b">
        <v>1</v>
      </c>
    </row>
    <row r="10492" spans="1:12" x14ac:dyDescent="0.2">
      <c r="A10492" s="1">
        <v>10490</v>
      </c>
      <c r="B10492">
        <v>1</v>
      </c>
      <c r="C10492">
        <v>262471</v>
      </c>
      <c r="D10492" t="s">
        <v>10500</v>
      </c>
      <c r="E10492">
        <v>14579</v>
      </c>
      <c r="F10492">
        <v>262517</v>
      </c>
      <c r="G10492" t="s">
        <v>14333</v>
      </c>
      <c r="H10492">
        <v>14681</v>
      </c>
      <c r="I10492">
        <v>102</v>
      </c>
      <c r="J10492">
        <f t="shared" si="163"/>
        <v>26309.799999999952</v>
      </c>
      <c r="K10492" t="b">
        <v>0</v>
      </c>
      <c r="L10492" t="b">
        <v>1</v>
      </c>
    </row>
    <row r="10493" spans="1:12" x14ac:dyDescent="0.2">
      <c r="A10493" s="1">
        <v>10491</v>
      </c>
      <c r="B10493">
        <v>-1</v>
      </c>
      <c r="C10493">
        <v>262479</v>
      </c>
      <c r="D10493" t="s">
        <v>10501</v>
      </c>
      <c r="E10493">
        <v>14544.8</v>
      </c>
      <c r="F10493">
        <v>262489</v>
      </c>
      <c r="G10493" t="s">
        <v>10502</v>
      </c>
      <c r="H10493">
        <v>14664.9</v>
      </c>
      <c r="I10493">
        <v>-120.10000000000041</v>
      </c>
      <c r="J10493">
        <f t="shared" si="163"/>
        <v>26189.69999999995</v>
      </c>
      <c r="K10493" t="b">
        <v>0</v>
      </c>
      <c r="L10493" t="b">
        <v>0</v>
      </c>
    </row>
    <row r="10494" spans="1:12" x14ac:dyDescent="0.2">
      <c r="A10494" s="1">
        <v>10492</v>
      </c>
      <c r="B10494">
        <v>1</v>
      </c>
      <c r="C10494">
        <v>262489</v>
      </c>
      <c r="D10494" t="s">
        <v>10502</v>
      </c>
      <c r="E10494">
        <v>14664.9</v>
      </c>
      <c r="F10494">
        <v>262517</v>
      </c>
      <c r="G10494" t="s">
        <v>14333</v>
      </c>
      <c r="H10494">
        <v>14681</v>
      </c>
      <c r="I10494">
        <v>16.10000000000036</v>
      </c>
      <c r="J10494">
        <f t="shared" si="163"/>
        <v>26205.799999999948</v>
      </c>
      <c r="K10494" t="b">
        <v>0</v>
      </c>
      <c r="L10494" t="b">
        <v>1</v>
      </c>
    </row>
    <row r="10495" spans="1:12" x14ac:dyDescent="0.2">
      <c r="A10495" s="1">
        <v>10493</v>
      </c>
      <c r="B10495">
        <v>-1</v>
      </c>
      <c r="C10495">
        <v>262507</v>
      </c>
      <c r="D10495" t="s">
        <v>10503</v>
      </c>
      <c r="E10495">
        <v>14727.3</v>
      </c>
      <c r="F10495">
        <v>262668</v>
      </c>
      <c r="G10495" t="s">
        <v>14334</v>
      </c>
      <c r="H10495">
        <v>14770.2</v>
      </c>
      <c r="I10495">
        <v>-42.900000000001462</v>
      </c>
      <c r="J10495">
        <f t="shared" si="163"/>
        <v>26162.899999999947</v>
      </c>
      <c r="K10495" t="b">
        <v>0</v>
      </c>
      <c r="L10495" t="b">
        <v>1</v>
      </c>
    </row>
    <row r="10496" spans="1:12" x14ac:dyDescent="0.2">
      <c r="A10496" s="1">
        <v>10494</v>
      </c>
      <c r="B10496">
        <v>1</v>
      </c>
      <c r="C10496">
        <v>262535</v>
      </c>
      <c r="D10496" t="s">
        <v>10504</v>
      </c>
      <c r="E10496">
        <v>14717.8</v>
      </c>
      <c r="F10496">
        <v>262767</v>
      </c>
      <c r="G10496" t="s">
        <v>14335</v>
      </c>
      <c r="H10496">
        <v>14783.5</v>
      </c>
      <c r="I10496">
        <v>65.700000000000728</v>
      </c>
      <c r="J10496">
        <f t="shared" si="163"/>
        <v>26228.599999999948</v>
      </c>
      <c r="K10496" t="b">
        <v>0</v>
      </c>
      <c r="L10496" t="b">
        <v>1</v>
      </c>
    </row>
    <row r="10497" spans="1:12" x14ac:dyDescent="0.2">
      <c r="A10497" s="1">
        <v>10495</v>
      </c>
      <c r="B10497">
        <v>-1</v>
      </c>
      <c r="C10497">
        <v>262540</v>
      </c>
      <c r="D10497" t="s">
        <v>10505</v>
      </c>
      <c r="E10497">
        <v>14687.4</v>
      </c>
      <c r="F10497">
        <v>262669</v>
      </c>
      <c r="G10497" t="s">
        <v>14336</v>
      </c>
      <c r="H10497">
        <v>14784.8</v>
      </c>
      <c r="I10497">
        <v>-97.399999999999636</v>
      </c>
      <c r="J10497">
        <f t="shared" si="163"/>
        <v>26131.199999999946</v>
      </c>
      <c r="K10497" t="b">
        <v>0</v>
      </c>
      <c r="L10497" t="b">
        <v>1</v>
      </c>
    </row>
    <row r="10498" spans="1:12" x14ac:dyDescent="0.2">
      <c r="A10498" s="1">
        <v>10496</v>
      </c>
      <c r="B10498">
        <v>1</v>
      </c>
      <c r="C10498">
        <v>262600</v>
      </c>
      <c r="D10498" t="s">
        <v>10506</v>
      </c>
      <c r="E10498">
        <v>14685.1</v>
      </c>
      <c r="F10498">
        <v>262767</v>
      </c>
      <c r="G10498" t="s">
        <v>14335</v>
      </c>
      <c r="H10498">
        <v>14783.5</v>
      </c>
      <c r="I10498">
        <v>98.399999999999636</v>
      </c>
      <c r="J10498">
        <f t="shared" si="163"/>
        <v>26229.599999999948</v>
      </c>
      <c r="K10498" t="b">
        <v>0</v>
      </c>
      <c r="L10498" t="b">
        <v>1</v>
      </c>
    </row>
    <row r="10499" spans="1:12" x14ac:dyDescent="0.2">
      <c r="A10499" s="1">
        <v>10497</v>
      </c>
      <c r="B10499">
        <v>-1</v>
      </c>
      <c r="C10499">
        <v>262638</v>
      </c>
      <c r="D10499" t="s">
        <v>10507</v>
      </c>
      <c r="E10499">
        <v>14718.4</v>
      </c>
      <c r="F10499">
        <v>262682</v>
      </c>
      <c r="G10499" t="s">
        <v>14337</v>
      </c>
      <c r="H10499">
        <v>14806.3</v>
      </c>
      <c r="I10499">
        <v>-87.899999999999636</v>
      </c>
      <c r="J10499">
        <f t="shared" si="163"/>
        <v>26141.699999999946</v>
      </c>
      <c r="K10499" t="b">
        <v>0</v>
      </c>
      <c r="L10499" t="b">
        <v>1</v>
      </c>
    </row>
    <row r="10500" spans="1:12" x14ac:dyDescent="0.2">
      <c r="A10500" s="1">
        <v>10498</v>
      </c>
      <c r="B10500">
        <v>1</v>
      </c>
      <c r="C10500">
        <v>262643</v>
      </c>
      <c r="D10500" t="s">
        <v>10508</v>
      </c>
      <c r="E10500">
        <v>14725.8</v>
      </c>
      <c r="F10500">
        <v>262767</v>
      </c>
      <c r="G10500" t="s">
        <v>14335</v>
      </c>
      <c r="H10500">
        <v>14783.5</v>
      </c>
      <c r="I10500">
        <v>57.700000000000728</v>
      </c>
      <c r="J10500">
        <f t="shared" si="163"/>
        <v>26199.399999999947</v>
      </c>
      <c r="K10500" t="b">
        <v>0</v>
      </c>
      <c r="L10500" t="b">
        <v>1</v>
      </c>
    </row>
    <row r="10501" spans="1:12" x14ac:dyDescent="0.2">
      <c r="A10501" s="1">
        <v>10499</v>
      </c>
      <c r="B10501">
        <v>-1</v>
      </c>
      <c r="C10501">
        <v>262646</v>
      </c>
      <c r="D10501" t="s">
        <v>10509</v>
      </c>
      <c r="E10501">
        <v>14704</v>
      </c>
      <c r="F10501">
        <v>262650</v>
      </c>
      <c r="G10501" t="s">
        <v>10510</v>
      </c>
      <c r="H10501">
        <v>14729.9</v>
      </c>
      <c r="I10501">
        <v>-25.89999999999964</v>
      </c>
      <c r="J10501">
        <f t="shared" ref="J10501:J10564" si="164">I10501+J10500</f>
        <v>26173.499999999945</v>
      </c>
      <c r="K10501" t="b">
        <v>0</v>
      </c>
      <c r="L10501" t="b">
        <v>0</v>
      </c>
    </row>
    <row r="10502" spans="1:12" x14ac:dyDescent="0.2">
      <c r="A10502" s="1">
        <v>10500</v>
      </c>
      <c r="B10502">
        <v>1</v>
      </c>
      <c r="C10502">
        <v>262650</v>
      </c>
      <c r="D10502" t="s">
        <v>10510</v>
      </c>
      <c r="E10502">
        <v>14729.9</v>
      </c>
      <c r="F10502">
        <v>262767</v>
      </c>
      <c r="G10502" t="s">
        <v>14335</v>
      </c>
      <c r="H10502">
        <v>14783.5</v>
      </c>
      <c r="I10502">
        <v>53.600000000000357</v>
      </c>
      <c r="J10502">
        <f t="shared" si="164"/>
        <v>26227.099999999944</v>
      </c>
      <c r="K10502" t="b">
        <v>0</v>
      </c>
      <c r="L10502" t="b">
        <v>1</v>
      </c>
    </row>
    <row r="10503" spans="1:12" x14ac:dyDescent="0.2">
      <c r="A10503" s="1">
        <v>10501</v>
      </c>
      <c r="B10503">
        <v>-1</v>
      </c>
      <c r="C10503">
        <v>262688</v>
      </c>
      <c r="D10503" t="s">
        <v>10511</v>
      </c>
      <c r="E10503">
        <v>14782.6</v>
      </c>
      <c r="F10503">
        <v>262699</v>
      </c>
      <c r="G10503" t="s">
        <v>10512</v>
      </c>
      <c r="H10503">
        <v>14809.6</v>
      </c>
      <c r="I10503">
        <v>-27</v>
      </c>
      <c r="J10503">
        <f t="shared" si="164"/>
        <v>26200.099999999944</v>
      </c>
      <c r="K10503" t="b">
        <v>0</v>
      </c>
      <c r="L10503" t="b">
        <v>0</v>
      </c>
    </row>
    <row r="10504" spans="1:12" x14ac:dyDescent="0.2">
      <c r="A10504" s="1">
        <v>10502</v>
      </c>
      <c r="B10504">
        <v>1</v>
      </c>
      <c r="C10504">
        <v>262699</v>
      </c>
      <c r="D10504" t="s">
        <v>10512</v>
      </c>
      <c r="E10504">
        <v>14809.6</v>
      </c>
      <c r="F10504">
        <v>262767</v>
      </c>
      <c r="G10504" t="s">
        <v>14335</v>
      </c>
      <c r="H10504">
        <v>14783.5</v>
      </c>
      <c r="I10504">
        <v>-26.10000000000036</v>
      </c>
      <c r="J10504">
        <f t="shared" si="164"/>
        <v>26173.999999999945</v>
      </c>
      <c r="K10504" t="b">
        <v>0</v>
      </c>
      <c r="L10504" t="b">
        <v>1</v>
      </c>
    </row>
    <row r="10505" spans="1:12" x14ac:dyDescent="0.2">
      <c r="A10505" s="1">
        <v>10503</v>
      </c>
      <c r="B10505">
        <v>-1</v>
      </c>
      <c r="C10505">
        <v>262718</v>
      </c>
      <c r="D10505" t="s">
        <v>10513</v>
      </c>
      <c r="E10505">
        <v>14787.1</v>
      </c>
      <c r="F10505">
        <v>262748</v>
      </c>
      <c r="G10505" t="s">
        <v>14338</v>
      </c>
      <c r="H10505">
        <v>14880.9</v>
      </c>
      <c r="I10505">
        <v>-93.799999999999272</v>
      </c>
      <c r="J10505">
        <f t="shared" si="164"/>
        <v>26080.199999999946</v>
      </c>
      <c r="K10505" t="b">
        <v>0</v>
      </c>
      <c r="L10505" t="b">
        <v>1</v>
      </c>
    </row>
    <row r="10506" spans="1:12" x14ac:dyDescent="0.2">
      <c r="A10506" s="1">
        <v>10504</v>
      </c>
      <c r="B10506">
        <v>1</v>
      </c>
      <c r="C10506">
        <v>262727</v>
      </c>
      <c r="D10506" t="s">
        <v>10514</v>
      </c>
      <c r="E10506">
        <v>14801.9</v>
      </c>
      <c r="F10506">
        <v>262767</v>
      </c>
      <c r="G10506" t="s">
        <v>14335</v>
      </c>
      <c r="H10506">
        <v>14783.5</v>
      </c>
      <c r="I10506">
        <v>-18.39999999999964</v>
      </c>
      <c r="J10506">
        <f t="shared" si="164"/>
        <v>26061.799999999945</v>
      </c>
      <c r="K10506" t="b">
        <v>0</v>
      </c>
      <c r="L10506" t="b">
        <v>1</v>
      </c>
    </row>
    <row r="10507" spans="1:12" x14ac:dyDescent="0.2">
      <c r="A10507" s="1">
        <v>10505</v>
      </c>
      <c r="B10507">
        <v>-1</v>
      </c>
      <c r="C10507">
        <v>262753</v>
      </c>
      <c r="D10507" t="s">
        <v>10515</v>
      </c>
      <c r="E10507">
        <v>14819.7</v>
      </c>
      <c r="F10507">
        <v>262759</v>
      </c>
      <c r="G10507" t="s">
        <v>10516</v>
      </c>
      <c r="H10507">
        <v>14866.7</v>
      </c>
      <c r="I10507">
        <v>-47</v>
      </c>
      <c r="J10507">
        <f t="shared" si="164"/>
        <v>26014.799999999945</v>
      </c>
      <c r="K10507" t="b">
        <v>0</v>
      </c>
      <c r="L10507" t="b">
        <v>0</v>
      </c>
    </row>
    <row r="10508" spans="1:12" x14ac:dyDescent="0.2">
      <c r="A10508" s="1">
        <v>10506</v>
      </c>
      <c r="B10508">
        <v>1</v>
      </c>
      <c r="C10508">
        <v>262759</v>
      </c>
      <c r="D10508" t="s">
        <v>10516</v>
      </c>
      <c r="E10508">
        <v>14866.7</v>
      </c>
      <c r="F10508">
        <v>262766</v>
      </c>
      <c r="G10508" t="s">
        <v>10517</v>
      </c>
      <c r="H10508">
        <v>14798.2</v>
      </c>
      <c r="I10508">
        <v>-68.5</v>
      </c>
      <c r="J10508">
        <f t="shared" si="164"/>
        <v>25946.299999999945</v>
      </c>
      <c r="K10508" t="b">
        <v>0</v>
      </c>
      <c r="L10508" t="b">
        <v>0</v>
      </c>
    </row>
    <row r="10509" spans="1:12" x14ac:dyDescent="0.2">
      <c r="A10509" s="1">
        <v>10507</v>
      </c>
      <c r="B10509">
        <v>-1</v>
      </c>
      <c r="C10509">
        <v>262766</v>
      </c>
      <c r="D10509" t="s">
        <v>10517</v>
      </c>
      <c r="E10509">
        <v>14798.2</v>
      </c>
      <c r="F10509">
        <v>262833</v>
      </c>
      <c r="G10509" t="s">
        <v>14339</v>
      </c>
      <c r="H10509">
        <v>14805.7</v>
      </c>
      <c r="I10509">
        <v>-7.5</v>
      </c>
      <c r="J10509">
        <f t="shared" si="164"/>
        <v>25938.799999999945</v>
      </c>
      <c r="K10509" t="b">
        <v>0</v>
      </c>
      <c r="L10509" t="b">
        <v>1</v>
      </c>
    </row>
    <row r="10510" spans="1:12" x14ac:dyDescent="0.2">
      <c r="A10510" s="1">
        <v>10508</v>
      </c>
      <c r="B10510">
        <v>1</v>
      </c>
      <c r="C10510">
        <v>262808</v>
      </c>
      <c r="D10510" t="s">
        <v>10518</v>
      </c>
      <c r="E10510">
        <v>14751.5</v>
      </c>
      <c r="F10510">
        <v>262975</v>
      </c>
      <c r="G10510" t="s">
        <v>14340</v>
      </c>
      <c r="H10510">
        <v>14749.2</v>
      </c>
      <c r="I10510">
        <v>-2.299999999999272</v>
      </c>
      <c r="J10510">
        <f t="shared" si="164"/>
        <v>25936.499999999945</v>
      </c>
      <c r="K10510" t="b">
        <v>0</v>
      </c>
      <c r="L10510" t="b">
        <v>1</v>
      </c>
    </row>
    <row r="10511" spans="1:12" x14ac:dyDescent="0.2">
      <c r="A10511" s="1">
        <v>10509</v>
      </c>
      <c r="B10511">
        <v>-1</v>
      </c>
      <c r="C10511">
        <v>262903</v>
      </c>
      <c r="D10511" t="s">
        <v>10519</v>
      </c>
      <c r="E10511">
        <v>14823.4</v>
      </c>
      <c r="F10511">
        <v>263020</v>
      </c>
      <c r="G10511" t="s">
        <v>14341</v>
      </c>
      <c r="H10511">
        <v>14803.2</v>
      </c>
      <c r="I10511">
        <v>20.199999999998909</v>
      </c>
      <c r="J10511">
        <f t="shared" si="164"/>
        <v>25956.699999999946</v>
      </c>
      <c r="K10511" t="b">
        <v>0</v>
      </c>
      <c r="L10511" t="b">
        <v>1</v>
      </c>
    </row>
    <row r="10512" spans="1:12" x14ac:dyDescent="0.2">
      <c r="A10512" s="1">
        <v>10510</v>
      </c>
      <c r="B10512">
        <v>1</v>
      </c>
      <c r="C10512">
        <v>262934</v>
      </c>
      <c r="D10512" t="s">
        <v>10520</v>
      </c>
      <c r="E10512">
        <v>14805.4</v>
      </c>
      <c r="F10512">
        <v>262975</v>
      </c>
      <c r="G10512" t="s">
        <v>14340</v>
      </c>
      <c r="H10512">
        <v>14749.2</v>
      </c>
      <c r="I10512">
        <v>-56.199999999998909</v>
      </c>
      <c r="J10512">
        <f t="shared" si="164"/>
        <v>25900.499999999949</v>
      </c>
      <c r="K10512" t="b">
        <v>0</v>
      </c>
      <c r="L10512" t="b">
        <v>1</v>
      </c>
    </row>
    <row r="10513" spans="1:12" x14ac:dyDescent="0.2">
      <c r="A10513" s="1">
        <v>10511</v>
      </c>
      <c r="B10513">
        <v>-1</v>
      </c>
      <c r="C10513">
        <v>262951</v>
      </c>
      <c r="D10513" t="s">
        <v>10521</v>
      </c>
      <c r="E10513">
        <v>14831.1</v>
      </c>
      <c r="F10513">
        <v>263020</v>
      </c>
      <c r="G10513" t="s">
        <v>14341</v>
      </c>
      <c r="H10513">
        <v>14803.2</v>
      </c>
      <c r="I10513">
        <v>27.89999999999964</v>
      </c>
      <c r="J10513">
        <f t="shared" si="164"/>
        <v>25928.399999999951</v>
      </c>
      <c r="K10513" t="b">
        <v>0</v>
      </c>
      <c r="L10513" t="b">
        <v>1</v>
      </c>
    </row>
    <row r="10514" spans="1:12" x14ac:dyDescent="0.2">
      <c r="A10514" s="1">
        <v>10512</v>
      </c>
      <c r="B10514">
        <v>1</v>
      </c>
      <c r="C10514">
        <v>263017</v>
      </c>
      <c r="D10514" t="s">
        <v>10522</v>
      </c>
      <c r="E10514">
        <v>14715.9</v>
      </c>
      <c r="F10514">
        <v>263047</v>
      </c>
      <c r="G10514" t="s">
        <v>14342</v>
      </c>
      <c r="H10514">
        <v>14768.7</v>
      </c>
      <c r="I10514">
        <v>52.800000000001091</v>
      </c>
      <c r="J10514">
        <f t="shared" si="164"/>
        <v>25981.199999999953</v>
      </c>
      <c r="K10514" t="b">
        <v>0</v>
      </c>
      <c r="L10514" t="b">
        <v>1</v>
      </c>
    </row>
    <row r="10515" spans="1:12" x14ac:dyDescent="0.2">
      <c r="A10515" s="1">
        <v>10513</v>
      </c>
      <c r="B10515">
        <v>-1</v>
      </c>
      <c r="C10515">
        <v>263023</v>
      </c>
      <c r="D10515" t="s">
        <v>10523</v>
      </c>
      <c r="E10515">
        <v>14774</v>
      </c>
      <c r="F10515">
        <v>263041</v>
      </c>
      <c r="G10515" t="s">
        <v>14343</v>
      </c>
      <c r="H10515">
        <v>14890.1</v>
      </c>
      <c r="I10515">
        <v>-116.10000000000041</v>
      </c>
      <c r="J10515">
        <f t="shared" si="164"/>
        <v>25865.099999999951</v>
      </c>
      <c r="K10515" t="b">
        <v>0</v>
      </c>
      <c r="L10515" t="b">
        <v>1</v>
      </c>
    </row>
    <row r="10516" spans="1:12" x14ac:dyDescent="0.2">
      <c r="A10516" s="1">
        <v>10514</v>
      </c>
      <c r="B10516">
        <v>1</v>
      </c>
      <c r="C10516">
        <v>263025</v>
      </c>
      <c r="D10516" t="s">
        <v>10524</v>
      </c>
      <c r="E10516">
        <v>14831.8</v>
      </c>
      <c r="F10516">
        <v>263027</v>
      </c>
      <c r="G10516" t="s">
        <v>10525</v>
      </c>
      <c r="H10516">
        <v>14777.5</v>
      </c>
      <c r="I10516">
        <v>-54.299999999999272</v>
      </c>
      <c r="J10516">
        <f t="shared" si="164"/>
        <v>25810.799999999952</v>
      </c>
      <c r="K10516" t="b">
        <v>0</v>
      </c>
      <c r="L10516" t="b">
        <v>0</v>
      </c>
    </row>
    <row r="10517" spans="1:12" x14ac:dyDescent="0.2">
      <c r="A10517" s="1">
        <v>10515</v>
      </c>
      <c r="B10517">
        <v>-1</v>
      </c>
      <c r="C10517">
        <v>263027</v>
      </c>
      <c r="D10517" t="s">
        <v>10525</v>
      </c>
      <c r="E10517">
        <v>14777.5</v>
      </c>
      <c r="F10517">
        <v>263039</v>
      </c>
      <c r="G10517" t="s">
        <v>10526</v>
      </c>
      <c r="H10517">
        <v>14835.8</v>
      </c>
      <c r="I10517">
        <v>-58.299999999999272</v>
      </c>
      <c r="J10517">
        <f t="shared" si="164"/>
        <v>25752.499999999953</v>
      </c>
      <c r="K10517" t="b">
        <v>0</v>
      </c>
      <c r="L10517" t="b">
        <v>0</v>
      </c>
    </row>
    <row r="10518" spans="1:12" x14ac:dyDescent="0.2">
      <c r="A10518" s="1">
        <v>10516</v>
      </c>
      <c r="B10518">
        <v>1</v>
      </c>
      <c r="C10518">
        <v>263039</v>
      </c>
      <c r="D10518" t="s">
        <v>10526</v>
      </c>
      <c r="E10518">
        <v>14835.8</v>
      </c>
      <c r="F10518">
        <v>263047</v>
      </c>
      <c r="G10518" t="s">
        <v>14342</v>
      </c>
      <c r="H10518">
        <v>14768.7</v>
      </c>
      <c r="I10518">
        <v>-67.099999999998545</v>
      </c>
      <c r="J10518">
        <f t="shared" si="164"/>
        <v>25685.399999999954</v>
      </c>
      <c r="K10518" t="b">
        <v>0</v>
      </c>
      <c r="L10518" t="b">
        <v>1</v>
      </c>
    </row>
    <row r="10519" spans="1:12" x14ac:dyDescent="0.2">
      <c r="A10519" s="1">
        <v>10517</v>
      </c>
      <c r="B10519">
        <v>-1</v>
      </c>
      <c r="C10519">
        <v>263045</v>
      </c>
      <c r="D10519" t="s">
        <v>10527</v>
      </c>
      <c r="E10519">
        <v>14811.3</v>
      </c>
      <c r="F10519">
        <v>263096</v>
      </c>
      <c r="G10519" t="s">
        <v>14344</v>
      </c>
      <c r="H10519">
        <v>14836.1</v>
      </c>
      <c r="I10519">
        <v>-24.800000000001091</v>
      </c>
      <c r="J10519">
        <f t="shared" si="164"/>
        <v>25660.599999999955</v>
      </c>
      <c r="K10519" t="b">
        <v>0</v>
      </c>
      <c r="L10519" t="b">
        <v>1</v>
      </c>
    </row>
    <row r="10520" spans="1:12" x14ac:dyDescent="0.2">
      <c r="A10520" s="1">
        <v>10518</v>
      </c>
      <c r="B10520">
        <v>1</v>
      </c>
      <c r="C10520">
        <v>263075</v>
      </c>
      <c r="D10520" t="s">
        <v>10528</v>
      </c>
      <c r="E10520">
        <v>14804.6</v>
      </c>
      <c r="F10520">
        <v>263078</v>
      </c>
      <c r="G10520" t="s">
        <v>10529</v>
      </c>
      <c r="H10520">
        <v>14731.1</v>
      </c>
      <c r="I10520">
        <v>-73.5</v>
      </c>
      <c r="J10520">
        <f t="shared" si="164"/>
        <v>25587.099999999955</v>
      </c>
      <c r="K10520" t="b">
        <v>0</v>
      </c>
      <c r="L10520" t="b">
        <v>0</v>
      </c>
    </row>
    <row r="10521" spans="1:12" x14ac:dyDescent="0.2">
      <c r="A10521" s="1">
        <v>10519</v>
      </c>
      <c r="B10521">
        <v>-1</v>
      </c>
      <c r="C10521">
        <v>263078</v>
      </c>
      <c r="D10521" t="s">
        <v>10529</v>
      </c>
      <c r="E10521">
        <v>14731.1</v>
      </c>
      <c r="F10521">
        <v>263096</v>
      </c>
      <c r="G10521" t="s">
        <v>14344</v>
      </c>
      <c r="H10521">
        <v>14836.1</v>
      </c>
      <c r="I10521">
        <v>-105</v>
      </c>
      <c r="J10521">
        <f t="shared" si="164"/>
        <v>25482.099999999955</v>
      </c>
      <c r="K10521" t="b">
        <v>0</v>
      </c>
      <c r="L10521" t="b">
        <v>1</v>
      </c>
    </row>
    <row r="10522" spans="1:12" x14ac:dyDescent="0.2">
      <c r="A10522" s="1">
        <v>10520</v>
      </c>
      <c r="B10522">
        <v>1</v>
      </c>
      <c r="C10522">
        <v>263089</v>
      </c>
      <c r="D10522" t="s">
        <v>10530</v>
      </c>
      <c r="E10522">
        <v>14778.3</v>
      </c>
      <c r="F10522">
        <v>263269</v>
      </c>
      <c r="G10522" t="s">
        <v>14345</v>
      </c>
      <c r="H10522">
        <v>14757.2</v>
      </c>
      <c r="I10522">
        <v>-21.099999999998541</v>
      </c>
      <c r="J10522">
        <f t="shared" si="164"/>
        <v>25460.999999999956</v>
      </c>
      <c r="K10522" t="b">
        <v>0</v>
      </c>
      <c r="L10522" t="b">
        <v>1</v>
      </c>
    </row>
    <row r="10523" spans="1:12" x14ac:dyDescent="0.2">
      <c r="A10523" s="1">
        <v>10521</v>
      </c>
      <c r="B10523">
        <v>-1</v>
      </c>
      <c r="C10523">
        <v>263134</v>
      </c>
      <c r="D10523" t="s">
        <v>10531</v>
      </c>
      <c r="E10523">
        <v>14808.8</v>
      </c>
      <c r="F10523">
        <v>263299</v>
      </c>
      <c r="G10523" t="s">
        <v>14346</v>
      </c>
      <c r="H10523">
        <v>14809</v>
      </c>
      <c r="I10523">
        <v>-0.2000000000007276</v>
      </c>
      <c r="J10523">
        <f t="shared" si="164"/>
        <v>25460.799999999956</v>
      </c>
      <c r="K10523" t="b">
        <v>0</v>
      </c>
      <c r="L10523" t="b">
        <v>1</v>
      </c>
    </row>
    <row r="10524" spans="1:12" x14ac:dyDescent="0.2">
      <c r="A10524" s="1">
        <v>10522</v>
      </c>
      <c r="B10524">
        <v>1</v>
      </c>
      <c r="C10524">
        <v>263139</v>
      </c>
      <c r="D10524" t="s">
        <v>10532</v>
      </c>
      <c r="E10524">
        <v>14821.8</v>
      </c>
      <c r="F10524">
        <v>263269</v>
      </c>
      <c r="G10524" t="s">
        <v>14345</v>
      </c>
      <c r="H10524">
        <v>14757.2</v>
      </c>
      <c r="I10524">
        <v>-64.599999999998545</v>
      </c>
      <c r="J10524">
        <f t="shared" si="164"/>
        <v>25396.199999999957</v>
      </c>
      <c r="K10524" t="b">
        <v>0</v>
      </c>
      <c r="L10524" t="b">
        <v>1</v>
      </c>
    </row>
    <row r="10525" spans="1:12" x14ac:dyDescent="0.2">
      <c r="A10525" s="1">
        <v>10523</v>
      </c>
      <c r="B10525">
        <v>-1</v>
      </c>
      <c r="C10525">
        <v>263147</v>
      </c>
      <c r="D10525" t="s">
        <v>10533</v>
      </c>
      <c r="E10525">
        <v>14818.3</v>
      </c>
      <c r="F10525">
        <v>263299</v>
      </c>
      <c r="G10525" t="s">
        <v>14346</v>
      </c>
      <c r="H10525">
        <v>14809</v>
      </c>
      <c r="I10525">
        <v>9.2999999999992724</v>
      </c>
      <c r="J10525">
        <f t="shared" si="164"/>
        <v>25405.499999999956</v>
      </c>
      <c r="K10525" t="b">
        <v>0</v>
      </c>
      <c r="L10525" t="b">
        <v>1</v>
      </c>
    </row>
    <row r="10526" spans="1:12" x14ac:dyDescent="0.2">
      <c r="A10526" s="1">
        <v>10524</v>
      </c>
      <c r="B10526">
        <v>1</v>
      </c>
      <c r="C10526">
        <v>263205</v>
      </c>
      <c r="D10526" t="s">
        <v>10534</v>
      </c>
      <c r="E10526">
        <v>14809.6</v>
      </c>
      <c r="F10526">
        <v>263269</v>
      </c>
      <c r="G10526" t="s">
        <v>14345</v>
      </c>
      <c r="H10526">
        <v>14757.2</v>
      </c>
      <c r="I10526">
        <v>-52.399999999999643</v>
      </c>
      <c r="J10526">
        <f t="shared" si="164"/>
        <v>25353.099999999955</v>
      </c>
      <c r="K10526" t="b">
        <v>0</v>
      </c>
      <c r="L10526" t="b">
        <v>1</v>
      </c>
    </row>
    <row r="10527" spans="1:12" x14ac:dyDescent="0.2">
      <c r="A10527" s="1">
        <v>10525</v>
      </c>
      <c r="B10527">
        <v>-1</v>
      </c>
      <c r="C10527">
        <v>263236</v>
      </c>
      <c r="D10527" t="s">
        <v>10535</v>
      </c>
      <c r="E10527">
        <v>14851.7</v>
      </c>
      <c r="F10527">
        <v>263299</v>
      </c>
      <c r="G10527" t="s">
        <v>14346</v>
      </c>
      <c r="H10527">
        <v>14809</v>
      </c>
      <c r="I10527">
        <v>42.700000000000728</v>
      </c>
      <c r="J10527">
        <f t="shared" si="164"/>
        <v>25395.799999999956</v>
      </c>
      <c r="K10527" t="b">
        <v>0</v>
      </c>
      <c r="L10527" t="b">
        <v>1</v>
      </c>
    </row>
    <row r="10528" spans="1:12" x14ac:dyDescent="0.2">
      <c r="A10528" s="1">
        <v>10526</v>
      </c>
      <c r="B10528">
        <v>1</v>
      </c>
      <c r="C10528">
        <v>263258</v>
      </c>
      <c r="D10528" t="s">
        <v>10536</v>
      </c>
      <c r="E10528">
        <v>14841.7</v>
      </c>
      <c r="F10528">
        <v>263274</v>
      </c>
      <c r="G10528" t="s">
        <v>14347</v>
      </c>
      <c r="H10528">
        <v>14737.5</v>
      </c>
      <c r="I10528">
        <v>-104.2000000000007</v>
      </c>
      <c r="J10528">
        <f t="shared" si="164"/>
        <v>25291.599999999955</v>
      </c>
      <c r="K10528" t="b">
        <v>0</v>
      </c>
      <c r="L10528" t="b">
        <v>1</v>
      </c>
    </row>
    <row r="10529" spans="1:12" x14ac:dyDescent="0.2">
      <c r="A10529" s="1">
        <v>10527</v>
      </c>
      <c r="B10529">
        <v>-1</v>
      </c>
      <c r="C10529">
        <v>263264</v>
      </c>
      <c r="D10529" t="s">
        <v>10537</v>
      </c>
      <c r="E10529">
        <v>14809.4</v>
      </c>
      <c r="F10529">
        <v>263299</v>
      </c>
      <c r="G10529" t="s">
        <v>14346</v>
      </c>
      <c r="H10529">
        <v>14809</v>
      </c>
      <c r="I10529">
        <v>0.3999999999996362</v>
      </c>
      <c r="J10529">
        <f t="shared" si="164"/>
        <v>25291.999999999956</v>
      </c>
      <c r="K10529" t="b">
        <v>0</v>
      </c>
      <c r="L10529" t="b">
        <v>1</v>
      </c>
    </row>
    <row r="10530" spans="1:12" x14ac:dyDescent="0.2">
      <c r="A10530" s="1">
        <v>10528</v>
      </c>
      <c r="B10530">
        <v>1</v>
      </c>
      <c r="C10530">
        <v>263295</v>
      </c>
      <c r="D10530" t="s">
        <v>10538</v>
      </c>
      <c r="E10530">
        <v>14750.4</v>
      </c>
      <c r="F10530">
        <v>263301</v>
      </c>
      <c r="G10530" t="s">
        <v>10539</v>
      </c>
      <c r="H10530">
        <v>14700.1</v>
      </c>
      <c r="I10530">
        <v>-50.299999999999272</v>
      </c>
      <c r="J10530">
        <f t="shared" si="164"/>
        <v>25241.699999999957</v>
      </c>
      <c r="K10530" t="b">
        <v>0</v>
      </c>
      <c r="L10530" t="b">
        <v>1</v>
      </c>
    </row>
    <row r="10531" spans="1:12" x14ac:dyDescent="0.2">
      <c r="A10531" s="1">
        <v>10529</v>
      </c>
      <c r="B10531">
        <v>-1</v>
      </c>
      <c r="C10531">
        <v>263301</v>
      </c>
      <c r="D10531" t="s">
        <v>10539</v>
      </c>
      <c r="E10531">
        <v>14700.1</v>
      </c>
      <c r="F10531">
        <v>263523</v>
      </c>
      <c r="G10531" t="s">
        <v>14348</v>
      </c>
      <c r="H10531">
        <v>14544.4</v>
      </c>
      <c r="I10531">
        <v>155.7000000000007</v>
      </c>
      <c r="J10531">
        <f t="shared" si="164"/>
        <v>25397.399999999958</v>
      </c>
      <c r="K10531" t="b">
        <v>0</v>
      </c>
      <c r="L10531" t="b">
        <v>1</v>
      </c>
    </row>
    <row r="10532" spans="1:12" x14ac:dyDescent="0.2">
      <c r="A10532" s="1">
        <v>10530</v>
      </c>
      <c r="B10532">
        <v>1</v>
      </c>
      <c r="C10532">
        <v>263337</v>
      </c>
      <c r="D10532" t="s">
        <v>10540</v>
      </c>
      <c r="E10532">
        <v>14627.1</v>
      </c>
      <c r="F10532">
        <v>263344</v>
      </c>
      <c r="G10532" t="s">
        <v>10541</v>
      </c>
      <c r="H10532">
        <v>14560.2</v>
      </c>
      <c r="I10532">
        <v>-66.899999999999636</v>
      </c>
      <c r="J10532">
        <f t="shared" si="164"/>
        <v>25330.499999999956</v>
      </c>
      <c r="K10532" t="b">
        <v>0</v>
      </c>
      <c r="L10532" t="b">
        <v>0</v>
      </c>
    </row>
    <row r="10533" spans="1:12" x14ac:dyDescent="0.2">
      <c r="A10533" s="1">
        <v>10531</v>
      </c>
      <c r="B10533">
        <v>-1</v>
      </c>
      <c r="C10533">
        <v>263344</v>
      </c>
      <c r="D10533" t="s">
        <v>10541</v>
      </c>
      <c r="E10533">
        <v>14560.2</v>
      </c>
      <c r="F10533">
        <v>263523</v>
      </c>
      <c r="G10533" t="s">
        <v>14348</v>
      </c>
      <c r="H10533">
        <v>14544.4</v>
      </c>
      <c r="I10533">
        <v>15.80000000000109</v>
      </c>
      <c r="J10533">
        <f t="shared" si="164"/>
        <v>25346.299999999956</v>
      </c>
      <c r="K10533" t="b">
        <v>0</v>
      </c>
      <c r="L10533" t="b">
        <v>1</v>
      </c>
    </row>
    <row r="10534" spans="1:12" x14ac:dyDescent="0.2">
      <c r="A10534" s="1">
        <v>10532</v>
      </c>
      <c r="B10534">
        <v>1</v>
      </c>
      <c r="C10534">
        <v>263371</v>
      </c>
      <c r="D10534" t="s">
        <v>10542</v>
      </c>
      <c r="E10534">
        <v>14548.8</v>
      </c>
      <c r="F10534">
        <v>263482</v>
      </c>
      <c r="G10534" t="s">
        <v>14349</v>
      </c>
      <c r="H10534">
        <v>14480.9</v>
      </c>
      <c r="I10534">
        <v>-67.899999999999636</v>
      </c>
      <c r="J10534">
        <f t="shared" si="164"/>
        <v>25278.399999999958</v>
      </c>
      <c r="K10534" t="b">
        <v>0</v>
      </c>
      <c r="L10534" t="b">
        <v>1</v>
      </c>
    </row>
    <row r="10535" spans="1:12" x14ac:dyDescent="0.2">
      <c r="A10535" s="1">
        <v>10533</v>
      </c>
      <c r="B10535">
        <v>-1</v>
      </c>
      <c r="C10535">
        <v>263419</v>
      </c>
      <c r="D10535" t="s">
        <v>10543</v>
      </c>
      <c r="E10535">
        <v>14545.6</v>
      </c>
      <c r="F10535">
        <v>263523</v>
      </c>
      <c r="G10535" t="s">
        <v>14348</v>
      </c>
      <c r="H10535">
        <v>14544.4</v>
      </c>
      <c r="I10535">
        <v>1.200000000000728</v>
      </c>
      <c r="J10535">
        <f t="shared" si="164"/>
        <v>25279.599999999959</v>
      </c>
      <c r="K10535" t="b">
        <v>0</v>
      </c>
      <c r="L10535" t="b">
        <v>1</v>
      </c>
    </row>
    <row r="10536" spans="1:12" x14ac:dyDescent="0.2">
      <c r="A10536" s="1">
        <v>10534</v>
      </c>
      <c r="B10536">
        <v>1</v>
      </c>
      <c r="C10536">
        <v>263432</v>
      </c>
      <c r="D10536" t="s">
        <v>10544</v>
      </c>
      <c r="E10536">
        <v>14530.3</v>
      </c>
      <c r="F10536">
        <v>263850</v>
      </c>
      <c r="G10536" t="s">
        <v>14350</v>
      </c>
      <c r="H10536">
        <v>14699.5</v>
      </c>
      <c r="I10536">
        <v>169.2000000000007</v>
      </c>
      <c r="J10536">
        <f t="shared" si="164"/>
        <v>25448.799999999959</v>
      </c>
      <c r="K10536" t="b">
        <v>0</v>
      </c>
      <c r="L10536" t="b">
        <v>1</v>
      </c>
    </row>
    <row r="10537" spans="1:12" x14ac:dyDescent="0.2">
      <c r="A10537" s="1">
        <v>10535</v>
      </c>
      <c r="B10537">
        <v>-1</v>
      </c>
      <c r="C10537">
        <v>263451</v>
      </c>
      <c r="D10537" t="s">
        <v>10545</v>
      </c>
      <c r="E10537">
        <v>14508.4</v>
      </c>
      <c r="F10537">
        <v>263523</v>
      </c>
      <c r="G10537" t="s">
        <v>14348</v>
      </c>
      <c r="H10537">
        <v>14544.4</v>
      </c>
      <c r="I10537">
        <v>-36</v>
      </c>
      <c r="J10537">
        <f t="shared" si="164"/>
        <v>25412.799999999959</v>
      </c>
      <c r="K10537" t="b">
        <v>0</v>
      </c>
      <c r="L10537" t="b">
        <v>1</v>
      </c>
    </row>
    <row r="10538" spans="1:12" x14ac:dyDescent="0.2">
      <c r="A10538" s="1">
        <v>10536</v>
      </c>
      <c r="B10538">
        <v>1</v>
      </c>
      <c r="C10538">
        <v>263463</v>
      </c>
      <c r="D10538" t="s">
        <v>10546</v>
      </c>
      <c r="E10538">
        <v>14530.8</v>
      </c>
      <c r="F10538">
        <v>263850</v>
      </c>
      <c r="G10538" t="s">
        <v>14350</v>
      </c>
      <c r="H10538">
        <v>14699.5</v>
      </c>
      <c r="I10538">
        <v>168.7000000000007</v>
      </c>
      <c r="J10538">
        <f t="shared" si="164"/>
        <v>25581.49999999996</v>
      </c>
      <c r="K10538" t="b">
        <v>0</v>
      </c>
      <c r="L10538" t="b">
        <v>1</v>
      </c>
    </row>
    <row r="10539" spans="1:12" x14ac:dyDescent="0.2">
      <c r="A10539" s="1">
        <v>10537</v>
      </c>
      <c r="B10539">
        <v>-1</v>
      </c>
      <c r="C10539">
        <v>263474</v>
      </c>
      <c r="D10539" t="s">
        <v>10547</v>
      </c>
      <c r="E10539">
        <v>14514.8</v>
      </c>
      <c r="F10539">
        <v>263523</v>
      </c>
      <c r="G10539" t="s">
        <v>14348</v>
      </c>
      <c r="H10539">
        <v>14544.4</v>
      </c>
      <c r="I10539">
        <v>-29.60000000000036</v>
      </c>
      <c r="J10539">
        <f t="shared" si="164"/>
        <v>25551.899999999961</v>
      </c>
      <c r="K10539" t="b">
        <v>0</v>
      </c>
      <c r="L10539" t="b">
        <v>1</v>
      </c>
    </row>
    <row r="10540" spans="1:12" x14ac:dyDescent="0.2">
      <c r="A10540" s="1">
        <v>10538</v>
      </c>
      <c r="B10540">
        <v>1</v>
      </c>
      <c r="C10540">
        <v>263494</v>
      </c>
      <c r="D10540" t="s">
        <v>10548</v>
      </c>
      <c r="E10540">
        <v>14470.3</v>
      </c>
      <c r="F10540">
        <v>263850</v>
      </c>
      <c r="G10540" t="s">
        <v>14350</v>
      </c>
      <c r="H10540">
        <v>14699.5</v>
      </c>
      <c r="I10540">
        <v>229.2000000000007</v>
      </c>
      <c r="J10540">
        <f t="shared" si="164"/>
        <v>25781.099999999962</v>
      </c>
      <c r="K10540" t="b">
        <v>0</v>
      </c>
      <c r="L10540" t="b">
        <v>1</v>
      </c>
    </row>
    <row r="10541" spans="1:12" x14ac:dyDescent="0.2">
      <c r="A10541" s="1">
        <v>10539</v>
      </c>
      <c r="B10541">
        <v>-1</v>
      </c>
      <c r="C10541">
        <v>263500</v>
      </c>
      <c r="D10541" t="s">
        <v>10549</v>
      </c>
      <c r="E10541">
        <v>14458.8</v>
      </c>
      <c r="F10541">
        <v>263510</v>
      </c>
      <c r="G10541" t="s">
        <v>10550</v>
      </c>
      <c r="H10541">
        <v>14525.4</v>
      </c>
      <c r="I10541">
        <v>-66.600000000000364</v>
      </c>
      <c r="J10541">
        <f t="shared" si="164"/>
        <v>25714.499999999964</v>
      </c>
      <c r="K10541" t="b">
        <v>0</v>
      </c>
      <c r="L10541" t="b">
        <v>0</v>
      </c>
    </row>
    <row r="10542" spans="1:12" x14ac:dyDescent="0.2">
      <c r="A10542" s="1">
        <v>10540</v>
      </c>
      <c r="B10542">
        <v>1</v>
      </c>
      <c r="C10542">
        <v>263510</v>
      </c>
      <c r="D10542" t="s">
        <v>10550</v>
      </c>
      <c r="E10542">
        <v>14525.4</v>
      </c>
      <c r="F10542">
        <v>263850</v>
      </c>
      <c r="G10542" t="s">
        <v>14350</v>
      </c>
      <c r="H10542">
        <v>14699.5</v>
      </c>
      <c r="I10542">
        <v>174.10000000000039</v>
      </c>
      <c r="J10542">
        <f t="shared" si="164"/>
        <v>25888.599999999966</v>
      </c>
      <c r="K10542" t="b">
        <v>0</v>
      </c>
      <c r="L10542" t="b">
        <v>1</v>
      </c>
    </row>
    <row r="10543" spans="1:12" x14ac:dyDescent="0.2">
      <c r="A10543" s="1">
        <v>10541</v>
      </c>
      <c r="B10543">
        <v>-1</v>
      </c>
      <c r="C10543">
        <v>263538</v>
      </c>
      <c r="D10543" t="s">
        <v>10551</v>
      </c>
      <c r="E10543">
        <v>14534.3</v>
      </c>
      <c r="F10543">
        <v>263542</v>
      </c>
      <c r="G10543" t="s">
        <v>10552</v>
      </c>
      <c r="H10543">
        <v>14580.8</v>
      </c>
      <c r="I10543">
        <v>-46.5</v>
      </c>
      <c r="J10543">
        <f t="shared" si="164"/>
        <v>25842.099999999966</v>
      </c>
      <c r="K10543" t="b">
        <v>0</v>
      </c>
      <c r="L10543" t="b">
        <v>0</v>
      </c>
    </row>
    <row r="10544" spans="1:12" x14ac:dyDescent="0.2">
      <c r="A10544" s="1">
        <v>10542</v>
      </c>
      <c r="B10544">
        <v>1</v>
      </c>
      <c r="C10544">
        <v>263542</v>
      </c>
      <c r="D10544" t="s">
        <v>10552</v>
      </c>
      <c r="E10544">
        <v>14580.8</v>
      </c>
      <c r="F10544">
        <v>263850</v>
      </c>
      <c r="G10544" t="s">
        <v>14350</v>
      </c>
      <c r="H10544">
        <v>14699.5</v>
      </c>
      <c r="I10544">
        <v>118.7000000000007</v>
      </c>
      <c r="J10544">
        <f t="shared" si="164"/>
        <v>25960.799999999967</v>
      </c>
      <c r="K10544" t="b">
        <v>0</v>
      </c>
      <c r="L10544" t="b">
        <v>1</v>
      </c>
    </row>
    <row r="10545" spans="1:12" x14ac:dyDescent="0.2">
      <c r="A10545" s="1">
        <v>10543</v>
      </c>
      <c r="B10545">
        <v>-1</v>
      </c>
      <c r="C10545">
        <v>263567</v>
      </c>
      <c r="D10545" t="s">
        <v>10553</v>
      </c>
      <c r="E10545">
        <v>14616.8</v>
      </c>
      <c r="F10545">
        <v>263592</v>
      </c>
      <c r="G10545" t="s">
        <v>10558</v>
      </c>
      <c r="H10545">
        <v>14696.5</v>
      </c>
      <c r="I10545">
        <v>-79.700000000000728</v>
      </c>
      <c r="J10545">
        <f t="shared" si="164"/>
        <v>25881.099999999966</v>
      </c>
      <c r="K10545" t="b">
        <v>0</v>
      </c>
      <c r="L10545" t="b">
        <v>1</v>
      </c>
    </row>
    <row r="10546" spans="1:12" x14ac:dyDescent="0.2">
      <c r="A10546" s="1">
        <v>10544</v>
      </c>
      <c r="B10546">
        <v>1</v>
      </c>
      <c r="C10546">
        <v>263571</v>
      </c>
      <c r="D10546" t="s">
        <v>10554</v>
      </c>
      <c r="E10546">
        <v>14647.7</v>
      </c>
      <c r="F10546">
        <v>263850</v>
      </c>
      <c r="G10546" t="s">
        <v>14350</v>
      </c>
      <c r="H10546">
        <v>14699.5</v>
      </c>
      <c r="I10546">
        <v>51.799999999999272</v>
      </c>
      <c r="J10546">
        <f t="shared" si="164"/>
        <v>25932.899999999965</v>
      </c>
      <c r="K10546" t="b">
        <v>0</v>
      </c>
      <c r="L10546" t="b">
        <v>1</v>
      </c>
    </row>
    <row r="10547" spans="1:12" x14ac:dyDescent="0.2">
      <c r="A10547" s="1">
        <v>10545</v>
      </c>
      <c r="B10547">
        <v>-1</v>
      </c>
      <c r="C10547">
        <v>263577</v>
      </c>
      <c r="D10547" t="s">
        <v>10555</v>
      </c>
      <c r="E10547">
        <v>14614.4</v>
      </c>
      <c r="F10547">
        <v>263592</v>
      </c>
      <c r="G10547" t="s">
        <v>10558</v>
      </c>
      <c r="H10547">
        <v>14696.5</v>
      </c>
      <c r="I10547">
        <v>-82.100000000000364</v>
      </c>
      <c r="J10547">
        <f t="shared" si="164"/>
        <v>25850.799999999967</v>
      </c>
      <c r="K10547" t="b">
        <v>0</v>
      </c>
      <c r="L10547" t="b">
        <v>1</v>
      </c>
    </row>
    <row r="10548" spans="1:12" x14ac:dyDescent="0.2">
      <c r="A10548" s="1">
        <v>10546</v>
      </c>
      <c r="B10548">
        <v>1</v>
      </c>
      <c r="C10548">
        <v>263583</v>
      </c>
      <c r="D10548" t="s">
        <v>10556</v>
      </c>
      <c r="E10548">
        <v>14658.5</v>
      </c>
      <c r="F10548">
        <v>263850</v>
      </c>
      <c r="G10548" t="s">
        <v>14350</v>
      </c>
      <c r="H10548">
        <v>14699.5</v>
      </c>
      <c r="I10548">
        <v>41</v>
      </c>
      <c r="J10548">
        <f t="shared" si="164"/>
        <v>25891.799999999967</v>
      </c>
      <c r="K10548" t="b">
        <v>0</v>
      </c>
      <c r="L10548" t="b">
        <v>1</v>
      </c>
    </row>
    <row r="10549" spans="1:12" x14ac:dyDescent="0.2">
      <c r="A10549" s="1">
        <v>10547</v>
      </c>
      <c r="B10549">
        <v>-1</v>
      </c>
      <c r="C10549">
        <v>263586</v>
      </c>
      <c r="D10549" t="s">
        <v>10557</v>
      </c>
      <c r="E10549">
        <v>14625.1</v>
      </c>
      <c r="F10549">
        <v>263599</v>
      </c>
      <c r="G10549" t="s">
        <v>14351</v>
      </c>
      <c r="H10549">
        <v>14724.6</v>
      </c>
      <c r="I10549">
        <v>-99.5</v>
      </c>
      <c r="J10549">
        <f t="shared" si="164"/>
        <v>25792.299999999967</v>
      </c>
      <c r="K10549" t="b">
        <v>0</v>
      </c>
      <c r="L10549" t="b">
        <v>1</v>
      </c>
    </row>
    <row r="10550" spans="1:12" x14ac:dyDescent="0.2">
      <c r="A10550" s="1">
        <v>10548</v>
      </c>
      <c r="B10550">
        <v>1</v>
      </c>
      <c r="C10550">
        <v>263592</v>
      </c>
      <c r="D10550" t="s">
        <v>10558</v>
      </c>
      <c r="E10550">
        <v>14696.5</v>
      </c>
      <c r="F10550">
        <v>263850</v>
      </c>
      <c r="G10550" t="s">
        <v>14350</v>
      </c>
      <c r="H10550">
        <v>14699.5</v>
      </c>
      <c r="I10550">
        <v>3</v>
      </c>
      <c r="J10550">
        <f t="shared" si="164"/>
        <v>25795.299999999967</v>
      </c>
      <c r="K10550" t="b">
        <v>0</v>
      </c>
      <c r="L10550" t="b">
        <v>1</v>
      </c>
    </row>
    <row r="10551" spans="1:12" x14ac:dyDescent="0.2">
      <c r="A10551" s="1">
        <v>10549</v>
      </c>
      <c r="B10551">
        <v>-1</v>
      </c>
      <c r="C10551">
        <v>263623</v>
      </c>
      <c r="D10551" t="s">
        <v>10559</v>
      </c>
      <c r="E10551">
        <v>14673.6</v>
      </c>
      <c r="F10551">
        <v>263640</v>
      </c>
      <c r="G10551" t="s">
        <v>14352</v>
      </c>
      <c r="H10551">
        <v>14767.5</v>
      </c>
      <c r="I10551">
        <v>-93.899999999999636</v>
      </c>
      <c r="J10551">
        <f t="shared" si="164"/>
        <v>25701.399999999965</v>
      </c>
      <c r="K10551" t="b">
        <v>0</v>
      </c>
      <c r="L10551" t="b">
        <v>1</v>
      </c>
    </row>
    <row r="10552" spans="1:12" x14ac:dyDescent="0.2">
      <c r="A10552" s="1">
        <v>10550</v>
      </c>
      <c r="B10552">
        <v>1</v>
      </c>
      <c r="C10552">
        <v>263633</v>
      </c>
      <c r="D10552" t="s">
        <v>10560</v>
      </c>
      <c r="E10552">
        <v>14715.1</v>
      </c>
      <c r="F10552">
        <v>263850</v>
      </c>
      <c r="G10552" t="s">
        <v>14350</v>
      </c>
      <c r="H10552">
        <v>14699.5</v>
      </c>
      <c r="I10552">
        <v>-15.60000000000036</v>
      </c>
      <c r="J10552">
        <f t="shared" si="164"/>
        <v>25685.799999999967</v>
      </c>
      <c r="K10552" t="b">
        <v>0</v>
      </c>
      <c r="L10552" t="b">
        <v>1</v>
      </c>
    </row>
    <row r="10553" spans="1:12" x14ac:dyDescent="0.2">
      <c r="A10553" s="1">
        <v>10551</v>
      </c>
      <c r="B10553">
        <v>-1</v>
      </c>
      <c r="C10553">
        <v>263660</v>
      </c>
      <c r="D10553" t="s">
        <v>10561</v>
      </c>
      <c r="E10553">
        <v>14746.8</v>
      </c>
      <c r="F10553">
        <v>263896</v>
      </c>
      <c r="G10553" t="s">
        <v>14353</v>
      </c>
      <c r="H10553">
        <v>14705.1</v>
      </c>
      <c r="I10553">
        <v>41.699999999998909</v>
      </c>
      <c r="J10553">
        <f t="shared" si="164"/>
        <v>25727.499999999964</v>
      </c>
      <c r="K10553" t="b">
        <v>0</v>
      </c>
      <c r="L10553" t="b">
        <v>1</v>
      </c>
    </row>
    <row r="10554" spans="1:12" x14ac:dyDescent="0.2">
      <c r="A10554" s="1">
        <v>10552</v>
      </c>
      <c r="B10554">
        <v>1</v>
      </c>
      <c r="C10554">
        <v>263875</v>
      </c>
      <c r="D10554" t="s">
        <v>10562</v>
      </c>
      <c r="E10554">
        <v>14654.2</v>
      </c>
      <c r="F10554">
        <v>264111</v>
      </c>
      <c r="G10554" t="s">
        <v>14354</v>
      </c>
      <c r="H10554">
        <v>14541.6</v>
      </c>
      <c r="I10554">
        <v>-112.60000000000041</v>
      </c>
      <c r="J10554">
        <f t="shared" si="164"/>
        <v>25614.899999999961</v>
      </c>
      <c r="K10554" t="b">
        <v>0</v>
      </c>
      <c r="L10554" t="b">
        <v>1</v>
      </c>
    </row>
    <row r="10555" spans="1:12" x14ac:dyDescent="0.2">
      <c r="A10555" s="1">
        <v>10553</v>
      </c>
      <c r="B10555">
        <v>-1</v>
      </c>
      <c r="C10555">
        <v>263928</v>
      </c>
      <c r="D10555" t="s">
        <v>10563</v>
      </c>
      <c r="E10555">
        <v>14714.1</v>
      </c>
      <c r="F10555">
        <v>264131</v>
      </c>
      <c r="G10555" t="s">
        <v>14355</v>
      </c>
      <c r="H10555">
        <v>14641.7</v>
      </c>
      <c r="I10555">
        <v>72.399999999999636</v>
      </c>
      <c r="J10555">
        <f t="shared" si="164"/>
        <v>25687.299999999959</v>
      </c>
      <c r="K10555" t="b">
        <v>0</v>
      </c>
      <c r="L10555" t="b">
        <v>1</v>
      </c>
    </row>
    <row r="10556" spans="1:12" x14ac:dyDescent="0.2">
      <c r="A10556" s="1">
        <v>10554</v>
      </c>
      <c r="B10556">
        <v>1</v>
      </c>
      <c r="C10556">
        <v>263965</v>
      </c>
      <c r="D10556" t="s">
        <v>10564</v>
      </c>
      <c r="E10556">
        <v>14721.2</v>
      </c>
      <c r="F10556">
        <v>264111</v>
      </c>
      <c r="G10556" t="s">
        <v>14354</v>
      </c>
      <c r="H10556">
        <v>14537.4</v>
      </c>
      <c r="I10556">
        <v>-183.80000000000109</v>
      </c>
      <c r="J10556">
        <f t="shared" si="164"/>
        <v>25503.499999999956</v>
      </c>
      <c r="K10556" t="b">
        <v>1</v>
      </c>
      <c r="L10556" t="b">
        <v>0</v>
      </c>
    </row>
    <row r="10557" spans="1:12" x14ac:dyDescent="0.2">
      <c r="A10557" s="1">
        <v>10555</v>
      </c>
      <c r="B10557">
        <v>-1</v>
      </c>
      <c r="C10557">
        <v>263967</v>
      </c>
      <c r="D10557" t="s">
        <v>10565</v>
      </c>
      <c r="E10557">
        <v>14710.4</v>
      </c>
      <c r="F10557">
        <v>263970</v>
      </c>
      <c r="G10557" t="s">
        <v>10566</v>
      </c>
      <c r="H10557">
        <v>14731.6</v>
      </c>
      <c r="I10557">
        <v>-21.200000000000731</v>
      </c>
      <c r="J10557">
        <f t="shared" si="164"/>
        <v>25482.299999999956</v>
      </c>
      <c r="K10557" t="b">
        <v>0</v>
      </c>
      <c r="L10557" t="b">
        <v>0</v>
      </c>
    </row>
    <row r="10558" spans="1:12" x14ac:dyDescent="0.2">
      <c r="A10558" s="1">
        <v>10556</v>
      </c>
      <c r="B10558">
        <v>1</v>
      </c>
      <c r="C10558">
        <v>263970</v>
      </c>
      <c r="D10558" t="s">
        <v>10566</v>
      </c>
      <c r="E10558">
        <v>14731.6</v>
      </c>
      <c r="F10558">
        <v>263978</v>
      </c>
      <c r="G10558" t="s">
        <v>10567</v>
      </c>
      <c r="H10558">
        <v>14720.1</v>
      </c>
      <c r="I10558">
        <v>-11.5</v>
      </c>
      <c r="J10558">
        <f t="shared" si="164"/>
        <v>25470.799999999956</v>
      </c>
      <c r="K10558" t="b">
        <v>0</v>
      </c>
      <c r="L10558" t="b">
        <v>0</v>
      </c>
    </row>
    <row r="10559" spans="1:12" x14ac:dyDescent="0.2">
      <c r="A10559" s="1">
        <v>10557</v>
      </c>
      <c r="B10559">
        <v>-1</v>
      </c>
      <c r="C10559">
        <v>263978</v>
      </c>
      <c r="D10559" t="s">
        <v>10567</v>
      </c>
      <c r="E10559">
        <v>14720.1</v>
      </c>
      <c r="F10559">
        <v>264131</v>
      </c>
      <c r="G10559" t="s">
        <v>14355</v>
      </c>
      <c r="H10559">
        <v>14641.7</v>
      </c>
      <c r="I10559">
        <v>78.399999999999636</v>
      </c>
      <c r="J10559">
        <f t="shared" si="164"/>
        <v>25549.199999999953</v>
      </c>
      <c r="K10559" t="b">
        <v>0</v>
      </c>
      <c r="L10559" t="b">
        <v>1</v>
      </c>
    </row>
    <row r="10560" spans="1:12" x14ac:dyDescent="0.2">
      <c r="A10560" s="1">
        <v>10558</v>
      </c>
      <c r="B10560">
        <v>1</v>
      </c>
      <c r="C10560">
        <v>263980</v>
      </c>
      <c r="D10560" t="s">
        <v>10568</v>
      </c>
      <c r="E10560">
        <v>14728.8</v>
      </c>
      <c r="F10560">
        <v>264111</v>
      </c>
      <c r="G10560" t="s">
        <v>14354</v>
      </c>
      <c r="H10560">
        <v>14537.4</v>
      </c>
      <c r="I10560">
        <v>-191.39999999999961</v>
      </c>
      <c r="J10560">
        <f t="shared" si="164"/>
        <v>25357.799999999956</v>
      </c>
      <c r="K10560" t="b">
        <v>1</v>
      </c>
      <c r="L10560" t="b">
        <v>0</v>
      </c>
    </row>
    <row r="10561" spans="1:12" x14ac:dyDescent="0.2">
      <c r="A10561" s="1">
        <v>10559</v>
      </c>
      <c r="B10561">
        <v>-1</v>
      </c>
      <c r="C10561">
        <v>263999</v>
      </c>
      <c r="D10561" t="s">
        <v>10569</v>
      </c>
      <c r="E10561">
        <v>14716.8</v>
      </c>
      <c r="F10561">
        <v>264131</v>
      </c>
      <c r="G10561" t="s">
        <v>14355</v>
      </c>
      <c r="H10561">
        <v>14641.7</v>
      </c>
      <c r="I10561">
        <v>75.099999999998545</v>
      </c>
      <c r="J10561">
        <f t="shared" si="164"/>
        <v>25432.899999999954</v>
      </c>
      <c r="K10561" t="b">
        <v>0</v>
      </c>
      <c r="L10561" t="b">
        <v>1</v>
      </c>
    </row>
    <row r="10562" spans="1:12" x14ac:dyDescent="0.2">
      <c r="A10562" s="1">
        <v>10560</v>
      </c>
      <c r="B10562">
        <v>1</v>
      </c>
      <c r="C10562">
        <v>264034</v>
      </c>
      <c r="D10562" t="s">
        <v>10570</v>
      </c>
      <c r="E10562">
        <v>14715.4</v>
      </c>
      <c r="F10562">
        <v>264111</v>
      </c>
      <c r="G10562" t="s">
        <v>14354</v>
      </c>
      <c r="H10562">
        <v>14537.4</v>
      </c>
      <c r="I10562">
        <v>-178</v>
      </c>
      <c r="J10562">
        <f t="shared" si="164"/>
        <v>25254.899999999954</v>
      </c>
      <c r="K10562" t="b">
        <v>1</v>
      </c>
      <c r="L10562" t="b">
        <v>0</v>
      </c>
    </row>
    <row r="10563" spans="1:12" x14ac:dyDescent="0.2">
      <c r="A10563" s="1">
        <v>10561</v>
      </c>
      <c r="B10563">
        <v>-1</v>
      </c>
      <c r="C10563">
        <v>264038</v>
      </c>
      <c r="D10563" t="s">
        <v>10571</v>
      </c>
      <c r="E10563">
        <v>14704.6</v>
      </c>
      <c r="F10563">
        <v>264131</v>
      </c>
      <c r="G10563" t="s">
        <v>14355</v>
      </c>
      <c r="H10563">
        <v>14641.7</v>
      </c>
      <c r="I10563">
        <v>62.899999999999643</v>
      </c>
      <c r="J10563">
        <f t="shared" si="164"/>
        <v>25317.799999999956</v>
      </c>
      <c r="K10563" t="b">
        <v>0</v>
      </c>
      <c r="L10563" t="b">
        <v>1</v>
      </c>
    </row>
    <row r="10564" spans="1:12" x14ac:dyDescent="0.2">
      <c r="A10564" s="1">
        <v>10562</v>
      </c>
      <c r="B10564">
        <v>1</v>
      </c>
      <c r="C10564">
        <v>264045</v>
      </c>
      <c r="D10564" t="s">
        <v>10572</v>
      </c>
      <c r="E10564">
        <v>14721.5</v>
      </c>
      <c r="F10564">
        <v>264111</v>
      </c>
      <c r="G10564" t="s">
        <v>14354</v>
      </c>
      <c r="H10564">
        <v>14537.4</v>
      </c>
      <c r="I10564">
        <v>-184.10000000000039</v>
      </c>
      <c r="J10564">
        <f t="shared" si="164"/>
        <v>25133.699999999953</v>
      </c>
      <c r="K10564" t="b">
        <v>1</v>
      </c>
      <c r="L10564" t="b">
        <v>0</v>
      </c>
    </row>
    <row r="10565" spans="1:12" x14ac:dyDescent="0.2">
      <c r="A10565" s="1">
        <v>10563</v>
      </c>
      <c r="B10565">
        <v>-1</v>
      </c>
      <c r="C10565">
        <v>264063</v>
      </c>
      <c r="D10565" t="s">
        <v>10573</v>
      </c>
      <c r="E10565">
        <v>14723.9</v>
      </c>
      <c r="F10565">
        <v>264075</v>
      </c>
      <c r="G10565" t="s">
        <v>10574</v>
      </c>
      <c r="H10565">
        <v>14748.6</v>
      </c>
      <c r="I10565">
        <v>-24.700000000000731</v>
      </c>
      <c r="J10565">
        <f t="shared" ref="J10565:J10628" si="165">I10565+J10564</f>
        <v>25108.999999999953</v>
      </c>
      <c r="K10565" t="b">
        <v>0</v>
      </c>
      <c r="L10565" t="b">
        <v>0</v>
      </c>
    </row>
    <row r="10566" spans="1:12" x14ac:dyDescent="0.2">
      <c r="A10566" s="1">
        <v>10564</v>
      </c>
      <c r="B10566">
        <v>1</v>
      </c>
      <c r="C10566">
        <v>264075</v>
      </c>
      <c r="D10566" t="s">
        <v>10574</v>
      </c>
      <c r="E10566">
        <v>14748.6</v>
      </c>
      <c r="F10566">
        <v>264111</v>
      </c>
      <c r="G10566" t="s">
        <v>14354</v>
      </c>
      <c r="H10566">
        <v>14537.4</v>
      </c>
      <c r="I10566">
        <v>-211.2000000000007</v>
      </c>
      <c r="J10566">
        <f t="shared" si="165"/>
        <v>24897.799999999952</v>
      </c>
      <c r="K10566" t="b">
        <v>1</v>
      </c>
      <c r="L10566" t="b">
        <v>0</v>
      </c>
    </row>
    <row r="10567" spans="1:12" x14ac:dyDescent="0.2">
      <c r="A10567" s="1">
        <v>10565</v>
      </c>
      <c r="B10567">
        <v>1</v>
      </c>
      <c r="C10567">
        <v>264119</v>
      </c>
      <c r="D10567" t="s">
        <v>10575</v>
      </c>
      <c r="E10567">
        <v>14580.5</v>
      </c>
      <c r="F10567">
        <v>264213</v>
      </c>
      <c r="G10567" t="s">
        <v>14356</v>
      </c>
      <c r="H10567">
        <v>14878.6</v>
      </c>
      <c r="I10567">
        <v>298.10000000000042</v>
      </c>
      <c r="J10567">
        <f t="shared" si="165"/>
        <v>25195.899999999954</v>
      </c>
      <c r="K10567" t="b">
        <v>0</v>
      </c>
      <c r="L10567" t="b">
        <v>1</v>
      </c>
    </row>
    <row r="10568" spans="1:12" x14ac:dyDescent="0.2">
      <c r="A10568" s="1">
        <v>10566</v>
      </c>
      <c r="B10568">
        <v>-1</v>
      </c>
      <c r="C10568">
        <v>264199</v>
      </c>
      <c r="D10568" t="s">
        <v>10576</v>
      </c>
      <c r="E10568">
        <v>14974.1</v>
      </c>
      <c r="F10568">
        <v>264433</v>
      </c>
      <c r="G10568" t="s">
        <v>14357</v>
      </c>
      <c r="H10568">
        <v>14943.5</v>
      </c>
      <c r="I10568">
        <v>30.60000000000036</v>
      </c>
      <c r="J10568">
        <f t="shared" si="165"/>
        <v>25226.499999999953</v>
      </c>
      <c r="K10568" t="b">
        <v>0</v>
      </c>
      <c r="L10568" t="b">
        <v>1</v>
      </c>
    </row>
    <row r="10569" spans="1:12" x14ac:dyDescent="0.2">
      <c r="A10569" s="1">
        <v>10567</v>
      </c>
      <c r="B10569">
        <v>1</v>
      </c>
      <c r="C10569">
        <v>264297</v>
      </c>
      <c r="D10569" t="s">
        <v>10577</v>
      </c>
      <c r="E10569">
        <v>14863.6</v>
      </c>
      <c r="F10569">
        <v>264719</v>
      </c>
      <c r="G10569" t="s">
        <v>14358</v>
      </c>
      <c r="H10569">
        <v>15127.3</v>
      </c>
      <c r="I10569">
        <v>263.69999999999891</v>
      </c>
      <c r="J10569">
        <f t="shared" si="165"/>
        <v>25490.199999999953</v>
      </c>
      <c r="K10569" t="b">
        <v>0</v>
      </c>
      <c r="L10569" t="b">
        <v>1</v>
      </c>
    </row>
    <row r="10570" spans="1:12" x14ac:dyDescent="0.2">
      <c r="A10570" s="1">
        <v>10568</v>
      </c>
      <c r="B10570">
        <v>-1</v>
      </c>
      <c r="C10570">
        <v>264319</v>
      </c>
      <c r="D10570" t="s">
        <v>10578</v>
      </c>
      <c r="E10570">
        <v>14873.9</v>
      </c>
      <c r="F10570">
        <v>264433</v>
      </c>
      <c r="G10570" t="s">
        <v>14357</v>
      </c>
      <c r="H10570">
        <v>14943.5</v>
      </c>
      <c r="I10570">
        <v>-69.600000000000364</v>
      </c>
      <c r="J10570">
        <f t="shared" si="165"/>
        <v>25420.599999999955</v>
      </c>
      <c r="K10570" t="b">
        <v>0</v>
      </c>
      <c r="L10570" t="b">
        <v>1</v>
      </c>
    </row>
    <row r="10571" spans="1:12" x14ac:dyDescent="0.2">
      <c r="A10571" s="1">
        <v>10569</v>
      </c>
      <c r="B10571">
        <v>1</v>
      </c>
      <c r="C10571">
        <v>264326</v>
      </c>
      <c r="D10571" t="s">
        <v>10579</v>
      </c>
      <c r="E10571">
        <v>14862.7</v>
      </c>
      <c r="F10571">
        <v>264719</v>
      </c>
      <c r="G10571" t="s">
        <v>14358</v>
      </c>
      <c r="H10571">
        <v>15127.3</v>
      </c>
      <c r="I10571">
        <v>264.59999999999849</v>
      </c>
      <c r="J10571">
        <f t="shared" si="165"/>
        <v>25685.199999999953</v>
      </c>
      <c r="K10571" t="b">
        <v>0</v>
      </c>
      <c r="L10571" t="b">
        <v>1</v>
      </c>
    </row>
    <row r="10572" spans="1:12" x14ac:dyDescent="0.2">
      <c r="A10572" s="1">
        <v>10570</v>
      </c>
      <c r="B10572">
        <v>-1</v>
      </c>
      <c r="C10572">
        <v>264337</v>
      </c>
      <c r="D10572" t="s">
        <v>10580</v>
      </c>
      <c r="E10572">
        <v>14844.7</v>
      </c>
      <c r="F10572">
        <v>264433</v>
      </c>
      <c r="G10572" t="s">
        <v>14357</v>
      </c>
      <c r="H10572">
        <v>14943.5</v>
      </c>
      <c r="I10572">
        <v>-98.799999999999272</v>
      </c>
      <c r="J10572">
        <f t="shared" si="165"/>
        <v>25586.399999999954</v>
      </c>
      <c r="K10572" t="b">
        <v>0</v>
      </c>
      <c r="L10572" t="b">
        <v>1</v>
      </c>
    </row>
    <row r="10573" spans="1:12" x14ac:dyDescent="0.2">
      <c r="A10573" s="1">
        <v>10571</v>
      </c>
      <c r="B10573">
        <v>1</v>
      </c>
      <c r="C10573">
        <v>264340</v>
      </c>
      <c r="D10573" t="s">
        <v>10581</v>
      </c>
      <c r="E10573">
        <v>14872.1</v>
      </c>
      <c r="F10573">
        <v>264719</v>
      </c>
      <c r="G10573" t="s">
        <v>14358</v>
      </c>
      <c r="H10573">
        <v>15127.3</v>
      </c>
      <c r="I10573">
        <v>255.19999999999891</v>
      </c>
      <c r="J10573">
        <f t="shared" si="165"/>
        <v>25841.599999999955</v>
      </c>
      <c r="K10573" t="b">
        <v>0</v>
      </c>
      <c r="L10573" t="b">
        <v>1</v>
      </c>
    </row>
    <row r="10574" spans="1:12" x14ac:dyDescent="0.2">
      <c r="A10574" s="1">
        <v>10572</v>
      </c>
      <c r="B10574">
        <v>-1</v>
      </c>
      <c r="C10574">
        <v>264370</v>
      </c>
      <c r="D10574" t="s">
        <v>10582</v>
      </c>
      <c r="E10574">
        <v>14858.1</v>
      </c>
      <c r="F10574">
        <v>264433</v>
      </c>
      <c r="G10574" t="s">
        <v>14357</v>
      </c>
      <c r="H10574">
        <v>14943.5</v>
      </c>
      <c r="I10574">
        <v>-85.399999999999636</v>
      </c>
      <c r="J10574">
        <f t="shared" si="165"/>
        <v>25756.199999999953</v>
      </c>
      <c r="K10574" t="b">
        <v>0</v>
      </c>
      <c r="L10574" t="b">
        <v>1</v>
      </c>
    </row>
    <row r="10575" spans="1:12" x14ac:dyDescent="0.2">
      <c r="A10575" s="1">
        <v>10573</v>
      </c>
      <c r="B10575">
        <v>1</v>
      </c>
      <c r="C10575">
        <v>264383</v>
      </c>
      <c r="D10575" t="s">
        <v>10583</v>
      </c>
      <c r="E10575">
        <v>14875.2</v>
      </c>
      <c r="F10575">
        <v>264719</v>
      </c>
      <c r="G10575" t="s">
        <v>14358</v>
      </c>
      <c r="H10575">
        <v>15127.3</v>
      </c>
      <c r="I10575">
        <v>252.09999999999849</v>
      </c>
      <c r="J10575">
        <f t="shared" si="165"/>
        <v>26008.299999999952</v>
      </c>
      <c r="K10575" t="b">
        <v>0</v>
      </c>
      <c r="L10575" t="b">
        <v>1</v>
      </c>
    </row>
    <row r="10576" spans="1:12" x14ac:dyDescent="0.2">
      <c r="A10576" s="1">
        <v>10574</v>
      </c>
      <c r="B10576">
        <v>-1</v>
      </c>
      <c r="C10576">
        <v>264388</v>
      </c>
      <c r="D10576" t="s">
        <v>10584</v>
      </c>
      <c r="E10576">
        <v>14845.2</v>
      </c>
      <c r="F10576">
        <v>264433</v>
      </c>
      <c r="G10576" t="s">
        <v>14357</v>
      </c>
      <c r="H10576">
        <v>14943.5</v>
      </c>
      <c r="I10576">
        <v>-98.299999999999272</v>
      </c>
      <c r="J10576">
        <f t="shared" si="165"/>
        <v>25909.999999999953</v>
      </c>
      <c r="K10576" t="b">
        <v>0</v>
      </c>
      <c r="L10576" t="b">
        <v>1</v>
      </c>
    </row>
    <row r="10577" spans="1:12" x14ac:dyDescent="0.2">
      <c r="A10577" s="1">
        <v>10575</v>
      </c>
      <c r="B10577">
        <v>1</v>
      </c>
      <c r="C10577">
        <v>264393</v>
      </c>
      <c r="D10577" t="s">
        <v>10585</v>
      </c>
      <c r="E10577">
        <v>14880.6</v>
      </c>
      <c r="F10577">
        <v>264719</v>
      </c>
      <c r="G10577" t="s">
        <v>14358</v>
      </c>
      <c r="H10577">
        <v>15127.3</v>
      </c>
      <c r="I10577">
        <v>246.69999999999891</v>
      </c>
      <c r="J10577">
        <f t="shared" si="165"/>
        <v>26156.699999999953</v>
      </c>
      <c r="K10577" t="b">
        <v>0</v>
      </c>
      <c r="L10577" t="b">
        <v>1</v>
      </c>
    </row>
    <row r="10578" spans="1:12" x14ac:dyDescent="0.2">
      <c r="A10578" s="1">
        <v>10576</v>
      </c>
      <c r="B10578">
        <v>-1</v>
      </c>
      <c r="C10578">
        <v>264515</v>
      </c>
      <c r="D10578" t="s">
        <v>10586</v>
      </c>
      <c r="E10578">
        <v>15052.5</v>
      </c>
      <c r="F10578">
        <v>264518</v>
      </c>
      <c r="G10578" t="s">
        <v>10587</v>
      </c>
      <c r="H10578">
        <v>15073.1</v>
      </c>
      <c r="I10578">
        <v>-20.60000000000036</v>
      </c>
      <c r="J10578">
        <f t="shared" si="165"/>
        <v>26136.099999999955</v>
      </c>
      <c r="K10578" t="b">
        <v>0</v>
      </c>
      <c r="L10578" t="b">
        <v>0</v>
      </c>
    </row>
    <row r="10579" spans="1:12" x14ac:dyDescent="0.2">
      <c r="A10579" s="1">
        <v>10577</v>
      </c>
      <c r="B10579">
        <v>1</v>
      </c>
      <c r="C10579">
        <v>264518</v>
      </c>
      <c r="D10579" t="s">
        <v>10587</v>
      </c>
      <c r="E10579">
        <v>15073.1</v>
      </c>
      <c r="F10579">
        <v>264719</v>
      </c>
      <c r="G10579" t="s">
        <v>14358</v>
      </c>
      <c r="H10579">
        <v>15127.3</v>
      </c>
      <c r="I10579">
        <v>54.199999999998909</v>
      </c>
      <c r="J10579">
        <f t="shared" si="165"/>
        <v>26190.299999999952</v>
      </c>
      <c r="K10579" t="b">
        <v>0</v>
      </c>
      <c r="L10579" t="b">
        <v>1</v>
      </c>
    </row>
    <row r="10580" spans="1:12" x14ac:dyDescent="0.2">
      <c r="A10580" s="1">
        <v>10578</v>
      </c>
      <c r="B10580">
        <v>-1</v>
      </c>
      <c r="C10580">
        <v>264536</v>
      </c>
      <c r="D10580" t="s">
        <v>10588</v>
      </c>
      <c r="E10580">
        <v>15084.9</v>
      </c>
      <c r="F10580">
        <v>264684</v>
      </c>
      <c r="G10580" t="s">
        <v>14359</v>
      </c>
      <c r="H10580">
        <v>15139.2</v>
      </c>
      <c r="I10580">
        <v>-54.300000000001091</v>
      </c>
      <c r="J10580">
        <f t="shared" si="165"/>
        <v>26135.999999999949</v>
      </c>
      <c r="K10580" t="b">
        <v>0</v>
      </c>
      <c r="L10580" t="b">
        <v>1</v>
      </c>
    </row>
    <row r="10581" spans="1:12" x14ac:dyDescent="0.2">
      <c r="A10581" s="1">
        <v>10579</v>
      </c>
      <c r="B10581">
        <v>1</v>
      </c>
      <c r="C10581">
        <v>264591</v>
      </c>
      <c r="D10581" t="s">
        <v>10589</v>
      </c>
      <c r="E10581">
        <v>15063.4</v>
      </c>
      <c r="F10581">
        <v>264719</v>
      </c>
      <c r="G10581" t="s">
        <v>14358</v>
      </c>
      <c r="H10581">
        <v>15127.3</v>
      </c>
      <c r="I10581">
        <v>63.899999999999643</v>
      </c>
      <c r="J10581">
        <f t="shared" si="165"/>
        <v>26199.899999999951</v>
      </c>
      <c r="K10581" t="b">
        <v>0</v>
      </c>
      <c r="L10581" t="b">
        <v>1</v>
      </c>
    </row>
    <row r="10582" spans="1:12" x14ac:dyDescent="0.2">
      <c r="A10582" s="1">
        <v>10580</v>
      </c>
      <c r="B10582">
        <v>-1</v>
      </c>
      <c r="C10582">
        <v>264607</v>
      </c>
      <c r="D10582" t="s">
        <v>10590</v>
      </c>
      <c r="E10582">
        <v>15071</v>
      </c>
      <c r="F10582">
        <v>264684</v>
      </c>
      <c r="G10582" t="s">
        <v>14359</v>
      </c>
      <c r="H10582">
        <v>15139.2</v>
      </c>
      <c r="I10582">
        <v>-68.200000000000728</v>
      </c>
      <c r="J10582">
        <f t="shared" si="165"/>
        <v>26131.69999999995</v>
      </c>
      <c r="K10582" t="b">
        <v>0</v>
      </c>
      <c r="L10582" t="b">
        <v>1</v>
      </c>
    </row>
    <row r="10583" spans="1:12" x14ac:dyDescent="0.2">
      <c r="A10583" s="1">
        <v>10581</v>
      </c>
      <c r="B10583">
        <v>1</v>
      </c>
      <c r="C10583">
        <v>264613</v>
      </c>
      <c r="D10583" t="s">
        <v>10591</v>
      </c>
      <c r="E10583">
        <v>15081.6</v>
      </c>
      <c r="F10583">
        <v>264719</v>
      </c>
      <c r="G10583" t="s">
        <v>14358</v>
      </c>
      <c r="H10583">
        <v>15127.3</v>
      </c>
      <c r="I10583">
        <v>45.699999999998909</v>
      </c>
      <c r="J10583">
        <f t="shared" si="165"/>
        <v>26177.399999999951</v>
      </c>
      <c r="K10583" t="b">
        <v>0</v>
      </c>
      <c r="L10583" t="b">
        <v>1</v>
      </c>
    </row>
    <row r="10584" spans="1:12" x14ac:dyDescent="0.2">
      <c r="A10584" s="1">
        <v>10582</v>
      </c>
      <c r="B10584">
        <v>-1</v>
      </c>
      <c r="C10584">
        <v>264717</v>
      </c>
      <c r="D10584" t="s">
        <v>10592</v>
      </c>
      <c r="E10584">
        <v>15160.3</v>
      </c>
      <c r="F10584">
        <v>264951</v>
      </c>
      <c r="G10584" t="s">
        <v>14360</v>
      </c>
      <c r="H10584">
        <v>15229.7</v>
      </c>
      <c r="I10584">
        <v>-69.400000000001455</v>
      </c>
      <c r="J10584">
        <f t="shared" si="165"/>
        <v>26107.999999999949</v>
      </c>
      <c r="K10584" t="b">
        <v>0</v>
      </c>
      <c r="L10584" t="b">
        <v>1</v>
      </c>
    </row>
    <row r="10585" spans="1:12" x14ac:dyDescent="0.2">
      <c r="A10585" s="1">
        <v>10583</v>
      </c>
      <c r="B10585">
        <v>1</v>
      </c>
      <c r="C10585">
        <v>264795</v>
      </c>
      <c r="D10585" t="s">
        <v>10593</v>
      </c>
      <c r="E10585">
        <v>15155</v>
      </c>
      <c r="F10585">
        <v>264996</v>
      </c>
      <c r="G10585" t="s">
        <v>14361</v>
      </c>
      <c r="H10585">
        <v>15133.2</v>
      </c>
      <c r="I10585">
        <v>-21.799999999999269</v>
      </c>
      <c r="J10585">
        <f t="shared" si="165"/>
        <v>26086.19999999995</v>
      </c>
      <c r="K10585" t="b">
        <v>0</v>
      </c>
      <c r="L10585" t="b">
        <v>1</v>
      </c>
    </row>
    <row r="10586" spans="1:12" x14ac:dyDescent="0.2">
      <c r="A10586" s="1">
        <v>10584</v>
      </c>
      <c r="B10586">
        <v>-1</v>
      </c>
      <c r="C10586">
        <v>264800</v>
      </c>
      <c r="D10586" t="s">
        <v>10594</v>
      </c>
      <c r="E10586">
        <v>15146.2</v>
      </c>
      <c r="F10586">
        <v>265025</v>
      </c>
      <c r="G10586" t="s">
        <v>14362</v>
      </c>
      <c r="H10586">
        <v>15222.2</v>
      </c>
      <c r="I10586">
        <v>-76</v>
      </c>
      <c r="J10586">
        <f t="shared" si="165"/>
        <v>26010.19999999995</v>
      </c>
      <c r="K10586" t="b">
        <v>0</v>
      </c>
      <c r="L10586" t="b">
        <v>1</v>
      </c>
    </row>
    <row r="10587" spans="1:12" x14ac:dyDescent="0.2">
      <c r="A10587" s="1">
        <v>10585</v>
      </c>
      <c r="B10587">
        <v>1</v>
      </c>
      <c r="C10587">
        <v>264820</v>
      </c>
      <c r="D10587" t="s">
        <v>10595</v>
      </c>
      <c r="E10587">
        <v>15157.9</v>
      </c>
      <c r="F10587">
        <v>264996</v>
      </c>
      <c r="G10587" t="s">
        <v>14361</v>
      </c>
      <c r="H10587">
        <v>15133.2</v>
      </c>
      <c r="I10587">
        <v>-24.699999999998909</v>
      </c>
      <c r="J10587">
        <f t="shared" si="165"/>
        <v>25985.499999999949</v>
      </c>
      <c r="K10587" t="b">
        <v>0</v>
      </c>
      <c r="L10587" t="b">
        <v>1</v>
      </c>
    </row>
    <row r="10588" spans="1:12" x14ac:dyDescent="0.2">
      <c r="A10588" s="1">
        <v>10586</v>
      </c>
      <c r="B10588">
        <v>-1</v>
      </c>
      <c r="C10588">
        <v>264845</v>
      </c>
      <c r="D10588" t="s">
        <v>10596</v>
      </c>
      <c r="E10588">
        <v>15154.1</v>
      </c>
      <c r="F10588">
        <v>265025</v>
      </c>
      <c r="G10588" t="s">
        <v>14362</v>
      </c>
      <c r="H10588">
        <v>15222.2</v>
      </c>
      <c r="I10588">
        <v>-68.100000000000364</v>
      </c>
      <c r="J10588">
        <f t="shared" si="165"/>
        <v>25917.399999999951</v>
      </c>
      <c r="K10588" t="b">
        <v>0</v>
      </c>
      <c r="L10588" t="b">
        <v>1</v>
      </c>
    </row>
    <row r="10589" spans="1:12" x14ac:dyDescent="0.2">
      <c r="A10589" s="1">
        <v>10587</v>
      </c>
      <c r="B10589">
        <v>1</v>
      </c>
      <c r="C10589">
        <v>264854</v>
      </c>
      <c r="D10589" t="s">
        <v>10597</v>
      </c>
      <c r="E10589">
        <v>15162.5</v>
      </c>
      <c r="F10589">
        <v>264857</v>
      </c>
      <c r="G10589" t="s">
        <v>10598</v>
      </c>
      <c r="H10589">
        <v>15153.7</v>
      </c>
      <c r="I10589">
        <v>-8.7999999999992724</v>
      </c>
      <c r="J10589">
        <f t="shared" si="165"/>
        <v>25908.599999999951</v>
      </c>
      <c r="K10589" t="b">
        <v>0</v>
      </c>
      <c r="L10589" t="b">
        <v>0</v>
      </c>
    </row>
    <row r="10590" spans="1:12" x14ac:dyDescent="0.2">
      <c r="A10590" s="1">
        <v>10588</v>
      </c>
      <c r="B10590">
        <v>-1</v>
      </c>
      <c r="C10590">
        <v>264857</v>
      </c>
      <c r="D10590" t="s">
        <v>10598</v>
      </c>
      <c r="E10590">
        <v>15153.7</v>
      </c>
      <c r="F10590">
        <v>265025</v>
      </c>
      <c r="G10590" t="s">
        <v>14362</v>
      </c>
      <c r="H10590">
        <v>15222.2</v>
      </c>
      <c r="I10590">
        <v>-68.5</v>
      </c>
      <c r="J10590">
        <f t="shared" si="165"/>
        <v>25840.099999999951</v>
      </c>
      <c r="K10590" t="b">
        <v>0</v>
      </c>
      <c r="L10590" t="b">
        <v>1</v>
      </c>
    </row>
    <row r="10591" spans="1:12" x14ac:dyDescent="0.2">
      <c r="A10591" s="1">
        <v>10589</v>
      </c>
      <c r="B10591">
        <v>1</v>
      </c>
      <c r="C10591">
        <v>264868</v>
      </c>
      <c r="D10591" t="s">
        <v>10599</v>
      </c>
      <c r="E10591">
        <v>15155.6</v>
      </c>
      <c r="F10591">
        <v>264996</v>
      </c>
      <c r="G10591" t="s">
        <v>14361</v>
      </c>
      <c r="H10591">
        <v>15133.2</v>
      </c>
      <c r="I10591">
        <v>-22.39999999999964</v>
      </c>
      <c r="J10591">
        <f t="shared" si="165"/>
        <v>25817.69999999995</v>
      </c>
      <c r="K10591" t="b">
        <v>0</v>
      </c>
      <c r="L10591" t="b">
        <v>1</v>
      </c>
    </row>
    <row r="10592" spans="1:12" x14ac:dyDescent="0.2">
      <c r="A10592" s="1">
        <v>10590</v>
      </c>
      <c r="B10592">
        <v>-1</v>
      </c>
      <c r="C10592">
        <v>264883</v>
      </c>
      <c r="D10592" t="s">
        <v>10600</v>
      </c>
      <c r="E10592">
        <v>15158.4</v>
      </c>
      <c r="F10592">
        <v>265025</v>
      </c>
      <c r="G10592" t="s">
        <v>14362</v>
      </c>
      <c r="H10592">
        <v>15222.2</v>
      </c>
      <c r="I10592">
        <v>-63.800000000001091</v>
      </c>
      <c r="J10592">
        <f t="shared" si="165"/>
        <v>25753.899999999951</v>
      </c>
      <c r="K10592" t="b">
        <v>0</v>
      </c>
      <c r="L10592" t="b">
        <v>1</v>
      </c>
    </row>
    <row r="10593" spans="1:12" x14ac:dyDescent="0.2">
      <c r="A10593" s="1">
        <v>10591</v>
      </c>
      <c r="B10593">
        <v>1</v>
      </c>
      <c r="C10593">
        <v>264895</v>
      </c>
      <c r="D10593" t="s">
        <v>10601</v>
      </c>
      <c r="E10593">
        <v>15166.1</v>
      </c>
      <c r="F10593">
        <v>264996</v>
      </c>
      <c r="G10593" t="s">
        <v>14361</v>
      </c>
      <c r="H10593">
        <v>15133.2</v>
      </c>
      <c r="I10593">
        <v>-32.899999999999643</v>
      </c>
      <c r="J10593">
        <f t="shared" si="165"/>
        <v>25720.999999999949</v>
      </c>
      <c r="K10593" t="b">
        <v>0</v>
      </c>
      <c r="L10593" t="b">
        <v>1</v>
      </c>
    </row>
    <row r="10594" spans="1:12" x14ac:dyDescent="0.2">
      <c r="A10594" s="1">
        <v>10592</v>
      </c>
      <c r="B10594">
        <v>-1</v>
      </c>
      <c r="C10594">
        <v>264939</v>
      </c>
      <c r="D10594" t="s">
        <v>10602</v>
      </c>
      <c r="E10594">
        <v>15174.4</v>
      </c>
      <c r="F10594">
        <v>265025</v>
      </c>
      <c r="G10594" t="s">
        <v>14362</v>
      </c>
      <c r="H10594">
        <v>15222.2</v>
      </c>
      <c r="I10594">
        <v>-47.800000000001091</v>
      </c>
      <c r="J10594">
        <f t="shared" si="165"/>
        <v>25673.199999999946</v>
      </c>
      <c r="K10594" t="b">
        <v>0</v>
      </c>
      <c r="L10594" t="b">
        <v>1</v>
      </c>
    </row>
    <row r="10595" spans="1:12" x14ac:dyDescent="0.2">
      <c r="A10595" s="1">
        <v>10593</v>
      </c>
      <c r="B10595">
        <v>-1</v>
      </c>
      <c r="C10595">
        <v>264953</v>
      </c>
      <c r="D10595" t="s">
        <v>10603</v>
      </c>
      <c r="E10595">
        <v>15200.8</v>
      </c>
      <c r="F10595">
        <v>265025</v>
      </c>
      <c r="G10595" t="s">
        <v>14362</v>
      </c>
      <c r="H10595">
        <v>15222.2</v>
      </c>
      <c r="I10595">
        <v>-21.400000000001459</v>
      </c>
      <c r="J10595">
        <f t="shared" si="165"/>
        <v>25651.799999999945</v>
      </c>
      <c r="K10595" t="b">
        <v>0</v>
      </c>
      <c r="L10595" t="b">
        <v>1</v>
      </c>
    </row>
    <row r="10596" spans="1:12" x14ac:dyDescent="0.2">
      <c r="A10596" s="1">
        <v>10594</v>
      </c>
      <c r="B10596">
        <v>1</v>
      </c>
      <c r="C10596">
        <v>265009</v>
      </c>
      <c r="D10596" t="s">
        <v>10604</v>
      </c>
      <c r="E10596">
        <v>15190.9</v>
      </c>
      <c r="F10596">
        <v>265271</v>
      </c>
      <c r="G10596" t="s">
        <v>14363</v>
      </c>
      <c r="H10596">
        <v>15203.8</v>
      </c>
      <c r="I10596">
        <v>12.89999999999964</v>
      </c>
      <c r="J10596">
        <f t="shared" si="165"/>
        <v>25664.699999999946</v>
      </c>
      <c r="K10596" t="b">
        <v>0</v>
      </c>
      <c r="L10596" t="b">
        <v>1</v>
      </c>
    </row>
    <row r="10597" spans="1:12" x14ac:dyDescent="0.2">
      <c r="A10597" s="1">
        <v>10595</v>
      </c>
      <c r="B10597">
        <v>-1</v>
      </c>
      <c r="C10597">
        <v>265068</v>
      </c>
      <c r="D10597" t="s">
        <v>10605</v>
      </c>
      <c r="E10597">
        <v>15277.7</v>
      </c>
      <c r="F10597">
        <v>265300</v>
      </c>
      <c r="G10597" t="s">
        <v>14364</v>
      </c>
      <c r="H10597">
        <v>15197.4</v>
      </c>
      <c r="I10597">
        <v>80.300000000001091</v>
      </c>
      <c r="J10597">
        <f t="shared" si="165"/>
        <v>25744.999999999949</v>
      </c>
      <c r="K10597" t="b">
        <v>0</v>
      </c>
      <c r="L10597" t="b">
        <v>1</v>
      </c>
    </row>
    <row r="10598" spans="1:12" x14ac:dyDescent="0.2">
      <c r="A10598" s="1">
        <v>10596</v>
      </c>
      <c r="B10598">
        <v>1</v>
      </c>
      <c r="C10598">
        <v>265074</v>
      </c>
      <c r="D10598" t="s">
        <v>10606</v>
      </c>
      <c r="E10598">
        <v>15288.4</v>
      </c>
      <c r="F10598">
        <v>265271</v>
      </c>
      <c r="G10598" t="s">
        <v>14363</v>
      </c>
      <c r="H10598">
        <v>15203.8</v>
      </c>
      <c r="I10598">
        <v>-84.600000000000364</v>
      </c>
      <c r="J10598">
        <f t="shared" si="165"/>
        <v>25660.399999999951</v>
      </c>
      <c r="K10598" t="b">
        <v>0</v>
      </c>
      <c r="L10598" t="b">
        <v>1</v>
      </c>
    </row>
    <row r="10599" spans="1:12" x14ac:dyDescent="0.2">
      <c r="A10599" s="1">
        <v>10597</v>
      </c>
      <c r="B10599">
        <v>-1</v>
      </c>
      <c r="C10599">
        <v>265091</v>
      </c>
      <c r="D10599" t="s">
        <v>10607</v>
      </c>
      <c r="E10599">
        <v>15279.1</v>
      </c>
      <c r="F10599">
        <v>265300</v>
      </c>
      <c r="G10599" t="s">
        <v>14364</v>
      </c>
      <c r="H10599">
        <v>15197.4</v>
      </c>
      <c r="I10599">
        <v>81.700000000000728</v>
      </c>
      <c r="J10599">
        <f t="shared" si="165"/>
        <v>25742.099999999951</v>
      </c>
      <c r="K10599" t="b">
        <v>0</v>
      </c>
      <c r="L10599" t="b">
        <v>1</v>
      </c>
    </row>
    <row r="10600" spans="1:12" x14ac:dyDescent="0.2">
      <c r="A10600" s="1">
        <v>10598</v>
      </c>
      <c r="B10600">
        <v>1</v>
      </c>
      <c r="C10600">
        <v>265114</v>
      </c>
      <c r="D10600" t="s">
        <v>10608</v>
      </c>
      <c r="E10600">
        <v>15289.8</v>
      </c>
      <c r="F10600">
        <v>265271</v>
      </c>
      <c r="G10600" t="s">
        <v>14363</v>
      </c>
      <c r="H10600">
        <v>15203.8</v>
      </c>
      <c r="I10600">
        <v>-86</v>
      </c>
      <c r="J10600">
        <f t="shared" si="165"/>
        <v>25656.099999999951</v>
      </c>
      <c r="K10600" t="b">
        <v>0</v>
      </c>
      <c r="L10600" t="b">
        <v>1</v>
      </c>
    </row>
    <row r="10601" spans="1:12" x14ac:dyDescent="0.2">
      <c r="A10601" s="1">
        <v>10599</v>
      </c>
      <c r="B10601">
        <v>-1</v>
      </c>
      <c r="C10601">
        <v>265149</v>
      </c>
      <c r="D10601" t="s">
        <v>10609</v>
      </c>
      <c r="E10601">
        <v>15295.6</v>
      </c>
      <c r="F10601">
        <v>265300</v>
      </c>
      <c r="G10601" t="s">
        <v>14364</v>
      </c>
      <c r="H10601">
        <v>15197.4</v>
      </c>
      <c r="I10601">
        <v>98.200000000000728</v>
      </c>
      <c r="J10601">
        <f t="shared" si="165"/>
        <v>25754.299999999952</v>
      </c>
      <c r="K10601" t="b">
        <v>0</v>
      </c>
      <c r="L10601" t="b">
        <v>1</v>
      </c>
    </row>
    <row r="10602" spans="1:12" x14ac:dyDescent="0.2">
      <c r="A10602" s="1">
        <v>10600</v>
      </c>
      <c r="B10602">
        <v>1</v>
      </c>
      <c r="C10602">
        <v>265171</v>
      </c>
      <c r="D10602" t="s">
        <v>10610</v>
      </c>
      <c r="E10602">
        <v>15293.7</v>
      </c>
      <c r="F10602">
        <v>265271</v>
      </c>
      <c r="G10602" t="s">
        <v>14363</v>
      </c>
      <c r="H10602">
        <v>15203.8</v>
      </c>
      <c r="I10602">
        <v>-89.900000000001455</v>
      </c>
      <c r="J10602">
        <f t="shared" si="165"/>
        <v>25664.399999999951</v>
      </c>
      <c r="K10602" t="b">
        <v>0</v>
      </c>
      <c r="L10602" t="b">
        <v>1</v>
      </c>
    </row>
    <row r="10603" spans="1:12" x14ac:dyDescent="0.2">
      <c r="A10603" s="1">
        <v>10601</v>
      </c>
      <c r="B10603">
        <v>-1</v>
      </c>
      <c r="C10603">
        <v>265203</v>
      </c>
      <c r="D10603" t="s">
        <v>10611</v>
      </c>
      <c r="E10603">
        <v>15292.2</v>
      </c>
      <c r="F10603">
        <v>265300</v>
      </c>
      <c r="G10603" t="s">
        <v>14364</v>
      </c>
      <c r="H10603">
        <v>15197.4</v>
      </c>
      <c r="I10603">
        <v>94.800000000001091</v>
      </c>
      <c r="J10603">
        <f t="shared" si="165"/>
        <v>25759.199999999953</v>
      </c>
      <c r="K10603" t="b">
        <v>0</v>
      </c>
      <c r="L10603" t="b">
        <v>1</v>
      </c>
    </row>
    <row r="10604" spans="1:12" x14ac:dyDescent="0.2">
      <c r="A10604" s="1">
        <v>10602</v>
      </c>
      <c r="B10604">
        <v>1</v>
      </c>
      <c r="C10604">
        <v>265218</v>
      </c>
      <c r="D10604" t="s">
        <v>10612</v>
      </c>
      <c r="E10604">
        <v>15270</v>
      </c>
      <c r="F10604">
        <v>265223</v>
      </c>
      <c r="G10604" t="s">
        <v>10613</v>
      </c>
      <c r="H10604">
        <v>15245.7</v>
      </c>
      <c r="I10604">
        <v>-24.299999999999269</v>
      </c>
      <c r="J10604">
        <f t="shared" si="165"/>
        <v>25734.899999999954</v>
      </c>
      <c r="K10604" t="b">
        <v>0</v>
      </c>
      <c r="L10604" t="b">
        <v>0</v>
      </c>
    </row>
    <row r="10605" spans="1:12" x14ac:dyDescent="0.2">
      <c r="A10605" s="1">
        <v>10603</v>
      </c>
      <c r="B10605">
        <v>-1</v>
      </c>
      <c r="C10605">
        <v>265223</v>
      </c>
      <c r="D10605" t="s">
        <v>10613</v>
      </c>
      <c r="E10605">
        <v>15245.7</v>
      </c>
      <c r="F10605">
        <v>265300</v>
      </c>
      <c r="G10605" t="s">
        <v>14364</v>
      </c>
      <c r="H10605">
        <v>15197.4</v>
      </c>
      <c r="I10605">
        <v>48.300000000001091</v>
      </c>
      <c r="J10605">
        <f t="shared" si="165"/>
        <v>25783.199999999953</v>
      </c>
      <c r="K10605" t="b">
        <v>0</v>
      </c>
      <c r="L10605" t="b">
        <v>1</v>
      </c>
    </row>
    <row r="10606" spans="1:12" x14ac:dyDescent="0.2">
      <c r="A10606" s="1">
        <v>10604</v>
      </c>
      <c r="B10606">
        <v>1</v>
      </c>
      <c r="C10606">
        <v>265233</v>
      </c>
      <c r="D10606" t="s">
        <v>10614</v>
      </c>
      <c r="E10606">
        <v>15270.5</v>
      </c>
      <c r="F10606">
        <v>265271</v>
      </c>
      <c r="G10606" t="s">
        <v>14363</v>
      </c>
      <c r="H10606">
        <v>15203.8</v>
      </c>
      <c r="I10606">
        <v>-66.700000000000728</v>
      </c>
      <c r="J10606">
        <f t="shared" si="165"/>
        <v>25716.499999999953</v>
      </c>
      <c r="K10606" t="b">
        <v>0</v>
      </c>
      <c r="L10606" t="b">
        <v>1</v>
      </c>
    </row>
    <row r="10607" spans="1:12" x14ac:dyDescent="0.2">
      <c r="A10607" s="1">
        <v>10605</v>
      </c>
      <c r="B10607">
        <v>1</v>
      </c>
      <c r="C10607">
        <v>265287</v>
      </c>
      <c r="D10607" t="s">
        <v>10615</v>
      </c>
      <c r="E10607">
        <v>15152.9</v>
      </c>
      <c r="F10607">
        <v>265459</v>
      </c>
      <c r="G10607" t="s">
        <v>14365</v>
      </c>
      <c r="H10607">
        <v>15105.1</v>
      </c>
      <c r="I10607">
        <v>-47.799999999999272</v>
      </c>
      <c r="J10607">
        <f t="shared" si="165"/>
        <v>25668.699999999953</v>
      </c>
      <c r="K10607" t="b">
        <v>0</v>
      </c>
      <c r="L10607" t="b">
        <v>1</v>
      </c>
    </row>
    <row r="10608" spans="1:12" x14ac:dyDescent="0.2">
      <c r="A10608" s="1">
        <v>10606</v>
      </c>
      <c r="B10608">
        <v>-1</v>
      </c>
      <c r="C10608">
        <v>265345</v>
      </c>
      <c r="D10608" t="s">
        <v>10616</v>
      </c>
      <c r="E10608">
        <v>15193.8</v>
      </c>
      <c r="F10608">
        <v>265357</v>
      </c>
      <c r="G10608" t="s">
        <v>10617</v>
      </c>
      <c r="H10608">
        <v>15204.5</v>
      </c>
      <c r="I10608">
        <v>-10.700000000000729</v>
      </c>
      <c r="J10608">
        <f t="shared" si="165"/>
        <v>25657.999999999953</v>
      </c>
      <c r="K10608" t="b">
        <v>0</v>
      </c>
      <c r="L10608" t="b">
        <v>0</v>
      </c>
    </row>
    <row r="10609" spans="1:12" x14ac:dyDescent="0.2">
      <c r="A10609" s="1">
        <v>10607</v>
      </c>
      <c r="B10609">
        <v>1</v>
      </c>
      <c r="C10609">
        <v>265357</v>
      </c>
      <c r="D10609" t="s">
        <v>10617</v>
      </c>
      <c r="E10609">
        <v>15204.5</v>
      </c>
      <c r="F10609">
        <v>265459</v>
      </c>
      <c r="G10609" t="s">
        <v>14365</v>
      </c>
      <c r="H10609">
        <v>15105.1</v>
      </c>
      <c r="I10609">
        <v>-99.399999999999636</v>
      </c>
      <c r="J10609">
        <f t="shared" si="165"/>
        <v>25558.599999999955</v>
      </c>
      <c r="K10609" t="b">
        <v>0</v>
      </c>
      <c r="L10609" t="b">
        <v>1</v>
      </c>
    </row>
    <row r="10610" spans="1:12" x14ac:dyDescent="0.2">
      <c r="A10610" s="1">
        <v>10608</v>
      </c>
      <c r="B10610">
        <v>-1</v>
      </c>
      <c r="C10610">
        <v>265383</v>
      </c>
      <c r="D10610" t="s">
        <v>10618</v>
      </c>
      <c r="E10610">
        <v>15197.7</v>
      </c>
      <c r="F10610">
        <v>265496</v>
      </c>
      <c r="G10610" t="s">
        <v>14366</v>
      </c>
      <c r="H10610">
        <v>15201.2</v>
      </c>
      <c r="I10610">
        <v>-3.5</v>
      </c>
      <c r="J10610">
        <f t="shared" si="165"/>
        <v>25555.099999999955</v>
      </c>
      <c r="K10610" t="b">
        <v>0</v>
      </c>
      <c r="L10610" t="b">
        <v>1</v>
      </c>
    </row>
    <row r="10611" spans="1:12" x14ac:dyDescent="0.2">
      <c r="A10611" s="1">
        <v>10609</v>
      </c>
      <c r="B10611">
        <v>1</v>
      </c>
      <c r="C10611">
        <v>265421</v>
      </c>
      <c r="D10611" t="s">
        <v>10619</v>
      </c>
      <c r="E10611">
        <v>15197.5</v>
      </c>
      <c r="F10611">
        <v>265459</v>
      </c>
      <c r="G10611" t="s">
        <v>14365</v>
      </c>
      <c r="H10611">
        <v>15105.1</v>
      </c>
      <c r="I10611">
        <v>-92.399999999999636</v>
      </c>
      <c r="J10611">
        <f t="shared" si="165"/>
        <v>25462.699999999953</v>
      </c>
      <c r="K10611" t="b">
        <v>0</v>
      </c>
      <c r="L10611" t="b">
        <v>1</v>
      </c>
    </row>
    <row r="10612" spans="1:12" x14ac:dyDescent="0.2">
      <c r="A10612" s="1">
        <v>10610</v>
      </c>
      <c r="B10612">
        <v>-1</v>
      </c>
      <c r="C10612">
        <v>265428</v>
      </c>
      <c r="D10612" t="s">
        <v>10620</v>
      </c>
      <c r="E10612">
        <v>15190.7</v>
      </c>
      <c r="F10612">
        <v>265496</v>
      </c>
      <c r="G10612" t="s">
        <v>14366</v>
      </c>
      <c r="H10612">
        <v>15201.2</v>
      </c>
      <c r="I10612">
        <v>-10.5</v>
      </c>
      <c r="J10612">
        <f t="shared" si="165"/>
        <v>25452.199999999953</v>
      </c>
      <c r="K10612" t="b">
        <v>0</v>
      </c>
      <c r="L10612" t="b">
        <v>1</v>
      </c>
    </row>
    <row r="10613" spans="1:12" x14ac:dyDescent="0.2">
      <c r="A10613" s="1">
        <v>10611</v>
      </c>
      <c r="B10613">
        <v>1</v>
      </c>
      <c r="C10613">
        <v>265471</v>
      </c>
      <c r="D10613" t="s">
        <v>10621</v>
      </c>
      <c r="E10613">
        <v>15123.3</v>
      </c>
      <c r="F10613">
        <v>265519</v>
      </c>
      <c r="G10613" t="s">
        <v>14367</v>
      </c>
      <c r="H10613">
        <v>15080.3</v>
      </c>
      <c r="I10613">
        <v>-43</v>
      </c>
      <c r="J10613">
        <f t="shared" si="165"/>
        <v>25409.199999999953</v>
      </c>
      <c r="K10613" t="b">
        <v>0</v>
      </c>
      <c r="L10613" t="b">
        <v>1</v>
      </c>
    </row>
    <row r="10614" spans="1:12" x14ac:dyDescent="0.2">
      <c r="A10614" s="1">
        <v>10612</v>
      </c>
      <c r="B10614">
        <v>-1</v>
      </c>
      <c r="C10614">
        <v>265509</v>
      </c>
      <c r="D10614" t="s">
        <v>10622</v>
      </c>
      <c r="E10614">
        <v>15183.4</v>
      </c>
      <c r="F10614">
        <v>265617</v>
      </c>
      <c r="G10614" t="s">
        <v>14368</v>
      </c>
      <c r="H10614">
        <v>15059</v>
      </c>
      <c r="I10614">
        <v>124.39999999999959</v>
      </c>
      <c r="J10614">
        <f t="shared" si="165"/>
        <v>25533.599999999951</v>
      </c>
      <c r="K10614" t="b">
        <v>0</v>
      </c>
      <c r="L10614" t="b">
        <v>1</v>
      </c>
    </row>
    <row r="10615" spans="1:12" x14ac:dyDescent="0.2">
      <c r="A10615" s="1">
        <v>10613</v>
      </c>
      <c r="B10615">
        <v>1</v>
      </c>
      <c r="C10615">
        <v>265537</v>
      </c>
      <c r="D10615" t="s">
        <v>10623</v>
      </c>
      <c r="E10615">
        <v>15046.2</v>
      </c>
      <c r="F10615">
        <v>265550</v>
      </c>
      <c r="G10615" t="s">
        <v>14369</v>
      </c>
      <c r="H10615">
        <v>14954</v>
      </c>
      <c r="I10615">
        <v>-92.200000000000728</v>
      </c>
      <c r="J10615">
        <f t="shared" si="165"/>
        <v>25441.399999999951</v>
      </c>
      <c r="K10615" t="b">
        <v>0</v>
      </c>
      <c r="L10615" t="b">
        <v>1</v>
      </c>
    </row>
    <row r="10616" spans="1:12" x14ac:dyDescent="0.2">
      <c r="A10616" s="1">
        <v>10614</v>
      </c>
      <c r="B10616">
        <v>-1</v>
      </c>
      <c r="C10616">
        <v>265546</v>
      </c>
      <c r="D10616" t="s">
        <v>10624</v>
      </c>
      <c r="E10616">
        <v>15006.2</v>
      </c>
      <c r="F10616">
        <v>265617</v>
      </c>
      <c r="G10616" t="s">
        <v>14368</v>
      </c>
      <c r="H10616">
        <v>15059</v>
      </c>
      <c r="I10616">
        <v>-52.799999999999272</v>
      </c>
      <c r="J10616">
        <f t="shared" si="165"/>
        <v>25388.599999999951</v>
      </c>
      <c r="K10616" t="b">
        <v>0</v>
      </c>
      <c r="L10616" t="b">
        <v>1</v>
      </c>
    </row>
    <row r="10617" spans="1:12" x14ac:dyDescent="0.2">
      <c r="A10617" s="1">
        <v>10615</v>
      </c>
      <c r="B10617">
        <v>1</v>
      </c>
      <c r="C10617">
        <v>265563</v>
      </c>
      <c r="D10617" t="s">
        <v>10625</v>
      </c>
      <c r="E10617">
        <v>15010.5</v>
      </c>
      <c r="F10617">
        <v>266026</v>
      </c>
      <c r="G10617" t="s">
        <v>14370</v>
      </c>
      <c r="H10617">
        <v>15107.2</v>
      </c>
      <c r="I10617">
        <v>96.700000000000728</v>
      </c>
      <c r="J10617">
        <f t="shared" si="165"/>
        <v>25485.299999999952</v>
      </c>
      <c r="K10617" t="b">
        <v>0</v>
      </c>
      <c r="L10617" t="b">
        <v>1</v>
      </c>
    </row>
    <row r="10618" spans="1:12" x14ac:dyDescent="0.2">
      <c r="A10618" s="1">
        <v>10616</v>
      </c>
      <c r="B10618">
        <v>-1</v>
      </c>
      <c r="C10618">
        <v>265577</v>
      </c>
      <c r="D10618" t="s">
        <v>10626</v>
      </c>
      <c r="E10618">
        <v>14967.3</v>
      </c>
      <c r="F10618">
        <v>265593</v>
      </c>
      <c r="G10618" t="s">
        <v>10627</v>
      </c>
      <c r="H10618">
        <v>15035.1</v>
      </c>
      <c r="I10618">
        <v>-67.800000000001091</v>
      </c>
      <c r="J10618">
        <f t="shared" si="165"/>
        <v>25417.499999999949</v>
      </c>
      <c r="K10618" t="b">
        <v>0</v>
      </c>
      <c r="L10618" t="b">
        <v>0</v>
      </c>
    </row>
    <row r="10619" spans="1:12" x14ac:dyDescent="0.2">
      <c r="A10619" s="1">
        <v>10617</v>
      </c>
      <c r="B10619">
        <v>1</v>
      </c>
      <c r="C10619">
        <v>265593</v>
      </c>
      <c r="D10619" t="s">
        <v>10627</v>
      </c>
      <c r="E10619">
        <v>15035.1</v>
      </c>
      <c r="F10619">
        <v>266026</v>
      </c>
      <c r="G10619" t="s">
        <v>14370</v>
      </c>
      <c r="H10619">
        <v>15107.2</v>
      </c>
      <c r="I10619">
        <v>72.100000000000364</v>
      </c>
      <c r="J10619">
        <f t="shared" si="165"/>
        <v>25489.599999999948</v>
      </c>
      <c r="K10619" t="b">
        <v>0</v>
      </c>
      <c r="L10619" t="b">
        <v>1</v>
      </c>
    </row>
    <row r="10620" spans="1:12" x14ac:dyDescent="0.2">
      <c r="A10620" s="1">
        <v>10618</v>
      </c>
      <c r="B10620">
        <v>-1</v>
      </c>
      <c r="C10620">
        <v>265641</v>
      </c>
      <c r="D10620" t="s">
        <v>10628</v>
      </c>
      <c r="E10620">
        <v>15037.8</v>
      </c>
      <c r="F10620">
        <v>265779</v>
      </c>
      <c r="G10620" t="s">
        <v>14371</v>
      </c>
      <c r="H10620">
        <v>15109.3</v>
      </c>
      <c r="I10620">
        <v>-71.5</v>
      </c>
      <c r="J10620">
        <f t="shared" si="165"/>
        <v>25418.099999999948</v>
      </c>
      <c r="K10620" t="b">
        <v>0</v>
      </c>
      <c r="L10620" t="b">
        <v>1</v>
      </c>
    </row>
    <row r="10621" spans="1:12" x14ac:dyDescent="0.2">
      <c r="A10621" s="1">
        <v>10619</v>
      </c>
      <c r="B10621">
        <v>1</v>
      </c>
      <c r="C10621">
        <v>265688</v>
      </c>
      <c r="D10621" t="s">
        <v>10629</v>
      </c>
      <c r="E10621">
        <v>15035.5</v>
      </c>
      <c r="F10621">
        <v>266026</v>
      </c>
      <c r="G10621" t="s">
        <v>14370</v>
      </c>
      <c r="H10621">
        <v>15107.2</v>
      </c>
      <c r="I10621">
        <v>71.700000000000728</v>
      </c>
      <c r="J10621">
        <f t="shared" si="165"/>
        <v>25489.799999999948</v>
      </c>
      <c r="K10621" t="b">
        <v>0</v>
      </c>
      <c r="L10621" t="b">
        <v>1</v>
      </c>
    </row>
    <row r="10622" spans="1:12" x14ac:dyDescent="0.2">
      <c r="A10622" s="1">
        <v>10620</v>
      </c>
      <c r="B10622">
        <v>-1</v>
      </c>
      <c r="C10622">
        <v>265699</v>
      </c>
      <c r="D10622" t="s">
        <v>10630</v>
      </c>
      <c r="E10622">
        <v>15046.9</v>
      </c>
      <c r="F10622">
        <v>265779</v>
      </c>
      <c r="G10622" t="s">
        <v>14371</v>
      </c>
      <c r="H10622">
        <v>15109.3</v>
      </c>
      <c r="I10622">
        <v>-62.399999999999643</v>
      </c>
      <c r="J10622">
        <f t="shared" si="165"/>
        <v>25427.399999999947</v>
      </c>
      <c r="K10622" t="b">
        <v>0</v>
      </c>
      <c r="L10622" t="b">
        <v>1</v>
      </c>
    </row>
    <row r="10623" spans="1:12" x14ac:dyDescent="0.2">
      <c r="A10623" s="1">
        <v>10621</v>
      </c>
      <c r="B10623">
        <v>1</v>
      </c>
      <c r="C10623">
        <v>265718</v>
      </c>
      <c r="D10623" t="s">
        <v>10631</v>
      </c>
      <c r="E10623">
        <v>15001.4</v>
      </c>
      <c r="F10623">
        <v>266026</v>
      </c>
      <c r="G10623" t="s">
        <v>14370</v>
      </c>
      <c r="H10623">
        <v>15107.2</v>
      </c>
      <c r="I10623">
        <v>105.80000000000111</v>
      </c>
      <c r="J10623">
        <f t="shared" si="165"/>
        <v>25533.19999999995</v>
      </c>
      <c r="K10623" t="b">
        <v>0</v>
      </c>
      <c r="L10623" t="b">
        <v>1</v>
      </c>
    </row>
    <row r="10624" spans="1:12" x14ac:dyDescent="0.2">
      <c r="A10624" s="1">
        <v>10622</v>
      </c>
      <c r="B10624">
        <v>-1</v>
      </c>
      <c r="C10624">
        <v>265737</v>
      </c>
      <c r="D10624" t="s">
        <v>10632</v>
      </c>
      <c r="E10624">
        <v>14974.4</v>
      </c>
      <c r="F10624">
        <v>265779</v>
      </c>
      <c r="G10624" t="s">
        <v>14371</v>
      </c>
      <c r="H10624">
        <v>15109.3</v>
      </c>
      <c r="I10624">
        <v>-134.89999999999961</v>
      </c>
      <c r="J10624">
        <f t="shared" si="165"/>
        <v>25398.299999999952</v>
      </c>
      <c r="K10624" t="b">
        <v>0</v>
      </c>
      <c r="L10624" t="b">
        <v>1</v>
      </c>
    </row>
    <row r="10625" spans="1:12" x14ac:dyDescent="0.2">
      <c r="A10625" s="1">
        <v>10623</v>
      </c>
      <c r="B10625">
        <v>1</v>
      </c>
      <c r="C10625">
        <v>265748</v>
      </c>
      <c r="D10625" t="s">
        <v>10633</v>
      </c>
      <c r="E10625">
        <v>15008.1</v>
      </c>
      <c r="F10625">
        <v>266026</v>
      </c>
      <c r="G10625" t="s">
        <v>14370</v>
      </c>
      <c r="H10625">
        <v>15107.2</v>
      </c>
      <c r="I10625">
        <v>99.100000000000364</v>
      </c>
      <c r="J10625">
        <f t="shared" si="165"/>
        <v>25497.399999999951</v>
      </c>
      <c r="K10625" t="b">
        <v>0</v>
      </c>
      <c r="L10625" t="b">
        <v>1</v>
      </c>
    </row>
    <row r="10626" spans="1:12" x14ac:dyDescent="0.2">
      <c r="A10626" s="1">
        <v>10624</v>
      </c>
      <c r="B10626">
        <v>-1</v>
      </c>
      <c r="C10626">
        <v>265763</v>
      </c>
      <c r="D10626" t="s">
        <v>10634</v>
      </c>
      <c r="E10626">
        <v>15007.2</v>
      </c>
      <c r="F10626">
        <v>265768</v>
      </c>
      <c r="G10626" t="s">
        <v>10635</v>
      </c>
      <c r="H10626">
        <v>15041.3</v>
      </c>
      <c r="I10626">
        <v>-34.099999999998538</v>
      </c>
      <c r="J10626">
        <f t="shared" si="165"/>
        <v>25463.299999999952</v>
      </c>
      <c r="K10626" t="b">
        <v>0</v>
      </c>
      <c r="L10626" t="b">
        <v>0</v>
      </c>
    </row>
    <row r="10627" spans="1:12" x14ac:dyDescent="0.2">
      <c r="A10627" s="1">
        <v>10625</v>
      </c>
      <c r="B10627">
        <v>1</v>
      </c>
      <c r="C10627">
        <v>265768</v>
      </c>
      <c r="D10627" t="s">
        <v>10635</v>
      </c>
      <c r="E10627">
        <v>15041.3</v>
      </c>
      <c r="F10627">
        <v>266026</v>
      </c>
      <c r="G10627" t="s">
        <v>14370</v>
      </c>
      <c r="H10627">
        <v>15107.2</v>
      </c>
      <c r="I10627">
        <v>65.900000000001455</v>
      </c>
      <c r="J10627">
        <f t="shared" si="165"/>
        <v>25529.199999999953</v>
      </c>
      <c r="K10627" t="b">
        <v>0</v>
      </c>
      <c r="L10627" t="b">
        <v>1</v>
      </c>
    </row>
    <row r="10628" spans="1:12" x14ac:dyDescent="0.2">
      <c r="A10628" s="1">
        <v>10626</v>
      </c>
      <c r="B10628">
        <v>-1</v>
      </c>
      <c r="C10628">
        <v>265781</v>
      </c>
      <c r="D10628" t="s">
        <v>10636</v>
      </c>
      <c r="E10628">
        <v>15076.7</v>
      </c>
      <c r="F10628">
        <v>265790</v>
      </c>
      <c r="G10628" t="s">
        <v>14372</v>
      </c>
      <c r="H10628">
        <v>15173.9</v>
      </c>
      <c r="I10628">
        <v>-97.199999999998909</v>
      </c>
      <c r="J10628">
        <f t="shared" si="165"/>
        <v>25431.999999999956</v>
      </c>
      <c r="K10628" t="b">
        <v>0</v>
      </c>
      <c r="L10628" t="b">
        <v>1</v>
      </c>
    </row>
    <row r="10629" spans="1:12" x14ac:dyDescent="0.2">
      <c r="A10629" s="1">
        <v>10627</v>
      </c>
      <c r="B10629">
        <v>1</v>
      </c>
      <c r="C10629">
        <v>265784</v>
      </c>
      <c r="D10629" t="s">
        <v>10637</v>
      </c>
      <c r="E10629">
        <v>15102.4</v>
      </c>
      <c r="F10629">
        <v>266026</v>
      </c>
      <c r="G10629" t="s">
        <v>14370</v>
      </c>
      <c r="H10629">
        <v>15107.2</v>
      </c>
      <c r="I10629">
        <v>4.8000000000010914</v>
      </c>
      <c r="J10629">
        <f t="shared" ref="J10629:J10692" si="166">I10629+J10628</f>
        <v>25436.799999999959</v>
      </c>
      <c r="K10629" t="b">
        <v>0</v>
      </c>
      <c r="L10629" t="b">
        <v>1</v>
      </c>
    </row>
    <row r="10630" spans="1:12" x14ac:dyDescent="0.2">
      <c r="A10630" s="1">
        <v>10628</v>
      </c>
      <c r="B10630">
        <v>-1</v>
      </c>
      <c r="C10630">
        <v>265808</v>
      </c>
      <c r="D10630" t="s">
        <v>10638</v>
      </c>
      <c r="E10630">
        <v>15145.2</v>
      </c>
      <c r="F10630">
        <v>266064</v>
      </c>
      <c r="G10630" t="s">
        <v>14373</v>
      </c>
      <c r="H10630">
        <v>15053.4</v>
      </c>
      <c r="I10630">
        <v>91.800000000001091</v>
      </c>
      <c r="J10630">
        <f t="shared" si="166"/>
        <v>25528.599999999962</v>
      </c>
      <c r="K10630" t="b">
        <v>0</v>
      </c>
      <c r="L10630" t="b">
        <v>1</v>
      </c>
    </row>
    <row r="10631" spans="1:12" x14ac:dyDescent="0.2">
      <c r="A10631" s="1">
        <v>10629</v>
      </c>
      <c r="B10631">
        <v>1</v>
      </c>
      <c r="C10631">
        <v>265822</v>
      </c>
      <c r="D10631" t="s">
        <v>10639</v>
      </c>
      <c r="E10631">
        <v>15186.2</v>
      </c>
      <c r="F10631">
        <v>265825</v>
      </c>
      <c r="G10631" t="s">
        <v>10640</v>
      </c>
      <c r="H10631">
        <v>15111.1</v>
      </c>
      <c r="I10631">
        <v>-75.100000000000364</v>
      </c>
      <c r="J10631">
        <f t="shared" si="166"/>
        <v>25453.499999999964</v>
      </c>
      <c r="K10631" t="b">
        <v>0</v>
      </c>
      <c r="L10631" t="b">
        <v>0</v>
      </c>
    </row>
    <row r="10632" spans="1:12" x14ac:dyDescent="0.2">
      <c r="A10632" s="1">
        <v>10630</v>
      </c>
      <c r="B10632">
        <v>-1</v>
      </c>
      <c r="C10632">
        <v>265825</v>
      </c>
      <c r="D10632" t="s">
        <v>10640</v>
      </c>
      <c r="E10632">
        <v>15111.1</v>
      </c>
      <c r="F10632">
        <v>265832</v>
      </c>
      <c r="G10632" t="s">
        <v>10641</v>
      </c>
      <c r="H10632">
        <v>15184</v>
      </c>
      <c r="I10632">
        <v>-72.899999999999636</v>
      </c>
      <c r="J10632">
        <f t="shared" si="166"/>
        <v>25380.599999999962</v>
      </c>
      <c r="K10632" t="b">
        <v>0</v>
      </c>
      <c r="L10632" t="b">
        <v>0</v>
      </c>
    </row>
    <row r="10633" spans="1:12" x14ac:dyDescent="0.2">
      <c r="A10633" s="1">
        <v>10631</v>
      </c>
      <c r="B10633">
        <v>1</v>
      </c>
      <c r="C10633">
        <v>265832</v>
      </c>
      <c r="D10633" t="s">
        <v>10641</v>
      </c>
      <c r="E10633">
        <v>15184</v>
      </c>
      <c r="F10633">
        <v>266026</v>
      </c>
      <c r="G10633" t="s">
        <v>14370</v>
      </c>
      <c r="H10633">
        <v>15107.2</v>
      </c>
      <c r="I10633">
        <v>-76.799999999999272</v>
      </c>
      <c r="J10633">
        <f t="shared" si="166"/>
        <v>25303.799999999963</v>
      </c>
      <c r="K10633" t="b">
        <v>0</v>
      </c>
      <c r="L10633" t="b">
        <v>1</v>
      </c>
    </row>
    <row r="10634" spans="1:12" x14ac:dyDescent="0.2">
      <c r="A10634" s="1">
        <v>10632</v>
      </c>
      <c r="B10634">
        <v>-1</v>
      </c>
      <c r="C10634">
        <v>265856</v>
      </c>
      <c r="D10634" t="s">
        <v>10642</v>
      </c>
      <c r="E10634">
        <v>15167.5</v>
      </c>
      <c r="F10634">
        <v>266064</v>
      </c>
      <c r="G10634" t="s">
        <v>14373</v>
      </c>
      <c r="H10634">
        <v>15053.4</v>
      </c>
      <c r="I10634">
        <v>114.10000000000041</v>
      </c>
      <c r="J10634">
        <f t="shared" si="166"/>
        <v>25417.899999999965</v>
      </c>
      <c r="K10634" t="b">
        <v>0</v>
      </c>
      <c r="L10634" t="b">
        <v>1</v>
      </c>
    </row>
    <row r="10635" spans="1:12" x14ac:dyDescent="0.2">
      <c r="A10635" s="1">
        <v>10633</v>
      </c>
      <c r="B10635">
        <v>1</v>
      </c>
      <c r="C10635">
        <v>266062</v>
      </c>
      <c r="D10635" t="s">
        <v>10643</v>
      </c>
      <c r="E10635">
        <v>15022.1</v>
      </c>
      <c r="F10635">
        <v>266107</v>
      </c>
      <c r="G10635" t="s">
        <v>14374</v>
      </c>
      <c r="H10635">
        <v>15083.5</v>
      </c>
      <c r="I10635">
        <v>61.399999999999643</v>
      </c>
      <c r="J10635">
        <f t="shared" si="166"/>
        <v>25479.299999999967</v>
      </c>
      <c r="K10635" t="b">
        <v>0</v>
      </c>
      <c r="L10635" t="b">
        <v>1</v>
      </c>
    </row>
    <row r="10636" spans="1:12" x14ac:dyDescent="0.2">
      <c r="A10636" s="1">
        <v>10634</v>
      </c>
      <c r="B10636">
        <v>-1</v>
      </c>
      <c r="C10636">
        <v>266103</v>
      </c>
      <c r="D10636" t="s">
        <v>10644</v>
      </c>
      <c r="E10636">
        <v>15127.4</v>
      </c>
      <c r="F10636">
        <v>266572</v>
      </c>
      <c r="G10636" t="s">
        <v>14375</v>
      </c>
      <c r="H10636">
        <v>14949.5</v>
      </c>
      <c r="I10636">
        <v>177.89999999999961</v>
      </c>
      <c r="J10636">
        <f t="shared" si="166"/>
        <v>25657.199999999964</v>
      </c>
      <c r="K10636" t="b">
        <v>0</v>
      </c>
      <c r="L10636" t="b">
        <v>1</v>
      </c>
    </row>
    <row r="10637" spans="1:12" x14ac:dyDescent="0.2">
      <c r="A10637" s="1">
        <v>10635</v>
      </c>
      <c r="B10637">
        <v>1</v>
      </c>
      <c r="C10637">
        <v>266131</v>
      </c>
      <c r="D10637" t="s">
        <v>10645</v>
      </c>
      <c r="E10637">
        <v>15118.7</v>
      </c>
      <c r="F10637">
        <v>266298</v>
      </c>
      <c r="G10637" t="s">
        <v>14376</v>
      </c>
      <c r="H10637">
        <v>15022.4</v>
      </c>
      <c r="I10637">
        <v>-96.300000000001091</v>
      </c>
      <c r="J10637">
        <f t="shared" si="166"/>
        <v>25560.899999999965</v>
      </c>
      <c r="K10637" t="b">
        <v>0</v>
      </c>
      <c r="L10637" t="b">
        <v>1</v>
      </c>
    </row>
    <row r="10638" spans="1:12" x14ac:dyDescent="0.2">
      <c r="A10638" s="1">
        <v>10636</v>
      </c>
      <c r="B10638">
        <v>-1</v>
      </c>
      <c r="C10638">
        <v>266170</v>
      </c>
      <c r="D10638" t="s">
        <v>10646</v>
      </c>
      <c r="E10638">
        <v>15083.4</v>
      </c>
      <c r="F10638">
        <v>266572</v>
      </c>
      <c r="G10638" t="s">
        <v>14375</v>
      </c>
      <c r="H10638">
        <v>14949.5</v>
      </c>
      <c r="I10638">
        <v>133.89999999999961</v>
      </c>
      <c r="J10638">
        <f t="shared" si="166"/>
        <v>25694.799999999963</v>
      </c>
      <c r="K10638" t="b">
        <v>0</v>
      </c>
      <c r="L10638" t="b">
        <v>1</v>
      </c>
    </row>
    <row r="10639" spans="1:12" x14ac:dyDescent="0.2">
      <c r="A10639" s="1">
        <v>10637</v>
      </c>
      <c r="B10639">
        <v>1</v>
      </c>
      <c r="C10639">
        <v>266174</v>
      </c>
      <c r="D10639" t="s">
        <v>10647</v>
      </c>
      <c r="E10639">
        <v>15083.6</v>
      </c>
      <c r="F10639">
        <v>266179</v>
      </c>
      <c r="G10639" t="s">
        <v>10648</v>
      </c>
      <c r="H10639">
        <v>15068.6</v>
      </c>
      <c r="I10639">
        <v>-15</v>
      </c>
      <c r="J10639">
        <f t="shared" si="166"/>
        <v>25679.799999999963</v>
      </c>
      <c r="K10639" t="b">
        <v>0</v>
      </c>
      <c r="L10639" t="b">
        <v>0</v>
      </c>
    </row>
    <row r="10640" spans="1:12" x14ac:dyDescent="0.2">
      <c r="A10640" s="1">
        <v>10638</v>
      </c>
      <c r="B10640">
        <v>-1</v>
      </c>
      <c r="C10640">
        <v>266179</v>
      </c>
      <c r="D10640" t="s">
        <v>10648</v>
      </c>
      <c r="E10640">
        <v>15068.6</v>
      </c>
      <c r="F10640">
        <v>266185</v>
      </c>
      <c r="G10640" t="s">
        <v>10649</v>
      </c>
      <c r="H10640">
        <v>15084.3</v>
      </c>
      <c r="I10640">
        <v>-15.69999999999891</v>
      </c>
      <c r="J10640">
        <f t="shared" si="166"/>
        <v>25664.099999999962</v>
      </c>
      <c r="K10640" t="b">
        <v>0</v>
      </c>
      <c r="L10640" t="b">
        <v>0</v>
      </c>
    </row>
    <row r="10641" spans="1:12" x14ac:dyDescent="0.2">
      <c r="A10641" s="1">
        <v>10639</v>
      </c>
      <c r="B10641">
        <v>1</v>
      </c>
      <c r="C10641">
        <v>266185</v>
      </c>
      <c r="D10641" t="s">
        <v>10649</v>
      </c>
      <c r="E10641">
        <v>15084.3</v>
      </c>
      <c r="F10641">
        <v>266344</v>
      </c>
      <c r="G10641" t="s">
        <v>14377</v>
      </c>
      <c r="H10641">
        <v>14999.9</v>
      </c>
      <c r="I10641">
        <v>-84.399999999999636</v>
      </c>
      <c r="J10641">
        <f t="shared" si="166"/>
        <v>25579.699999999961</v>
      </c>
      <c r="K10641" t="b">
        <v>0</v>
      </c>
      <c r="L10641" t="b">
        <v>1</v>
      </c>
    </row>
    <row r="10642" spans="1:12" x14ac:dyDescent="0.2">
      <c r="A10642" s="1">
        <v>10640</v>
      </c>
      <c r="B10642">
        <v>-1</v>
      </c>
      <c r="C10642">
        <v>266208</v>
      </c>
      <c r="D10642" t="s">
        <v>10650</v>
      </c>
      <c r="E10642">
        <v>15087.3</v>
      </c>
      <c r="F10642">
        <v>266572</v>
      </c>
      <c r="G10642" t="s">
        <v>14375</v>
      </c>
      <c r="H10642">
        <v>14949.5</v>
      </c>
      <c r="I10642">
        <v>137.7999999999993</v>
      </c>
      <c r="J10642">
        <f t="shared" si="166"/>
        <v>25717.49999999996</v>
      </c>
      <c r="K10642" t="b">
        <v>0</v>
      </c>
      <c r="L10642" t="b">
        <v>1</v>
      </c>
    </row>
    <row r="10643" spans="1:12" x14ac:dyDescent="0.2">
      <c r="A10643" s="1">
        <v>10641</v>
      </c>
      <c r="B10643">
        <v>1</v>
      </c>
      <c r="C10643">
        <v>266239</v>
      </c>
      <c r="D10643" t="s">
        <v>10651</v>
      </c>
      <c r="E10643">
        <v>15098.7</v>
      </c>
      <c r="F10643">
        <v>266241</v>
      </c>
      <c r="G10643" t="s">
        <v>10652</v>
      </c>
      <c r="H10643">
        <v>15088</v>
      </c>
      <c r="I10643">
        <v>-10.700000000000729</v>
      </c>
      <c r="J10643">
        <f t="shared" si="166"/>
        <v>25706.799999999959</v>
      </c>
      <c r="K10643" t="b">
        <v>0</v>
      </c>
      <c r="L10643" t="b">
        <v>0</v>
      </c>
    </row>
    <row r="10644" spans="1:12" x14ac:dyDescent="0.2">
      <c r="A10644" s="1">
        <v>10642</v>
      </c>
      <c r="B10644">
        <v>-1</v>
      </c>
      <c r="C10644">
        <v>266241</v>
      </c>
      <c r="D10644" t="s">
        <v>10652</v>
      </c>
      <c r="E10644">
        <v>15088</v>
      </c>
      <c r="F10644">
        <v>266572</v>
      </c>
      <c r="G10644" t="s">
        <v>14375</v>
      </c>
      <c r="H10644">
        <v>14949.5</v>
      </c>
      <c r="I10644">
        <v>138.5</v>
      </c>
      <c r="J10644">
        <f t="shared" si="166"/>
        <v>25845.299999999959</v>
      </c>
      <c r="K10644" t="b">
        <v>0</v>
      </c>
      <c r="L10644" t="b">
        <v>1</v>
      </c>
    </row>
    <row r="10645" spans="1:12" x14ac:dyDescent="0.2">
      <c r="A10645" s="1">
        <v>10643</v>
      </c>
      <c r="B10645">
        <v>1</v>
      </c>
      <c r="C10645">
        <v>266259</v>
      </c>
      <c r="D10645" t="s">
        <v>10653</v>
      </c>
      <c r="E10645">
        <v>15065.5</v>
      </c>
      <c r="F10645">
        <v>266347</v>
      </c>
      <c r="G10645" t="s">
        <v>14378</v>
      </c>
      <c r="H10645">
        <v>14979.2</v>
      </c>
      <c r="I10645">
        <v>-86.299999999999272</v>
      </c>
      <c r="J10645">
        <f t="shared" si="166"/>
        <v>25758.99999999996</v>
      </c>
      <c r="K10645" t="b">
        <v>0</v>
      </c>
      <c r="L10645" t="b">
        <v>1</v>
      </c>
    </row>
    <row r="10646" spans="1:12" x14ac:dyDescent="0.2">
      <c r="A10646" s="1">
        <v>10644</v>
      </c>
      <c r="B10646">
        <v>-1</v>
      </c>
      <c r="C10646">
        <v>266268</v>
      </c>
      <c r="D10646" t="s">
        <v>10654</v>
      </c>
      <c r="E10646">
        <v>15058.4</v>
      </c>
      <c r="F10646">
        <v>266572</v>
      </c>
      <c r="G10646" t="s">
        <v>14375</v>
      </c>
      <c r="H10646">
        <v>14949.5</v>
      </c>
      <c r="I10646">
        <v>108.89999999999959</v>
      </c>
      <c r="J10646">
        <f t="shared" si="166"/>
        <v>25867.899999999958</v>
      </c>
      <c r="K10646" t="b">
        <v>0</v>
      </c>
      <c r="L10646" t="b">
        <v>1</v>
      </c>
    </row>
    <row r="10647" spans="1:12" x14ac:dyDescent="0.2">
      <c r="A10647" s="1">
        <v>10645</v>
      </c>
      <c r="B10647">
        <v>1</v>
      </c>
      <c r="C10647">
        <v>266316</v>
      </c>
      <c r="D10647" t="s">
        <v>10655</v>
      </c>
      <c r="E10647">
        <v>15047.8</v>
      </c>
      <c r="F10647">
        <v>266321</v>
      </c>
      <c r="G10647" t="s">
        <v>10656</v>
      </c>
      <c r="H10647">
        <v>15021.5</v>
      </c>
      <c r="I10647">
        <v>-26.299999999999269</v>
      </c>
      <c r="J10647">
        <f t="shared" si="166"/>
        <v>25841.599999999959</v>
      </c>
      <c r="K10647" t="b">
        <v>0</v>
      </c>
      <c r="L10647" t="b">
        <v>0</v>
      </c>
    </row>
    <row r="10648" spans="1:12" x14ac:dyDescent="0.2">
      <c r="A10648" s="1">
        <v>10646</v>
      </c>
      <c r="B10648">
        <v>-1</v>
      </c>
      <c r="C10648">
        <v>266321</v>
      </c>
      <c r="D10648" t="s">
        <v>10656</v>
      </c>
      <c r="E10648">
        <v>15021.5</v>
      </c>
      <c r="F10648">
        <v>266572</v>
      </c>
      <c r="G10648" t="s">
        <v>14375</v>
      </c>
      <c r="H10648">
        <v>14949.5</v>
      </c>
      <c r="I10648">
        <v>72</v>
      </c>
      <c r="J10648">
        <f t="shared" si="166"/>
        <v>25913.599999999959</v>
      </c>
      <c r="K10648" t="b">
        <v>0</v>
      </c>
      <c r="L10648" t="b">
        <v>1</v>
      </c>
    </row>
    <row r="10649" spans="1:12" x14ac:dyDescent="0.2">
      <c r="A10649" s="1">
        <v>10647</v>
      </c>
      <c r="B10649">
        <v>1</v>
      </c>
      <c r="C10649">
        <v>266331</v>
      </c>
      <c r="D10649" t="s">
        <v>10657</v>
      </c>
      <c r="E10649">
        <v>15070</v>
      </c>
      <c r="F10649">
        <v>266332</v>
      </c>
      <c r="G10649" t="s">
        <v>10658</v>
      </c>
      <c r="H10649">
        <v>15032.5</v>
      </c>
      <c r="I10649">
        <v>-37.5</v>
      </c>
      <c r="J10649">
        <f t="shared" si="166"/>
        <v>25876.099999999959</v>
      </c>
      <c r="K10649" t="b">
        <v>0</v>
      </c>
      <c r="L10649" t="b">
        <v>0</v>
      </c>
    </row>
    <row r="10650" spans="1:12" x14ac:dyDescent="0.2">
      <c r="A10650" s="1">
        <v>10648</v>
      </c>
      <c r="B10650">
        <v>-1</v>
      </c>
      <c r="C10650">
        <v>266332</v>
      </c>
      <c r="D10650" t="s">
        <v>10658</v>
      </c>
      <c r="E10650">
        <v>15032.5</v>
      </c>
      <c r="F10650">
        <v>266572</v>
      </c>
      <c r="G10650" t="s">
        <v>14375</v>
      </c>
      <c r="H10650">
        <v>14949.5</v>
      </c>
      <c r="I10650">
        <v>83</v>
      </c>
      <c r="J10650">
        <f t="shared" si="166"/>
        <v>25959.099999999959</v>
      </c>
      <c r="K10650" t="b">
        <v>0</v>
      </c>
      <c r="L10650" t="b">
        <v>1</v>
      </c>
    </row>
    <row r="10651" spans="1:12" x14ac:dyDescent="0.2">
      <c r="A10651" s="1">
        <v>10649</v>
      </c>
      <c r="B10651">
        <v>1</v>
      </c>
      <c r="C10651">
        <v>266336</v>
      </c>
      <c r="D10651" t="s">
        <v>10659</v>
      </c>
      <c r="E10651">
        <v>15046.8</v>
      </c>
      <c r="F10651">
        <v>266347</v>
      </c>
      <c r="G10651" t="s">
        <v>14378</v>
      </c>
      <c r="H10651">
        <v>14979.2</v>
      </c>
      <c r="I10651">
        <v>-67.599999999998545</v>
      </c>
      <c r="J10651">
        <f t="shared" si="166"/>
        <v>25891.49999999996</v>
      </c>
      <c r="K10651" t="b">
        <v>0</v>
      </c>
      <c r="L10651" t="b">
        <v>1</v>
      </c>
    </row>
    <row r="10652" spans="1:12" x14ac:dyDescent="0.2">
      <c r="A10652" s="1">
        <v>10650</v>
      </c>
      <c r="B10652">
        <v>1</v>
      </c>
      <c r="C10652">
        <v>266356</v>
      </c>
      <c r="D10652" t="s">
        <v>10660</v>
      </c>
      <c r="E10652">
        <v>15027</v>
      </c>
      <c r="F10652">
        <v>266394</v>
      </c>
      <c r="G10652" t="s">
        <v>14379</v>
      </c>
      <c r="H10652">
        <v>14945.5</v>
      </c>
      <c r="I10652">
        <v>-81.5</v>
      </c>
      <c r="J10652">
        <f t="shared" si="166"/>
        <v>25809.99999999996</v>
      </c>
      <c r="K10652" t="b">
        <v>0</v>
      </c>
      <c r="L10652" t="b">
        <v>1</v>
      </c>
    </row>
    <row r="10653" spans="1:12" x14ac:dyDescent="0.2">
      <c r="A10653" s="1">
        <v>10651</v>
      </c>
      <c r="B10653">
        <v>-1</v>
      </c>
      <c r="C10653">
        <v>266367</v>
      </c>
      <c r="D10653" t="s">
        <v>10661</v>
      </c>
      <c r="E10653">
        <v>14990.5</v>
      </c>
      <c r="F10653">
        <v>266572</v>
      </c>
      <c r="G10653" t="s">
        <v>14375</v>
      </c>
      <c r="H10653">
        <v>14949.5</v>
      </c>
      <c r="I10653">
        <v>41</v>
      </c>
      <c r="J10653">
        <f t="shared" si="166"/>
        <v>25850.99999999996</v>
      </c>
      <c r="K10653" t="b">
        <v>0</v>
      </c>
      <c r="L10653" t="b">
        <v>1</v>
      </c>
    </row>
    <row r="10654" spans="1:12" x14ac:dyDescent="0.2">
      <c r="A10654" s="1">
        <v>10652</v>
      </c>
      <c r="B10654">
        <v>1</v>
      </c>
      <c r="C10654">
        <v>266375</v>
      </c>
      <c r="D10654" t="s">
        <v>10662</v>
      </c>
      <c r="E10654">
        <v>15036.7</v>
      </c>
      <c r="F10654">
        <v>266395</v>
      </c>
      <c r="G10654" t="s">
        <v>14380</v>
      </c>
      <c r="H10654">
        <v>14936.3</v>
      </c>
      <c r="I10654">
        <v>-100.4000000000015</v>
      </c>
      <c r="J10654">
        <f t="shared" si="166"/>
        <v>25750.599999999959</v>
      </c>
      <c r="K10654" t="b">
        <v>0</v>
      </c>
      <c r="L10654" t="b">
        <v>1</v>
      </c>
    </row>
    <row r="10655" spans="1:12" x14ac:dyDescent="0.2">
      <c r="A10655" s="1">
        <v>10653</v>
      </c>
      <c r="B10655">
        <v>1</v>
      </c>
      <c r="C10655">
        <v>266410</v>
      </c>
      <c r="D10655" t="s">
        <v>10663</v>
      </c>
      <c r="E10655">
        <v>14945.7</v>
      </c>
      <c r="F10655">
        <v>266538</v>
      </c>
      <c r="G10655" t="s">
        <v>14381</v>
      </c>
      <c r="H10655">
        <v>14845.1</v>
      </c>
      <c r="I10655">
        <v>-100.60000000000041</v>
      </c>
      <c r="J10655">
        <f t="shared" si="166"/>
        <v>25649.999999999956</v>
      </c>
      <c r="K10655" t="b">
        <v>0</v>
      </c>
      <c r="L10655" t="b">
        <v>1</v>
      </c>
    </row>
    <row r="10656" spans="1:12" x14ac:dyDescent="0.2">
      <c r="A10656" s="1">
        <v>10654</v>
      </c>
      <c r="B10656">
        <v>-1</v>
      </c>
      <c r="C10656">
        <v>266464</v>
      </c>
      <c r="D10656" t="s">
        <v>10664</v>
      </c>
      <c r="E10656">
        <v>14916.1</v>
      </c>
      <c r="F10656">
        <v>266572</v>
      </c>
      <c r="G10656" t="s">
        <v>14375</v>
      </c>
      <c r="H10656">
        <v>14949.5</v>
      </c>
      <c r="I10656">
        <v>-33.399999999999643</v>
      </c>
      <c r="J10656">
        <f t="shared" si="166"/>
        <v>25616.599999999955</v>
      </c>
      <c r="K10656" t="b">
        <v>0</v>
      </c>
      <c r="L10656" t="b">
        <v>1</v>
      </c>
    </row>
    <row r="10657" spans="1:12" x14ac:dyDescent="0.2">
      <c r="A10657" s="1">
        <v>10655</v>
      </c>
      <c r="B10657">
        <v>1</v>
      </c>
      <c r="C10657">
        <v>266541</v>
      </c>
      <c r="D10657" t="s">
        <v>10665</v>
      </c>
      <c r="E10657">
        <v>14869.3</v>
      </c>
      <c r="F10657">
        <v>266627</v>
      </c>
      <c r="G10657" t="s">
        <v>14382</v>
      </c>
      <c r="H10657">
        <v>14887.3</v>
      </c>
      <c r="I10657">
        <v>18</v>
      </c>
      <c r="J10657">
        <f t="shared" si="166"/>
        <v>25634.599999999955</v>
      </c>
      <c r="K10657" t="b">
        <v>0</v>
      </c>
      <c r="L10657" t="b">
        <v>1</v>
      </c>
    </row>
    <row r="10658" spans="1:12" x14ac:dyDescent="0.2">
      <c r="A10658" s="1">
        <v>10656</v>
      </c>
      <c r="B10658">
        <v>-1</v>
      </c>
      <c r="C10658">
        <v>266580</v>
      </c>
      <c r="D10658" t="s">
        <v>10666</v>
      </c>
      <c r="E10658">
        <v>14922.3</v>
      </c>
      <c r="F10658">
        <v>266640</v>
      </c>
      <c r="G10658" t="s">
        <v>14383</v>
      </c>
      <c r="H10658">
        <v>14976.1</v>
      </c>
      <c r="I10658">
        <v>-53.800000000001091</v>
      </c>
      <c r="J10658">
        <f t="shared" si="166"/>
        <v>25580.799999999952</v>
      </c>
      <c r="K10658" t="b">
        <v>0</v>
      </c>
      <c r="L10658" t="b">
        <v>1</v>
      </c>
    </row>
    <row r="10659" spans="1:12" x14ac:dyDescent="0.2">
      <c r="A10659" s="1">
        <v>10657</v>
      </c>
      <c r="B10659">
        <v>1</v>
      </c>
      <c r="C10659">
        <v>266593</v>
      </c>
      <c r="D10659" t="s">
        <v>10667</v>
      </c>
      <c r="E10659">
        <v>14940.6</v>
      </c>
      <c r="F10659">
        <v>266627</v>
      </c>
      <c r="G10659" t="s">
        <v>14382</v>
      </c>
      <c r="H10659">
        <v>14887.3</v>
      </c>
      <c r="I10659">
        <v>-53.300000000001091</v>
      </c>
      <c r="J10659">
        <f t="shared" si="166"/>
        <v>25527.499999999949</v>
      </c>
      <c r="K10659" t="b">
        <v>0</v>
      </c>
      <c r="L10659" t="b">
        <v>1</v>
      </c>
    </row>
    <row r="10660" spans="1:12" x14ac:dyDescent="0.2">
      <c r="A10660" s="1">
        <v>10658</v>
      </c>
      <c r="B10660">
        <v>-1</v>
      </c>
      <c r="C10660">
        <v>266608</v>
      </c>
      <c r="D10660" t="s">
        <v>10668</v>
      </c>
      <c r="E10660">
        <v>14936.6</v>
      </c>
      <c r="F10660">
        <v>266640</v>
      </c>
      <c r="G10660" t="s">
        <v>14383</v>
      </c>
      <c r="H10660">
        <v>14976.1</v>
      </c>
      <c r="I10660">
        <v>-39.5</v>
      </c>
      <c r="J10660">
        <f t="shared" si="166"/>
        <v>25487.999999999949</v>
      </c>
      <c r="K10660" t="b">
        <v>0</v>
      </c>
      <c r="L10660" t="b">
        <v>1</v>
      </c>
    </row>
    <row r="10661" spans="1:12" x14ac:dyDescent="0.2">
      <c r="A10661" s="1">
        <v>10659</v>
      </c>
      <c r="B10661">
        <v>1</v>
      </c>
      <c r="C10661">
        <v>266615</v>
      </c>
      <c r="D10661" t="s">
        <v>10669</v>
      </c>
      <c r="E10661">
        <v>14984.5</v>
      </c>
      <c r="F10661">
        <v>266618</v>
      </c>
      <c r="G10661" t="s">
        <v>10670</v>
      </c>
      <c r="H10661">
        <v>14893.8</v>
      </c>
      <c r="I10661">
        <v>-90.700000000000728</v>
      </c>
      <c r="J10661">
        <f t="shared" si="166"/>
        <v>25397.299999999948</v>
      </c>
      <c r="K10661" t="b">
        <v>0</v>
      </c>
      <c r="L10661" t="b">
        <v>0</v>
      </c>
    </row>
    <row r="10662" spans="1:12" x14ac:dyDescent="0.2">
      <c r="A10662" s="1">
        <v>10660</v>
      </c>
      <c r="B10662">
        <v>-1</v>
      </c>
      <c r="C10662">
        <v>266618</v>
      </c>
      <c r="D10662" t="s">
        <v>10670</v>
      </c>
      <c r="E10662">
        <v>14893.8</v>
      </c>
      <c r="F10662">
        <v>266640</v>
      </c>
      <c r="G10662" t="s">
        <v>14383</v>
      </c>
      <c r="H10662">
        <v>14976.1</v>
      </c>
      <c r="I10662">
        <v>-82.300000000001091</v>
      </c>
      <c r="J10662">
        <f t="shared" si="166"/>
        <v>25314.999999999949</v>
      </c>
      <c r="K10662" t="b">
        <v>0</v>
      </c>
      <c r="L10662" t="b">
        <v>1</v>
      </c>
    </row>
    <row r="10663" spans="1:12" x14ac:dyDescent="0.2">
      <c r="A10663" s="1">
        <v>10661</v>
      </c>
      <c r="B10663">
        <v>1</v>
      </c>
      <c r="C10663">
        <v>266633</v>
      </c>
      <c r="D10663" t="s">
        <v>10671</v>
      </c>
      <c r="E10663">
        <v>14933.1</v>
      </c>
      <c r="F10663">
        <v>266643</v>
      </c>
      <c r="G10663" t="s">
        <v>14384</v>
      </c>
      <c r="H10663">
        <v>14851.4</v>
      </c>
      <c r="I10663">
        <v>-81.700000000000728</v>
      </c>
      <c r="J10663">
        <f t="shared" si="166"/>
        <v>25233.299999999948</v>
      </c>
      <c r="K10663" t="b">
        <v>0</v>
      </c>
      <c r="L10663" t="b">
        <v>1</v>
      </c>
    </row>
    <row r="10664" spans="1:12" x14ac:dyDescent="0.2">
      <c r="A10664" s="1">
        <v>10662</v>
      </c>
      <c r="B10664">
        <v>-1</v>
      </c>
      <c r="C10664">
        <v>266642</v>
      </c>
      <c r="D10664" t="s">
        <v>10672</v>
      </c>
      <c r="E10664">
        <v>14925.4</v>
      </c>
      <c r="F10664">
        <v>266647</v>
      </c>
      <c r="G10664" t="s">
        <v>14385</v>
      </c>
      <c r="H10664">
        <v>14947.8</v>
      </c>
      <c r="I10664">
        <v>-22.39999999999964</v>
      </c>
      <c r="J10664">
        <f t="shared" si="166"/>
        <v>25210.899999999947</v>
      </c>
      <c r="K10664" t="b">
        <v>0</v>
      </c>
      <c r="L10664" t="b">
        <v>1</v>
      </c>
    </row>
    <row r="10665" spans="1:12" x14ac:dyDescent="0.2">
      <c r="A10665" s="1">
        <v>10663</v>
      </c>
      <c r="B10665">
        <v>1</v>
      </c>
      <c r="C10665">
        <v>266646</v>
      </c>
      <c r="D10665" t="s">
        <v>10673</v>
      </c>
      <c r="E10665">
        <v>14923.7</v>
      </c>
      <c r="F10665">
        <v>266656</v>
      </c>
      <c r="G10665" t="s">
        <v>10674</v>
      </c>
      <c r="H10665">
        <v>14887.4</v>
      </c>
      <c r="I10665">
        <v>-36.300000000001091</v>
      </c>
      <c r="J10665">
        <f t="shared" si="166"/>
        <v>25174.599999999948</v>
      </c>
      <c r="K10665" t="b">
        <v>0</v>
      </c>
      <c r="L10665" t="b">
        <v>1</v>
      </c>
    </row>
    <row r="10666" spans="1:12" x14ac:dyDescent="0.2">
      <c r="A10666" s="1">
        <v>10664</v>
      </c>
      <c r="B10666">
        <v>-1</v>
      </c>
      <c r="C10666">
        <v>266656</v>
      </c>
      <c r="D10666" t="s">
        <v>10674</v>
      </c>
      <c r="E10666">
        <v>14887.4</v>
      </c>
      <c r="F10666">
        <v>266924</v>
      </c>
      <c r="G10666" t="s">
        <v>14386</v>
      </c>
      <c r="H10666">
        <v>14671.3</v>
      </c>
      <c r="I10666">
        <v>216.10000000000039</v>
      </c>
      <c r="J10666">
        <f t="shared" si="166"/>
        <v>25390.69999999995</v>
      </c>
      <c r="K10666" t="b">
        <v>0</v>
      </c>
      <c r="L10666" t="b">
        <v>1</v>
      </c>
    </row>
    <row r="10667" spans="1:12" x14ac:dyDescent="0.2">
      <c r="A10667" s="1">
        <v>10665</v>
      </c>
      <c r="B10667">
        <v>1</v>
      </c>
      <c r="C10667">
        <v>266729</v>
      </c>
      <c r="D10667" t="s">
        <v>10675</v>
      </c>
      <c r="E10667">
        <v>14749.9</v>
      </c>
      <c r="F10667">
        <v>266735</v>
      </c>
      <c r="G10667" t="s">
        <v>10676</v>
      </c>
      <c r="H10667">
        <v>14720.4</v>
      </c>
      <c r="I10667">
        <v>-29.5</v>
      </c>
      <c r="J10667">
        <f t="shared" si="166"/>
        <v>25361.19999999995</v>
      </c>
      <c r="K10667" t="b">
        <v>0</v>
      </c>
      <c r="L10667" t="b">
        <v>0</v>
      </c>
    </row>
    <row r="10668" spans="1:12" x14ac:dyDescent="0.2">
      <c r="A10668" s="1">
        <v>10666</v>
      </c>
      <c r="B10668">
        <v>-1</v>
      </c>
      <c r="C10668">
        <v>266735</v>
      </c>
      <c r="D10668" t="s">
        <v>10676</v>
      </c>
      <c r="E10668">
        <v>14720.4</v>
      </c>
      <c r="F10668">
        <v>266752</v>
      </c>
      <c r="G10668" t="s">
        <v>10677</v>
      </c>
      <c r="H10668">
        <v>14740.9</v>
      </c>
      <c r="I10668">
        <v>-20.5</v>
      </c>
      <c r="J10668">
        <f t="shared" si="166"/>
        <v>25340.69999999995</v>
      </c>
      <c r="K10668" t="b">
        <v>0</v>
      </c>
      <c r="L10668" t="b">
        <v>0</v>
      </c>
    </row>
    <row r="10669" spans="1:12" x14ac:dyDescent="0.2">
      <c r="A10669" s="1">
        <v>10667</v>
      </c>
      <c r="B10669">
        <v>1</v>
      </c>
      <c r="C10669">
        <v>266752</v>
      </c>
      <c r="D10669" t="s">
        <v>10677</v>
      </c>
      <c r="E10669">
        <v>14740.9</v>
      </c>
      <c r="F10669">
        <v>266893</v>
      </c>
      <c r="G10669" t="s">
        <v>14387</v>
      </c>
      <c r="H10669">
        <v>14677.6</v>
      </c>
      <c r="I10669">
        <v>-63.299999999999272</v>
      </c>
      <c r="J10669">
        <f t="shared" si="166"/>
        <v>25277.399999999951</v>
      </c>
      <c r="K10669" t="b">
        <v>0</v>
      </c>
      <c r="L10669" t="b">
        <v>1</v>
      </c>
    </row>
    <row r="10670" spans="1:12" x14ac:dyDescent="0.2">
      <c r="A10670" s="1">
        <v>10668</v>
      </c>
      <c r="B10670">
        <v>-1</v>
      </c>
      <c r="C10670">
        <v>266785</v>
      </c>
      <c r="D10670" t="s">
        <v>10678</v>
      </c>
      <c r="E10670">
        <v>14737.2</v>
      </c>
      <c r="F10670">
        <v>266924</v>
      </c>
      <c r="G10670" t="s">
        <v>14386</v>
      </c>
      <c r="H10670">
        <v>14671.3</v>
      </c>
      <c r="I10670">
        <v>65.900000000001455</v>
      </c>
      <c r="J10670">
        <f t="shared" si="166"/>
        <v>25343.299999999952</v>
      </c>
      <c r="K10670" t="b">
        <v>0</v>
      </c>
      <c r="L10670" t="b">
        <v>1</v>
      </c>
    </row>
    <row r="10671" spans="1:12" x14ac:dyDescent="0.2">
      <c r="A10671" s="1">
        <v>10669</v>
      </c>
      <c r="B10671">
        <v>1</v>
      </c>
      <c r="C10671">
        <v>266800</v>
      </c>
      <c r="D10671" t="s">
        <v>10679</v>
      </c>
      <c r="E10671">
        <v>14711.6</v>
      </c>
      <c r="F10671">
        <v>266893</v>
      </c>
      <c r="G10671" t="s">
        <v>14387</v>
      </c>
      <c r="H10671">
        <v>14677.6</v>
      </c>
      <c r="I10671">
        <v>-34</v>
      </c>
      <c r="J10671">
        <f t="shared" si="166"/>
        <v>25309.299999999952</v>
      </c>
      <c r="K10671" t="b">
        <v>0</v>
      </c>
      <c r="L10671" t="b">
        <v>1</v>
      </c>
    </row>
    <row r="10672" spans="1:12" x14ac:dyDescent="0.2">
      <c r="A10672" s="1">
        <v>10670</v>
      </c>
      <c r="B10672">
        <v>-1</v>
      </c>
      <c r="C10672">
        <v>266805</v>
      </c>
      <c r="D10672" t="s">
        <v>10680</v>
      </c>
      <c r="E10672">
        <v>14708.6</v>
      </c>
      <c r="F10672">
        <v>266924</v>
      </c>
      <c r="G10672" t="s">
        <v>14386</v>
      </c>
      <c r="H10672">
        <v>14671.3</v>
      </c>
      <c r="I10672">
        <v>37.300000000001091</v>
      </c>
      <c r="J10672">
        <f t="shared" si="166"/>
        <v>25346.599999999955</v>
      </c>
      <c r="K10672" t="b">
        <v>0</v>
      </c>
      <c r="L10672" t="b">
        <v>1</v>
      </c>
    </row>
    <row r="10673" spans="1:12" x14ac:dyDescent="0.2">
      <c r="A10673" s="1">
        <v>10671</v>
      </c>
      <c r="B10673">
        <v>1</v>
      </c>
      <c r="C10673">
        <v>266812</v>
      </c>
      <c r="D10673" t="s">
        <v>10681</v>
      </c>
      <c r="E10673">
        <v>14720.3</v>
      </c>
      <c r="F10673">
        <v>266893</v>
      </c>
      <c r="G10673" t="s">
        <v>14387</v>
      </c>
      <c r="H10673">
        <v>14677.6</v>
      </c>
      <c r="I10673">
        <v>-42.699999999998909</v>
      </c>
      <c r="J10673">
        <f t="shared" si="166"/>
        <v>25303.899999999958</v>
      </c>
      <c r="K10673" t="b">
        <v>0</v>
      </c>
      <c r="L10673" t="b">
        <v>1</v>
      </c>
    </row>
    <row r="10674" spans="1:12" x14ac:dyDescent="0.2">
      <c r="A10674" s="1">
        <v>10672</v>
      </c>
      <c r="B10674">
        <v>-1</v>
      </c>
      <c r="C10674">
        <v>266833</v>
      </c>
      <c r="D10674" t="s">
        <v>10682</v>
      </c>
      <c r="E10674">
        <v>14746.3</v>
      </c>
      <c r="F10674">
        <v>266924</v>
      </c>
      <c r="G10674" t="s">
        <v>14386</v>
      </c>
      <c r="H10674">
        <v>14671.3</v>
      </c>
      <c r="I10674">
        <v>75</v>
      </c>
      <c r="J10674">
        <f t="shared" si="166"/>
        <v>25378.899999999958</v>
      </c>
      <c r="K10674" t="b">
        <v>0</v>
      </c>
      <c r="L10674" t="b">
        <v>1</v>
      </c>
    </row>
    <row r="10675" spans="1:12" x14ac:dyDescent="0.2">
      <c r="A10675" s="1">
        <v>10673</v>
      </c>
      <c r="B10675">
        <v>1</v>
      </c>
      <c r="C10675">
        <v>266856</v>
      </c>
      <c r="D10675" t="s">
        <v>10683</v>
      </c>
      <c r="E10675">
        <v>14749.4</v>
      </c>
      <c r="F10675">
        <v>266894</v>
      </c>
      <c r="G10675" t="s">
        <v>14388</v>
      </c>
      <c r="H10675">
        <v>14662.3</v>
      </c>
      <c r="I10675">
        <v>-87.100000000000364</v>
      </c>
      <c r="J10675">
        <f t="shared" si="166"/>
        <v>25291.799999999959</v>
      </c>
      <c r="K10675" t="b">
        <v>0</v>
      </c>
      <c r="L10675" t="b">
        <v>1</v>
      </c>
    </row>
    <row r="10676" spans="1:12" x14ac:dyDescent="0.2">
      <c r="A10676" s="1">
        <v>10674</v>
      </c>
      <c r="B10676">
        <v>-1</v>
      </c>
      <c r="C10676">
        <v>266867</v>
      </c>
      <c r="D10676" t="s">
        <v>10684</v>
      </c>
      <c r="E10676">
        <v>14729.2</v>
      </c>
      <c r="F10676">
        <v>266924</v>
      </c>
      <c r="G10676" t="s">
        <v>14386</v>
      </c>
      <c r="H10676">
        <v>14671.3</v>
      </c>
      <c r="I10676">
        <v>57.900000000001462</v>
      </c>
      <c r="J10676">
        <f t="shared" si="166"/>
        <v>25349.699999999961</v>
      </c>
      <c r="K10676" t="b">
        <v>0</v>
      </c>
      <c r="L10676" t="b">
        <v>1</v>
      </c>
    </row>
    <row r="10677" spans="1:12" x14ac:dyDescent="0.2">
      <c r="A10677" s="1">
        <v>10675</v>
      </c>
      <c r="B10677">
        <v>1</v>
      </c>
      <c r="C10677">
        <v>266880</v>
      </c>
      <c r="D10677" t="s">
        <v>10685</v>
      </c>
      <c r="E10677">
        <v>14738.6</v>
      </c>
      <c r="F10677">
        <v>266894</v>
      </c>
      <c r="G10677" t="s">
        <v>14388</v>
      </c>
      <c r="H10677">
        <v>14662.3</v>
      </c>
      <c r="I10677">
        <v>-76.300000000001091</v>
      </c>
      <c r="J10677">
        <f t="shared" si="166"/>
        <v>25273.399999999958</v>
      </c>
      <c r="K10677" t="b">
        <v>0</v>
      </c>
      <c r="L10677" t="b">
        <v>1</v>
      </c>
    </row>
    <row r="10678" spans="1:12" x14ac:dyDescent="0.2">
      <c r="A10678" s="1">
        <v>10676</v>
      </c>
      <c r="B10678">
        <v>1</v>
      </c>
      <c r="C10678">
        <v>266912</v>
      </c>
      <c r="D10678" t="s">
        <v>10686</v>
      </c>
      <c r="E10678">
        <v>14623.3</v>
      </c>
      <c r="F10678">
        <v>266950</v>
      </c>
      <c r="G10678" t="s">
        <v>14389</v>
      </c>
      <c r="H10678">
        <v>14594.6</v>
      </c>
      <c r="I10678">
        <v>-28.699999999998909</v>
      </c>
      <c r="J10678">
        <f t="shared" si="166"/>
        <v>25244.699999999961</v>
      </c>
      <c r="K10678" t="b">
        <v>0</v>
      </c>
      <c r="L10678" t="b">
        <v>1</v>
      </c>
    </row>
    <row r="10679" spans="1:12" x14ac:dyDescent="0.2">
      <c r="A10679" s="1">
        <v>10677</v>
      </c>
      <c r="B10679">
        <v>-1</v>
      </c>
      <c r="C10679">
        <v>266939</v>
      </c>
      <c r="D10679" t="s">
        <v>10687</v>
      </c>
      <c r="E10679">
        <v>14633.2</v>
      </c>
      <c r="F10679">
        <v>267164</v>
      </c>
      <c r="G10679" t="s">
        <v>14390</v>
      </c>
      <c r="H10679">
        <v>14535.3</v>
      </c>
      <c r="I10679">
        <v>97.900000000001455</v>
      </c>
      <c r="J10679">
        <f t="shared" si="166"/>
        <v>25342.599999999962</v>
      </c>
      <c r="K10679" t="b">
        <v>0</v>
      </c>
      <c r="L10679" t="b">
        <v>1</v>
      </c>
    </row>
    <row r="10680" spans="1:12" x14ac:dyDescent="0.2">
      <c r="A10680" s="1">
        <v>10678</v>
      </c>
      <c r="B10680">
        <v>1</v>
      </c>
      <c r="C10680">
        <v>266973</v>
      </c>
      <c r="D10680" t="s">
        <v>10688</v>
      </c>
      <c r="E10680">
        <v>14588.1</v>
      </c>
      <c r="F10680">
        <v>267106</v>
      </c>
      <c r="G10680" t="s">
        <v>14391</v>
      </c>
      <c r="H10680">
        <v>14505.7</v>
      </c>
      <c r="I10680">
        <v>-82.399999999999636</v>
      </c>
      <c r="J10680">
        <f t="shared" si="166"/>
        <v>25260.199999999961</v>
      </c>
      <c r="K10680" t="b">
        <v>0</v>
      </c>
      <c r="L10680" t="b">
        <v>1</v>
      </c>
    </row>
    <row r="10681" spans="1:12" x14ac:dyDescent="0.2">
      <c r="A10681" s="1">
        <v>10679</v>
      </c>
      <c r="B10681">
        <v>-1</v>
      </c>
      <c r="C10681">
        <v>267025</v>
      </c>
      <c r="D10681" t="s">
        <v>10689</v>
      </c>
      <c r="E10681">
        <v>14592.2</v>
      </c>
      <c r="F10681">
        <v>267164</v>
      </c>
      <c r="G10681" t="s">
        <v>14390</v>
      </c>
      <c r="H10681">
        <v>14535.3</v>
      </c>
      <c r="I10681">
        <v>56.900000000001462</v>
      </c>
      <c r="J10681">
        <f t="shared" si="166"/>
        <v>25317.099999999962</v>
      </c>
      <c r="K10681" t="b">
        <v>0</v>
      </c>
      <c r="L10681" t="b">
        <v>1</v>
      </c>
    </row>
    <row r="10682" spans="1:12" x14ac:dyDescent="0.2">
      <c r="A10682" s="1">
        <v>10680</v>
      </c>
      <c r="B10682">
        <v>1</v>
      </c>
      <c r="C10682">
        <v>267056</v>
      </c>
      <c r="D10682" t="s">
        <v>10690</v>
      </c>
      <c r="E10682">
        <v>14600.1</v>
      </c>
      <c r="F10682">
        <v>267106</v>
      </c>
      <c r="G10682" t="s">
        <v>14391</v>
      </c>
      <c r="H10682">
        <v>14505.7</v>
      </c>
      <c r="I10682">
        <v>-94.399999999999636</v>
      </c>
      <c r="J10682">
        <f t="shared" si="166"/>
        <v>25222.699999999961</v>
      </c>
      <c r="K10682" t="b">
        <v>0</v>
      </c>
      <c r="L10682" t="b">
        <v>1</v>
      </c>
    </row>
    <row r="10683" spans="1:12" x14ac:dyDescent="0.2">
      <c r="A10683" s="1">
        <v>10681</v>
      </c>
      <c r="B10683">
        <v>-1</v>
      </c>
      <c r="C10683">
        <v>267071</v>
      </c>
      <c r="D10683" t="s">
        <v>10691</v>
      </c>
      <c r="E10683">
        <v>14597.4</v>
      </c>
      <c r="F10683">
        <v>267164</v>
      </c>
      <c r="G10683" t="s">
        <v>14390</v>
      </c>
      <c r="H10683">
        <v>14535.3</v>
      </c>
      <c r="I10683">
        <v>62.100000000000357</v>
      </c>
      <c r="J10683">
        <f t="shared" si="166"/>
        <v>25284.799999999959</v>
      </c>
      <c r="K10683" t="b">
        <v>0</v>
      </c>
      <c r="L10683" t="b">
        <v>1</v>
      </c>
    </row>
    <row r="10684" spans="1:12" x14ac:dyDescent="0.2">
      <c r="A10684" s="1">
        <v>10682</v>
      </c>
      <c r="B10684">
        <v>1</v>
      </c>
      <c r="C10684">
        <v>267075</v>
      </c>
      <c r="D10684" t="s">
        <v>10692</v>
      </c>
      <c r="E10684">
        <v>14604.7</v>
      </c>
      <c r="F10684">
        <v>267107</v>
      </c>
      <c r="G10684" t="s">
        <v>14392</v>
      </c>
      <c r="H10684">
        <v>14496.4</v>
      </c>
      <c r="I10684">
        <v>-108.30000000000111</v>
      </c>
      <c r="J10684">
        <f t="shared" si="166"/>
        <v>25176.499999999956</v>
      </c>
      <c r="K10684" t="b">
        <v>0</v>
      </c>
      <c r="L10684" t="b">
        <v>1</v>
      </c>
    </row>
    <row r="10685" spans="1:12" x14ac:dyDescent="0.2">
      <c r="A10685" s="1">
        <v>10683</v>
      </c>
      <c r="B10685">
        <v>-1</v>
      </c>
      <c r="C10685">
        <v>267082</v>
      </c>
      <c r="D10685" t="s">
        <v>10693</v>
      </c>
      <c r="E10685">
        <v>14595.8</v>
      </c>
      <c r="F10685">
        <v>267164</v>
      </c>
      <c r="G10685" t="s">
        <v>14390</v>
      </c>
      <c r="H10685">
        <v>14535.3</v>
      </c>
      <c r="I10685">
        <v>60.5</v>
      </c>
      <c r="J10685">
        <f t="shared" si="166"/>
        <v>25236.999999999956</v>
      </c>
      <c r="K10685" t="b">
        <v>0</v>
      </c>
      <c r="L10685" t="b">
        <v>1</v>
      </c>
    </row>
    <row r="10686" spans="1:12" x14ac:dyDescent="0.2">
      <c r="A10686" s="1">
        <v>10684</v>
      </c>
      <c r="B10686">
        <v>1</v>
      </c>
      <c r="C10686">
        <v>267090</v>
      </c>
      <c r="D10686" t="s">
        <v>10694</v>
      </c>
      <c r="E10686">
        <v>14557</v>
      </c>
      <c r="F10686">
        <v>267091</v>
      </c>
      <c r="G10686" t="s">
        <v>10695</v>
      </c>
      <c r="H10686">
        <v>14540</v>
      </c>
      <c r="I10686">
        <v>-17</v>
      </c>
      <c r="J10686">
        <f t="shared" si="166"/>
        <v>25219.999999999956</v>
      </c>
      <c r="K10686" t="b">
        <v>0</v>
      </c>
      <c r="L10686" t="b">
        <v>0</v>
      </c>
    </row>
    <row r="10687" spans="1:12" x14ac:dyDescent="0.2">
      <c r="A10687" s="1">
        <v>10685</v>
      </c>
      <c r="B10687">
        <v>-1</v>
      </c>
      <c r="C10687">
        <v>267091</v>
      </c>
      <c r="D10687" t="s">
        <v>10695</v>
      </c>
      <c r="E10687">
        <v>14540</v>
      </c>
      <c r="F10687">
        <v>267164</v>
      </c>
      <c r="G10687" t="s">
        <v>14390</v>
      </c>
      <c r="H10687">
        <v>14535.3</v>
      </c>
      <c r="I10687">
        <v>4.7000000000007276</v>
      </c>
      <c r="J10687">
        <f t="shared" si="166"/>
        <v>25224.699999999957</v>
      </c>
      <c r="K10687" t="b">
        <v>0</v>
      </c>
      <c r="L10687" t="b">
        <v>1</v>
      </c>
    </row>
    <row r="10688" spans="1:12" x14ac:dyDescent="0.2">
      <c r="A10688" s="1">
        <v>10686</v>
      </c>
      <c r="B10688">
        <v>1</v>
      </c>
      <c r="C10688">
        <v>267094</v>
      </c>
      <c r="D10688" t="s">
        <v>10696</v>
      </c>
      <c r="E10688">
        <v>14556.1</v>
      </c>
      <c r="F10688">
        <v>267111</v>
      </c>
      <c r="G10688" t="s">
        <v>14393</v>
      </c>
      <c r="H10688">
        <v>14451.6</v>
      </c>
      <c r="I10688">
        <v>-104.5</v>
      </c>
      <c r="J10688">
        <f t="shared" si="166"/>
        <v>25120.199999999957</v>
      </c>
      <c r="K10688" t="b">
        <v>0</v>
      </c>
      <c r="L10688" t="b">
        <v>1</v>
      </c>
    </row>
    <row r="10689" spans="1:12" x14ac:dyDescent="0.2">
      <c r="A10689" s="1">
        <v>10687</v>
      </c>
      <c r="B10689">
        <v>-1</v>
      </c>
      <c r="C10689">
        <v>267103</v>
      </c>
      <c r="D10689" t="s">
        <v>10697</v>
      </c>
      <c r="E10689">
        <v>14541.3</v>
      </c>
      <c r="F10689">
        <v>267164</v>
      </c>
      <c r="G10689" t="s">
        <v>14390</v>
      </c>
      <c r="H10689">
        <v>14535.3</v>
      </c>
      <c r="I10689">
        <v>6</v>
      </c>
      <c r="J10689">
        <f t="shared" si="166"/>
        <v>25126.199999999957</v>
      </c>
      <c r="K10689" t="b">
        <v>0</v>
      </c>
      <c r="L10689" t="b">
        <v>1</v>
      </c>
    </row>
    <row r="10690" spans="1:12" x14ac:dyDescent="0.2">
      <c r="A10690" s="1">
        <v>10688</v>
      </c>
      <c r="B10690">
        <v>1</v>
      </c>
      <c r="C10690">
        <v>267124</v>
      </c>
      <c r="D10690" t="s">
        <v>10698</v>
      </c>
      <c r="E10690">
        <v>14465</v>
      </c>
      <c r="F10690">
        <v>267229</v>
      </c>
      <c r="G10690" t="s">
        <v>14394</v>
      </c>
      <c r="H10690">
        <v>14640</v>
      </c>
      <c r="I10690">
        <v>175</v>
      </c>
      <c r="J10690">
        <f t="shared" si="166"/>
        <v>25301.199999999957</v>
      </c>
      <c r="K10690" t="b">
        <v>0</v>
      </c>
      <c r="L10690" t="b">
        <v>1</v>
      </c>
    </row>
    <row r="10691" spans="1:12" x14ac:dyDescent="0.2">
      <c r="A10691" s="1">
        <v>10689</v>
      </c>
      <c r="B10691">
        <v>-1</v>
      </c>
      <c r="C10691">
        <v>267142</v>
      </c>
      <c r="D10691" t="s">
        <v>10699</v>
      </c>
      <c r="E10691">
        <v>14481</v>
      </c>
      <c r="F10691">
        <v>267148</v>
      </c>
      <c r="G10691" t="s">
        <v>10700</v>
      </c>
      <c r="H10691">
        <v>14525.1</v>
      </c>
      <c r="I10691">
        <v>-44.100000000000357</v>
      </c>
      <c r="J10691">
        <f t="shared" si="166"/>
        <v>25257.099999999959</v>
      </c>
      <c r="K10691" t="b">
        <v>0</v>
      </c>
      <c r="L10691" t="b">
        <v>0</v>
      </c>
    </row>
    <row r="10692" spans="1:12" x14ac:dyDescent="0.2">
      <c r="A10692" s="1">
        <v>10690</v>
      </c>
      <c r="B10692">
        <v>1</v>
      </c>
      <c r="C10692">
        <v>267148</v>
      </c>
      <c r="D10692" t="s">
        <v>10700</v>
      </c>
      <c r="E10692">
        <v>14525.1</v>
      </c>
      <c r="F10692">
        <v>267159</v>
      </c>
      <c r="G10692" t="s">
        <v>10701</v>
      </c>
      <c r="H10692">
        <v>14482.2</v>
      </c>
      <c r="I10692">
        <v>-42.899999999999643</v>
      </c>
      <c r="J10692">
        <f t="shared" si="166"/>
        <v>25214.199999999957</v>
      </c>
      <c r="K10692" t="b">
        <v>0</v>
      </c>
      <c r="L10692" t="b">
        <v>0</v>
      </c>
    </row>
    <row r="10693" spans="1:12" x14ac:dyDescent="0.2">
      <c r="A10693" s="1">
        <v>10691</v>
      </c>
      <c r="B10693">
        <v>-1</v>
      </c>
      <c r="C10693">
        <v>267159</v>
      </c>
      <c r="D10693" t="s">
        <v>10701</v>
      </c>
      <c r="E10693">
        <v>14482.2</v>
      </c>
      <c r="F10693">
        <v>267164</v>
      </c>
      <c r="G10693" t="s">
        <v>14390</v>
      </c>
      <c r="H10693">
        <v>14535.3</v>
      </c>
      <c r="I10693">
        <v>-53.099999999998538</v>
      </c>
      <c r="J10693">
        <f t="shared" ref="J10693:J10756" si="167">I10693+J10692</f>
        <v>25161.099999999959</v>
      </c>
      <c r="K10693" t="b">
        <v>0</v>
      </c>
      <c r="L10693" t="b">
        <v>1</v>
      </c>
    </row>
    <row r="10694" spans="1:12" x14ac:dyDescent="0.2">
      <c r="A10694" s="1">
        <v>10692</v>
      </c>
      <c r="B10694">
        <v>1</v>
      </c>
      <c r="C10694">
        <v>267162</v>
      </c>
      <c r="D10694" t="s">
        <v>10702</v>
      </c>
      <c r="E10694">
        <v>14502.3</v>
      </c>
      <c r="F10694">
        <v>267229</v>
      </c>
      <c r="G10694" t="s">
        <v>14394</v>
      </c>
      <c r="H10694">
        <v>14640</v>
      </c>
      <c r="I10694">
        <v>137.7000000000007</v>
      </c>
      <c r="J10694">
        <f t="shared" si="167"/>
        <v>25298.799999999959</v>
      </c>
      <c r="K10694" t="b">
        <v>0</v>
      </c>
      <c r="L10694" t="b">
        <v>1</v>
      </c>
    </row>
    <row r="10695" spans="1:12" x14ac:dyDescent="0.2">
      <c r="A10695" s="1">
        <v>10693</v>
      </c>
      <c r="B10695">
        <v>-1</v>
      </c>
      <c r="C10695">
        <v>267204</v>
      </c>
      <c r="D10695" t="s">
        <v>10703</v>
      </c>
      <c r="E10695">
        <v>14686</v>
      </c>
      <c r="F10695">
        <v>267356</v>
      </c>
      <c r="G10695" t="s">
        <v>14395</v>
      </c>
      <c r="H10695">
        <v>14705.9</v>
      </c>
      <c r="I10695">
        <v>-19.89999999999964</v>
      </c>
      <c r="J10695">
        <f t="shared" si="167"/>
        <v>25278.899999999958</v>
      </c>
      <c r="K10695" t="b">
        <v>0</v>
      </c>
      <c r="L10695" t="b">
        <v>1</v>
      </c>
    </row>
    <row r="10696" spans="1:12" x14ac:dyDescent="0.2">
      <c r="A10696" s="1">
        <v>10694</v>
      </c>
      <c r="B10696">
        <v>1</v>
      </c>
      <c r="C10696">
        <v>267266</v>
      </c>
      <c r="D10696" t="s">
        <v>10704</v>
      </c>
      <c r="E10696">
        <v>14653.2</v>
      </c>
      <c r="F10696">
        <v>267469</v>
      </c>
      <c r="G10696" t="s">
        <v>14396</v>
      </c>
      <c r="H10696">
        <v>14658.2</v>
      </c>
      <c r="I10696">
        <v>5</v>
      </c>
      <c r="J10696">
        <f t="shared" si="167"/>
        <v>25283.899999999958</v>
      </c>
      <c r="K10696" t="b">
        <v>0</v>
      </c>
      <c r="L10696" t="b">
        <v>1</v>
      </c>
    </row>
    <row r="10697" spans="1:12" x14ac:dyDescent="0.2">
      <c r="A10697" s="1">
        <v>10695</v>
      </c>
      <c r="B10697">
        <v>-1</v>
      </c>
      <c r="C10697">
        <v>267276</v>
      </c>
      <c r="D10697" t="s">
        <v>10705</v>
      </c>
      <c r="E10697">
        <v>14635</v>
      </c>
      <c r="F10697">
        <v>267440</v>
      </c>
      <c r="G10697" t="s">
        <v>10715</v>
      </c>
      <c r="H10697">
        <v>14727.4</v>
      </c>
      <c r="I10697">
        <v>-92.399999999999636</v>
      </c>
      <c r="J10697">
        <f t="shared" si="167"/>
        <v>25191.499999999956</v>
      </c>
      <c r="K10697" t="b">
        <v>0</v>
      </c>
      <c r="L10697" t="b">
        <v>1</v>
      </c>
    </row>
    <row r="10698" spans="1:12" x14ac:dyDescent="0.2">
      <c r="A10698" s="1">
        <v>10696</v>
      </c>
      <c r="B10698">
        <v>1</v>
      </c>
      <c r="C10698">
        <v>267285</v>
      </c>
      <c r="D10698" t="s">
        <v>10706</v>
      </c>
      <c r="E10698">
        <v>14645.6</v>
      </c>
      <c r="F10698">
        <v>267469</v>
      </c>
      <c r="G10698" t="s">
        <v>14396</v>
      </c>
      <c r="H10698">
        <v>14658.2</v>
      </c>
      <c r="I10698">
        <v>12.60000000000036</v>
      </c>
      <c r="J10698">
        <f t="shared" si="167"/>
        <v>25204.099999999955</v>
      </c>
      <c r="K10698" t="b">
        <v>0</v>
      </c>
      <c r="L10698" t="b">
        <v>1</v>
      </c>
    </row>
    <row r="10699" spans="1:12" x14ac:dyDescent="0.2">
      <c r="A10699" s="1">
        <v>10697</v>
      </c>
      <c r="B10699">
        <v>-1</v>
      </c>
      <c r="C10699">
        <v>267289</v>
      </c>
      <c r="D10699" t="s">
        <v>10707</v>
      </c>
      <c r="E10699">
        <v>14632.5</v>
      </c>
      <c r="F10699">
        <v>267440</v>
      </c>
      <c r="G10699" t="s">
        <v>10715</v>
      </c>
      <c r="H10699">
        <v>14727.4</v>
      </c>
      <c r="I10699">
        <v>-94.899999999999636</v>
      </c>
      <c r="J10699">
        <f t="shared" si="167"/>
        <v>25109.199999999953</v>
      </c>
      <c r="K10699" t="b">
        <v>0</v>
      </c>
      <c r="L10699" t="b">
        <v>1</v>
      </c>
    </row>
    <row r="10700" spans="1:12" x14ac:dyDescent="0.2">
      <c r="A10700" s="1">
        <v>10698</v>
      </c>
      <c r="B10700">
        <v>1</v>
      </c>
      <c r="C10700">
        <v>267299</v>
      </c>
      <c r="D10700" t="s">
        <v>10708</v>
      </c>
      <c r="E10700">
        <v>14643.8</v>
      </c>
      <c r="F10700">
        <v>267469</v>
      </c>
      <c r="G10700" t="s">
        <v>14396</v>
      </c>
      <c r="H10700">
        <v>14658.2</v>
      </c>
      <c r="I10700">
        <v>14.400000000001461</v>
      </c>
      <c r="J10700">
        <f t="shared" si="167"/>
        <v>25123.599999999955</v>
      </c>
      <c r="K10700" t="b">
        <v>0</v>
      </c>
      <c r="L10700" t="b">
        <v>1</v>
      </c>
    </row>
    <row r="10701" spans="1:12" x14ac:dyDescent="0.2">
      <c r="A10701" s="1">
        <v>10699</v>
      </c>
      <c r="B10701">
        <v>-1</v>
      </c>
      <c r="C10701">
        <v>267348</v>
      </c>
      <c r="D10701" t="s">
        <v>10709</v>
      </c>
      <c r="E10701">
        <v>14681.1</v>
      </c>
      <c r="F10701">
        <v>267355</v>
      </c>
      <c r="G10701" t="s">
        <v>10710</v>
      </c>
      <c r="H10701">
        <v>14699.4</v>
      </c>
      <c r="I10701">
        <v>-18.299999999999269</v>
      </c>
      <c r="J10701">
        <f t="shared" si="167"/>
        <v>25105.299999999956</v>
      </c>
      <c r="K10701" t="b">
        <v>0</v>
      </c>
      <c r="L10701" t="b">
        <v>0</v>
      </c>
    </row>
    <row r="10702" spans="1:12" x14ac:dyDescent="0.2">
      <c r="A10702" s="1">
        <v>10700</v>
      </c>
      <c r="B10702">
        <v>1</v>
      </c>
      <c r="C10702">
        <v>267355</v>
      </c>
      <c r="D10702" t="s">
        <v>10710</v>
      </c>
      <c r="E10702">
        <v>14699.4</v>
      </c>
      <c r="F10702">
        <v>267469</v>
      </c>
      <c r="G10702" t="s">
        <v>14396</v>
      </c>
      <c r="H10702">
        <v>14658.2</v>
      </c>
      <c r="I10702">
        <v>-41.199999999998909</v>
      </c>
      <c r="J10702">
        <f t="shared" si="167"/>
        <v>25064.099999999955</v>
      </c>
      <c r="K10702" t="b">
        <v>0</v>
      </c>
      <c r="L10702" t="b">
        <v>1</v>
      </c>
    </row>
    <row r="10703" spans="1:12" x14ac:dyDescent="0.2">
      <c r="A10703" s="1">
        <v>10701</v>
      </c>
      <c r="B10703">
        <v>-1</v>
      </c>
      <c r="C10703">
        <v>267362</v>
      </c>
      <c r="D10703" t="s">
        <v>10711</v>
      </c>
      <c r="E10703">
        <v>14705.5</v>
      </c>
      <c r="F10703">
        <v>267446</v>
      </c>
      <c r="G10703" t="s">
        <v>14397</v>
      </c>
      <c r="H10703">
        <v>14749.1</v>
      </c>
      <c r="I10703">
        <v>-43.600000000000357</v>
      </c>
      <c r="J10703">
        <f t="shared" si="167"/>
        <v>25020.499999999956</v>
      </c>
      <c r="K10703" t="b">
        <v>0</v>
      </c>
      <c r="L10703" t="b">
        <v>1</v>
      </c>
    </row>
    <row r="10704" spans="1:12" x14ac:dyDescent="0.2">
      <c r="A10704" s="1">
        <v>10702</v>
      </c>
      <c r="B10704">
        <v>1</v>
      </c>
      <c r="C10704">
        <v>267378</v>
      </c>
      <c r="D10704" t="s">
        <v>10712</v>
      </c>
      <c r="E10704">
        <v>14676.9</v>
      </c>
      <c r="F10704">
        <v>267469</v>
      </c>
      <c r="G10704" t="s">
        <v>14396</v>
      </c>
      <c r="H10704">
        <v>14658.2</v>
      </c>
      <c r="I10704">
        <v>-18.699999999998909</v>
      </c>
      <c r="J10704">
        <f t="shared" si="167"/>
        <v>25001.799999999959</v>
      </c>
      <c r="K10704" t="b">
        <v>0</v>
      </c>
      <c r="L10704" t="b">
        <v>1</v>
      </c>
    </row>
    <row r="10705" spans="1:12" x14ac:dyDescent="0.2">
      <c r="A10705" s="1">
        <v>10703</v>
      </c>
      <c r="B10705">
        <v>-1</v>
      </c>
      <c r="C10705">
        <v>267397</v>
      </c>
      <c r="D10705" t="s">
        <v>10713</v>
      </c>
      <c r="E10705">
        <v>14687</v>
      </c>
      <c r="F10705">
        <v>267450</v>
      </c>
      <c r="G10705" t="s">
        <v>14398</v>
      </c>
      <c r="H10705">
        <v>14772.7</v>
      </c>
      <c r="I10705">
        <v>-85.700000000000728</v>
      </c>
      <c r="J10705">
        <f t="shared" si="167"/>
        <v>24916.099999999959</v>
      </c>
      <c r="K10705" t="b">
        <v>0</v>
      </c>
      <c r="L10705" t="b">
        <v>1</v>
      </c>
    </row>
    <row r="10706" spans="1:12" x14ac:dyDescent="0.2">
      <c r="A10706" s="1">
        <v>10704</v>
      </c>
      <c r="B10706">
        <v>1</v>
      </c>
      <c r="C10706">
        <v>267409</v>
      </c>
      <c r="D10706" t="s">
        <v>10714</v>
      </c>
      <c r="E10706">
        <v>14714.5</v>
      </c>
      <c r="F10706">
        <v>267469</v>
      </c>
      <c r="G10706" t="s">
        <v>14396</v>
      </c>
      <c r="H10706">
        <v>14658.2</v>
      </c>
      <c r="I10706">
        <v>-56.299999999999272</v>
      </c>
      <c r="J10706">
        <f t="shared" si="167"/>
        <v>24859.799999999959</v>
      </c>
      <c r="K10706" t="b">
        <v>0</v>
      </c>
      <c r="L10706" t="b">
        <v>1</v>
      </c>
    </row>
    <row r="10707" spans="1:12" x14ac:dyDescent="0.2">
      <c r="A10707" s="1">
        <v>10705</v>
      </c>
      <c r="B10707">
        <v>1</v>
      </c>
      <c r="C10707">
        <v>267440</v>
      </c>
      <c r="D10707" t="s">
        <v>10715</v>
      </c>
      <c r="E10707">
        <v>14727.4</v>
      </c>
      <c r="F10707">
        <v>267441</v>
      </c>
      <c r="G10707" t="s">
        <v>10716</v>
      </c>
      <c r="H10707">
        <v>14690.7</v>
      </c>
      <c r="I10707">
        <v>-36.699999999998909</v>
      </c>
      <c r="J10707">
        <f t="shared" si="167"/>
        <v>24823.099999999962</v>
      </c>
      <c r="K10707" t="b">
        <v>0</v>
      </c>
      <c r="L10707" t="b">
        <v>0</v>
      </c>
    </row>
    <row r="10708" spans="1:12" x14ac:dyDescent="0.2">
      <c r="A10708" s="1">
        <v>10706</v>
      </c>
      <c r="B10708">
        <v>-1</v>
      </c>
      <c r="C10708">
        <v>267441</v>
      </c>
      <c r="D10708" t="s">
        <v>10716</v>
      </c>
      <c r="E10708">
        <v>14690.7</v>
      </c>
      <c r="F10708">
        <v>267495</v>
      </c>
      <c r="G10708" t="s">
        <v>14399</v>
      </c>
      <c r="H10708">
        <v>14721.1</v>
      </c>
      <c r="I10708">
        <v>-30.39999999999964</v>
      </c>
      <c r="J10708">
        <f t="shared" si="167"/>
        <v>24792.699999999961</v>
      </c>
      <c r="K10708" t="b">
        <v>0</v>
      </c>
      <c r="L10708" t="b">
        <v>1</v>
      </c>
    </row>
    <row r="10709" spans="1:12" x14ac:dyDescent="0.2">
      <c r="A10709" s="1">
        <v>10707</v>
      </c>
      <c r="B10709">
        <v>1</v>
      </c>
      <c r="C10709">
        <v>267445</v>
      </c>
      <c r="D10709" t="s">
        <v>10717</v>
      </c>
      <c r="E10709">
        <v>14733.7</v>
      </c>
      <c r="F10709">
        <v>267469</v>
      </c>
      <c r="G10709" t="s">
        <v>14396</v>
      </c>
      <c r="H10709">
        <v>14658.2</v>
      </c>
      <c r="I10709">
        <v>-75.5</v>
      </c>
      <c r="J10709">
        <f t="shared" si="167"/>
        <v>24717.199999999961</v>
      </c>
      <c r="K10709" t="b">
        <v>0</v>
      </c>
      <c r="L10709" t="b">
        <v>1</v>
      </c>
    </row>
    <row r="10710" spans="1:12" x14ac:dyDescent="0.2">
      <c r="A10710" s="1">
        <v>10708</v>
      </c>
      <c r="B10710">
        <v>-1</v>
      </c>
      <c r="C10710">
        <v>267457</v>
      </c>
      <c r="D10710" t="s">
        <v>10718</v>
      </c>
      <c r="E10710">
        <v>14712</v>
      </c>
      <c r="F10710">
        <v>267495</v>
      </c>
      <c r="G10710" t="s">
        <v>14399</v>
      </c>
      <c r="H10710">
        <v>14721.1</v>
      </c>
      <c r="I10710">
        <v>-9.1000000000003638</v>
      </c>
      <c r="J10710">
        <f t="shared" si="167"/>
        <v>24708.099999999962</v>
      </c>
      <c r="K10710" t="b">
        <v>0</v>
      </c>
      <c r="L10710" t="b">
        <v>1</v>
      </c>
    </row>
    <row r="10711" spans="1:12" x14ac:dyDescent="0.2">
      <c r="A10711" s="1">
        <v>10709</v>
      </c>
      <c r="B10711">
        <v>1</v>
      </c>
      <c r="C10711">
        <v>267482</v>
      </c>
      <c r="D10711" t="s">
        <v>10719</v>
      </c>
      <c r="E10711">
        <v>14674.7</v>
      </c>
      <c r="F10711">
        <v>267616</v>
      </c>
      <c r="G10711" t="s">
        <v>14400</v>
      </c>
      <c r="H10711">
        <v>14667.6</v>
      </c>
      <c r="I10711">
        <v>-7.1000000000003638</v>
      </c>
      <c r="J10711">
        <f t="shared" si="167"/>
        <v>24700.999999999964</v>
      </c>
      <c r="K10711" t="b">
        <v>0</v>
      </c>
      <c r="L10711" t="b">
        <v>1</v>
      </c>
    </row>
    <row r="10712" spans="1:12" x14ac:dyDescent="0.2">
      <c r="A10712" s="1">
        <v>10710</v>
      </c>
      <c r="B10712">
        <v>-1</v>
      </c>
      <c r="C10712">
        <v>267523</v>
      </c>
      <c r="D10712" t="s">
        <v>10720</v>
      </c>
      <c r="E10712">
        <v>14723.1</v>
      </c>
      <c r="F10712">
        <v>267975</v>
      </c>
      <c r="G10712" t="s">
        <v>14401</v>
      </c>
      <c r="H10712">
        <v>14303.9</v>
      </c>
      <c r="I10712">
        <v>419.20000000000073</v>
      </c>
      <c r="J10712">
        <f t="shared" si="167"/>
        <v>25120.199999999964</v>
      </c>
      <c r="K10712" t="b">
        <v>0</v>
      </c>
      <c r="L10712" t="b">
        <v>1</v>
      </c>
    </row>
    <row r="10713" spans="1:12" x14ac:dyDescent="0.2">
      <c r="A10713" s="1">
        <v>10711</v>
      </c>
      <c r="B10713">
        <v>1</v>
      </c>
      <c r="C10713">
        <v>267625</v>
      </c>
      <c r="D10713" t="s">
        <v>10721</v>
      </c>
      <c r="E10713">
        <v>14676.3</v>
      </c>
      <c r="F10713">
        <v>267711</v>
      </c>
      <c r="G10713" t="s">
        <v>14402</v>
      </c>
      <c r="H10713">
        <v>14574.1</v>
      </c>
      <c r="I10713">
        <v>-102.19999999999889</v>
      </c>
      <c r="J10713">
        <f t="shared" si="167"/>
        <v>25017.999999999967</v>
      </c>
      <c r="K10713" t="b">
        <v>0</v>
      </c>
      <c r="L10713" t="b">
        <v>1</v>
      </c>
    </row>
    <row r="10714" spans="1:12" x14ac:dyDescent="0.2">
      <c r="A10714" s="1">
        <v>10712</v>
      </c>
      <c r="B10714">
        <v>-1</v>
      </c>
      <c r="C10714">
        <v>267632</v>
      </c>
      <c r="D10714" t="s">
        <v>10722</v>
      </c>
      <c r="E10714">
        <v>14657.5</v>
      </c>
      <c r="F10714">
        <v>267975</v>
      </c>
      <c r="G10714" t="s">
        <v>14401</v>
      </c>
      <c r="H10714">
        <v>14303.9</v>
      </c>
      <c r="I10714">
        <v>353.60000000000042</v>
      </c>
      <c r="J10714">
        <f t="shared" si="167"/>
        <v>25371.599999999969</v>
      </c>
      <c r="K10714" t="b">
        <v>0</v>
      </c>
      <c r="L10714" t="b">
        <v>1</v>
      </c>
    </row>
    <row r="10715" spans="1:12" x14ac:dyDescent="0.2">
      <c r="A10715" s="1">
        <v>10713</v>
      </c>
      <c r="B10715">
        <v>1</v>
      </c>
      <c r="C10715">
        <v>267644</v>
      </c>
      <c r="D10715" t="s">
        <v>10723</v>
      </c>
      <c r="E10715">
        <v>14645.8</v>
      </c>
      <c r="F10715">
        <v>267711</v>
      </c>
      <c r="G10715" t="s">
        <v>14402</v>
      </c>
      <c r="H10715">
        <v>14574.1</v>
      </c>
      <c r="I10715">
        <v>-71.699999999998909</v>
      </c>
      <c r="J10715">
        <f t="shared" si="167"/>
        <v>25299.899999999972</v>
      </c>
      <c r="K10715" t="b">
        <v>0</v>
      </c>
      <c r="L10715" t="b">
        <v>1</v>
      </c>
    </row>
    <row r="10716" spans="1:12" x14ac:dyDescent="0.2">
      <c r="A10716" s="1">
        <v>10714</v>
      </c>
      <c r="B10716">
        <v>-1</v>
      </c>
      <c r="C10716">
        <v>267657</v>
      </c>
      <c r="D10716" t="s">
        <v>10724</v>
      </c>
      <c r="E10716">
        <v>14648</v>
      </c>
      <c r="F10716">
        <v>267975</v>
      </c>
      <c r="G10716" t="s">
        <v>14401</v>
      </c>
      <c r="H10716">
        <v>14303.9</v>
      </c>
      <c r="I10716">
        <v>344.10000000000042</v>
      </c>
      <c r="J10716">
        <f t="shared" si="167"/>
        <v>25643.999999999975</v>
      </c>
      <c r="K10716" t="b">
        <v>0</v>
      </c>
      <c r="L10716" t="b">
        <v>1</v>
      </c>
    </row>
    <row r="10717" spans="1:12" x14ac:dyDescent="0.2">
      <c r="A10717" s="1">
        <v>10715</v>
      </c>
      <c r="B10717">
        <v>1</v>
      </c>
      <c r="C10717">
        <v>267663</v>
      </c>
      <c r="D10717" t="s">
        <v>10725</v>
      </c>
      <c r="E10717">
        <v>14668.3</v>
      </c>
      <c r="F10717">
        <v>267670</v>
      </c>
      <c r="G10717" t="s">
        <v>10726</v>
      </c>
      <c r="H10717">
        <v>14640</v>
      </c>
      <c r="I10717">
        <v>-28.299999999999269</v>
      </c>
      <c r="J10717">
        <f t="shared" si="167"/>
        <v>25615.699999999975</v>
      </c>
      <c r="K10717" t="b">
        <v>0</v>
      </c>
      <c r="L10717" t="b">
        <v>0</v>
      </c>
    </row>
    <row r="10718" spans="1:12" x14ac:dyDescent="0.2">
      <c r="A10718" s="1">
        <v>10716</v>
      </c>
      <c r="B10718">
        <v>-1</v>
      </c>
      <c r="C10718">
        <v>267670</v>
      </c>
      <c r="D10718" t="s">
        <v>10726</v>
      </c>
      <c r="E10718">
        <v>14640</v>
      </c>
      <c r="F10718">
        <v>267680</v>
      </c>
      <c r="G10718" t="s">
        <v>10727</v>
      </c>
      <c r="H10718">
        <v>14671.8</v>
      </c>
      <c r="I10718">
        <v>-31.799999999999269</v>
      </c>
      <c r="J10718">
        <f t="shared" si="167"/>
        <v>25583.899999999976</v>
      </c>
      <c r="K10718" t="b">
        <v>0</v>
      </c>
      <c r="L10718" t="b">
        <v>0</v>
      </c>
    </row>
    <row r="10719" spans="1:12" x14ac:dyDescent="0.2">
      <c r="A10719" s="1">
        <v>10717</v>
      </c>
      <c r="B10719">
        <v>1</v>
      </c>
      <c r="C10719">
        <v>267680</v>
      </c>
      <c r="D10719" t="s">
        <v>10727</v>
      </c>
      <c r="E10719">
        <v>14671.8</v>
      </c>
      <c r="F10719">
        <v>267711</v>
      </c>
      <c r="G10719" t="s">
        <v>14402</v>
      </c>
      <c r="H10719">
        <v>14574.1</v>
      </c>
      <c r="I10719">
        <v>-97.699999999998909</v>
      </c>
      <c r="J10719">
        <f t="shared" si="167"/>
        <v>25486.199999999975</v>
      </c>
      <c r="K10719" t="b">
        <v>0</v>
      </c>
      <c r="L10719" t="b">
        <v>1</v>
      </c>
    </row>
    <row r="10720" spans="1:12" x14ac:dyDescent="0.2">
      <c r="A10720" s="1">
        <v>10718</v>
      </c>
      <c r="B10720">
        <v>-1</v>
      </c>
      <c r="C10720">
        <v>267700</v>
      </c>
      <c r="D10720" t="s">
        <v>10728</v>
      </c>
      <c r="E10720">
        <v>14662.4</v>
      </c>
      <c r="F10720">
        <v>267975</v>
      </c>
      <c r="G10720" t="s">
        <v>14401</v>
      </c>
      <c r="H10720">
        <v>14303.9</v>
      </c>
      <c r="I10720">
        <v>358.5</v>
      </c>
      <c r="J10720">
        <f t="shared" si="167"/>
        <v>25844.699999999975</v>
      </c>
      <c r="K10720" t="b">
        <v>0</v>
      </c>
      <c r="L10720" t="b">
        <v>1</v>
      </c>
    </row>
    <row r="10721" spans="1:12" x14ac:dyDescent="0.2">
      <c r="A10721" s="1">
        <v>10719</v>
      </c>
      <c r="B10721">
        <v>1</v>
      </c>
      <c r="C10721">
        <v>267716</v>
      </c>
      <c r="D10721" t="s">
        <v>10729</v>
      </c>
      <c r="E10721">
        <v>14554.5</v>
      </c>
      <c r="F10721">
        <v>267719</v>
      </c>
      <c r="G10721" t="s">
        <v>10730</v>
      </c>
      <c r="H10721">
        <v>14520.4</v>
      </c>
      <c r="I10721">
        <v>-34.100000000000357</v>
      </c>
      <c r="J10721">
        <f t="shared" si="167"/>
        <v>25810.599999999977</v>
      </c>
      <c r="K10721" t="b">
        <v>0</v>
      </c>
      <c r="L10721" t="b">
        <v>0</v>
      </c>
    </row>
    <row r="10722" spans="1:12" x14ac:dyDescent="0.2">
      <c r="A10722" s="1">
        <v>10720</v>
      </c>
      <c r="B10722">
        <v>-1</v>
      </c>
      <c r="C10722">
        <v>267719</v>
      </c>
      <c r="D10722" t="s">
        <v>10730</v>
      </c>
      <c r="E10722">
        <v>14520.4</v>
      </c>
      <c r="F10722">
        <v>267975</v>
      </c>
      <c r="G10722" t="s">
        <v>14401</v>
      </c>
      <c r="H10722">
        <v>14303.9</v>
      </c>
      <c r="I10722">
        <v>216.5</v>
      </c>
      <c r="J10722">
        <f t="shared" si="167"/>
        <v>26027.099999999977</v>
      </c>
      <c r="K10722" t="b">
        <v>0</v>
      </c>
      <c r="L10722" t="b">
        <v>1</v>
      </c>
    </row>
    <row r="10723" spans="1:12" x14ac:dyDescent="0.2">
      <c r="A10723" s="1">
        <v>10721</v>
      </c>
      <c r="B10723">
        <v>1</v>
      </c>
      <c r="C10723">
        <v>267724</v>
      </c>
      <c r="D10723" t="s">
        <v>10731</v>
      </c>
      <c r="E10723">
        <v>14561.8</v>
      </c>
      <c r="F10723">
        <v>267749</v>
      </c>
      <c r="G10723" t="s">
        <v>14403</v>
      </c>
      <c r="H10723">
        <v>14458.5</v>
      </c>
      <c r="I10723">
        <v>-103.2999999999993</v>
      </c>
      <c r="J10723">
        <f t="shared" si="167"/>
        <v>25923.799999999977</v>
      </c>
      <c r="K10723" t="b">
        <v>0</v>
      </c>
      <c r="L10723" t="b">
        <v>1</v>
      </c>
    </row>
    <row r="10724" spans="1:12" x14ac:dyDescent="0.2">
      <c r="A10724" s="1">
        <v>10722</v>
      </c>
      <c r="B10724">
        <v>-1</v>
      </c>
      <c r="C10724">
        <v>267728</v>
      </c>
      <c r="D10724" t="s">
        <v>10732</v>
      </c>
      <c r="E10724">
        <v>14526.7</v>
      </c>
      <c r="F10724">
        <v>267975</v>
      </c>
      <c r="G10724" t="s">
        <v>14401</v>
      </c>
      <c r="H10724">
        <v>14303.9</v>
      </c>
      <c r="I10724">
        <v>222.80000000000109</v>
      </c>
      <c r="J10724">
        <f t="shared" si="167"/>
        <v>26146.599999999977</v>
      </c>
      <c r="K10724" t="b">
        <v>0</v>
      </c>
      <c r="L10724" t="b">
        <v>1</v>
      </c>
    </row>
    <row r="10725" spans="1:12" x14ac:dyDescent="0.2">
      <c r="A10725" s="1">
        <v>10723</v>
      </c>
      <c r="B10725">
        <v>1</v>
      </c>
      <c r="C10725">
        <v>267792</v>
      </c>
      <c r="D10725" t="s">
        <v>10733</v>
      </c>
      <c r="E10725">
        <v>14423.9</v>
      </c>
      <c r="F10725">
        <v>267800</v>
      </c>
      <c r="G10725" t="s">
        <v>10734</v>
      </c>
      <c r="H10725">
        <v>14367.6</v>
      </c>
      <c r="I10725">
        <v>-56.299999999999272</v>
      </c>
      <c r="J10725">
        <f t="shared" si="167"/>
        <v>26090.299999999977</v>
      </c>
      <c r="K10725" t="b">
        <v>0</v>
      </c>
      <c r="L10725" t="b">
        <v>0</v>
      </c>
    </row>
    <row r="10726" spans="1:12" x14ac:dyDescent="0.2">
      <c r="A10726" s="1">
        <v>10724</v>
      </c>
      <c r="B10726">
        <v>-1</v>
      </c>
      <c r="C10726">
        <v>267800</v>
      </c>
      <c r="D10726" t="s">
        <v>10734</v>
      </c>
      <c r="E10726">
        <v>14367.6</v>
      </c>
      <c r="F10726">
        <v>267975</v>
      </c>
      <c r="G10726" t="s">
        <v>14401</v>
      </c>
      <c r="H10726">
        <v>14303.9</v>
      </c>
      <c r="I10726">
        <v>63.700000000000728</v>
      </c>
      <c r="J10726">
        <f t="shared" si="167"/>
        <v>26153.999999999978</v>
      </c>
      <c r="K10726" t="b">
        <v>0</v>
      </c>
      <c r="L10726" t="b">
        <v>1</v>
      </c>
    </row>
    <row r="10727" spans="1:12" x14ac:dyDescent="0.2">
      <c r="A10727" s="1">
        <v>10725</v>
      </c>
      <c r="B10727">
        <v>1</v>
      </c>
      <c r="C10727">
        <v>267868</v>
      </c>
      <c r="D10727" t="s">
        <v>10735</v>
      </c>
      <c r="E10727">
        <v>14238.3</v>
      </c>
      <c r="F10727">
        <v>267897</v>
      </c>
      <c r="G10727" t="s">
        <v>10736</v>
      </c>
      <c r="H10727">
        <v>14219.5</v>
      </c>
      <c r="I10727">
        <v>-18.799999999999269</v>
      </c>
      <c r="J10727">
        <f t="shared" si="167"/>
        <v>26135.199999999979</v>
      </c>
      <c r="K10727" t="b">
        <v>0</v>
      </c>
      <c r="L10727" t="b">
        <v>0</v>
      </c>
    </row>
    <row r="10728" spans="1:12" x14ac:dyDescent="0.2">
      <c r="A10728" s="1">
        <v>10726</v>
      </c>
      <c r="B10728">
        <v>-1</v>
      </c>
      <c r="C10728">
        <v>267897</v>
      </c>
      <c r="D10728" t="s">
        <v>10736</v>
      </c>
      <c r="E10728">
        <v>14219.5</v>
      </c>
      <c r="F10728">
        <v>267975</v>
      </c>
      <c r="G10728" t="s">
        <v>14401</v>
      </c>
      <c r="H10728">
        <v>14303.9</v>
      </c>
      <c r="I10728">
        <v>-84.399999999999636</v>
      </c>
      <c r="J10728">
        <f t="shared" si="167"/>
        <v>26050.799999999981</v>
      </c>
      <c r="K10728" t="b">
        <v>0</v>
      </c>
      <c r="L10728" t="b">
        <v>1</v>
      </c>
    </row>
    <row r="10729" spans="1:12" x14ac:dyDescent="0.2">
      <c r="A10729" s="1">
        <v>10727</v>
      </c>
      <c r="B10729">
        <v>1</v>
      </c>
      <c r="C10729">
        <v>267917</v>
      </c>
      <c r="D10729" t="s">
        <v>10737</v>
      </c>
      <c r="E10729">
        <v>14200.5</v>
      </c>
      <c r="F10729">
        <v>267993</v>
      </c>
      <c r="G10729" t="s">
        <v>14404</v>
      </c>
      <c r="H10729">
        <v>14221.7</v>
      </c>
      <c r="I10729">
        <v>21.200000000000731</v>
      </c>
      <c r="J10729">
        <f t="shared" si="167"/>
        <v>26071.999999999982</v>
      </c>
      <c r="K10729" t="b">
        <v>0</v>
      </c>
      <c r="L10729" t="b">
        <v>1</v>
      </c>
    </row>
    <row r="10730" spans="1:12" x14ac:dyDescent="0.2">
      <c r="A10730" s="1">
        <v>10728</v>
      </c>
      <c r="B10730">
        <v>-1</v>
      </c>
      <c r="C10730">
        <v>267957</v>
      </c>
      <c r="D10730" t="s">
        <v>10738</v>
      </c>
      <c r="E10730">
        <v>14231.2</v>
      </c>
      <c r="F10730">
        <v>267979</v>
      </c>
      <c r="G10730" t="s">
        <v>14405</v>
      </c>
      <c r="H10730">
        <v>14323.3</v>
      </c>
      <c r="I10730">
        <v>-92.099999999998545</v>
      </c>
      <c r="J10730">
        <f t="shared" si="167"/>
        <v>25979.899999999983</v>
      </c>
      <c r="K10730" t="b">
        <v>0</v>
      </c>
      <c r="L10730" t="b">
        <v>1</v>
      </c>
    </row>
    <row r="10731" spans="1:12" x14ac:dyDescent="0.2">
      <c r="A10731" s="1">
        <v>10729</v>
      </c>
      <c r="B10731">
        <v>-1</v>
      </c>
      <c r="C10731">
        <v>267988</v>
      </c>
      <c r="D10731" t="s">
        <v>10739</v>
      </c>
      <c r="E10731">
        <v>14283.5</v>
      </c>
      <c r="F10731">
        <v>268046</v>
      </c>
      <c r="G10731" t="s">
        <v>14406</v>
      </c>
      <c r="H10731">
        <v>14171.9</v>
      </c>
      <c r="I10731">
        <v>111.60000000000041</v>
      </c>
      <c r="J10731">
        <f t="shared" si="167"/>
        <v>26091.499999999985</v>
      </c>
      <c r="K10731" t="b">
        <v>0</v>
      </c>
      <c r="L10731" t="b">
        <v>1</v>
      </c>
    </row>
    <row r="10732" spans="1:12" x14ac:dyDescent="0.2">
      <c r="A10732" s="1">
        <v>10730</v>
      </c>
      <c r="B10732">
        <v>1</v>
      </c>
      <c r="C10732">
        <v>268002</v>
      </c>
      <c r="D10732" t="s">
        <v>10740</v>
      </c>
      <c r="E10732">
        <v>14277.6</v>
      </c>
      <c r="F10732">
        <v>268009</v>
      </c>
      <c r="G10732" t="s">
        <v>14407</v>
      </c>
      <c r="H10732">
        <v>14178.2</v>
      </c>
      <c r="I10732">
        <v>-99.399999999999636</v>
      </c>
      <c r="J10732">
        <f t="shared" si="167"/>
        <v>25992.099999999984</v>
      </c>
      <c r="K10732" t="b">
        <v>0</v>
      </c>
      <c r="L10732" t="b">
        <v>1</v>
      </c>
    </row>
    <row r="10733" spans="1:12" x14ac:dyDescent="0.2">
      <c r="A10733" s="1">
        <v>10731</v>
      </c>
      <c r="B10733">
        <v>-1</v>
      </c>
      <c r="C10733">
        <v>268007</v>
      </c>
      <c r="D10733" t="s">
        <v>10741</v>
      </c>
      <c r="E10733">
        <v>14196.2</v>
      </c>
      <c r="F10733">
        <v>268046</v>
      </c>
      <c r="G10733" t="s">
        <v>14406</v>
      </c>
      <c r="H10733">
        <v>14171.9</v>
      </c>
      <c r="I10733">
        <v>24.300000000001091</v>
      </c>
      <c r="J10733">
        <f t="shared" si="167"/>
        <v>26016.399999999987</v>
      </c>
      <c r="K10733" t="b">
        <v>0</v>
      </c>
      <c r="L10733" t="b">
        <v>1</v>
      </c>
    </row>
    <row r="10734" spans="1:12" x14ac:dyDescent="0.2">
      <c r="A10734" s="1">
        <v>10732</v>
      </c>
      <c r="B10734">
        <v>1</v>
      </c>
      <c r="C10734">
        <v>268038</v>
      </c>
      <c r="D10734" t="s">
        <v>10742</v>
      </c>
      <c r="E10734">
        <v>14131.7</v>
      </c>
      <c r="F10734">
        <v>268060</v>
      </c>
      <c r="G10734" t="s">
        <v>14408</v>
      </c>
      <c r="H10734">
        <v>14127.3</v>
      </c>
      <c r="I10734">
        <v>-4.4000000000014552</v>
      </c>
      <c r="J10734">
        <f t="shared" si="167"/>
        <v>26011.999999999985</v>
      </c>
      <c r="K10734" t="b">
        <v>0</v>
      </c>
      <c r="L10734" t="b">
        <v>1</v>
      </c>
    </row>
    <row r="10735" spans="1:12" x14ac:dyDescent="0.2">
      <c r="A10735" s="1">
        <v>10733</v>
      </c>
      <c r="B10735">
        <v>-1</v>
      </c>
      <c r="C10735">
        <v>268058</v>
      </c>
      <c r="D10735" t="s">
        <v>10743</v>
      </c>
      <c r="E10735">
        <v>14179.2</v>
      </c>
      <c r="F10735">
        <v>268080</v>
      </c>
      <c r="G10735" t="s">
        <v>14409</v>
      </c>
      <c r="H10735">
        <v>14208</v>
      </c>
      <c r="I10735">
        <v>-28.799999999999269</v>
      </c>
      <c r="J10735">
        <f t="shared" si="167"/>
        <v>25983.199999999986</v>
      </c>
      <c r="K10735" t="b">
        <v>0</v>
      </c>
      <c r="L10735" t="b">
        <v>1</v>
      </c>
    </row>
    <row r="10736" spans="1:12" x14ac:dyDescent="0.2">
      <c r="A10736" s="1">
        <v>10734</v>
      </c>
      <c r="B10736">
        <v>1</v>
      </c>
      <c r="C10736">
        <v>268067</v>
      </c>
      <c r="D10736" t="s">
        <v>10744</v>
      </c>
      <c r="E10736">
        <v>14164.2</v>
      </c>
      <c r="F10736">
        <v>268305</v>
      </c>
      <c r="G10736" t="s">
        <v>14410</v>
      </c>
      <c r="H10736">
        <v>14211.8</v>
      </c>
      <c r="I10736">
        <v>47.599999999998538</v>
      </c>
      <c r="J10736">
        <f t="shared" si="167"/>
        <v>26030.799999999985</v>
      </c>
      <c r="K10736" t="b">
        <v>0</v>
      </c>
      <c r="L10736" t="b">
        <v>1</v>
      </c>
    </row>
    <row r="10737" spans="1:12" x14ac:dyDescent="0.2">
      <c r="A10737" s="1">
        <v>10735</v>
      </c>
      <c r="B10737">
        <v>-1</v>
      </c>
      <c r="C10737">
        <v>268105</v>
      </c>
      <c r="D10737" t="s">
        <v>10745</v>
      </c>
      <c r="E10737">
        <v>14191</v>
      </c>
      <c r="F10737">
        <v>268123</v>
      </c>
      <c r="G10737" t="s">
        <v>10746</v>
      </c>
      <c r="H10737">
        <v>14223.3</v>
      </c>
      <c r="I10737">
        <v>-32.299999999999272</v>
      </c>
      <c r="J10737">
        <f t="shared" si="167"/>
        <v>25998.499999999985</v>
      </c>
      <c r="K10737" t="b">
        <v>0</v>
      </c>
      <c r="L10737" t="b">
        <v>0</v>
      </c>
    </row>
    <row r="10738" spans="1:12" x14ac:dyDescent="0.2">
      <c r="A10738" s="1">
        <v>10736</v>
      </c>
      <c r="B10738">
        <v>1</v>
      </c>
      <c r="C10738">
        <v>268123</v>
      </c>
      <c r="D10738" t="s">
        <v>10746</v>
      </c>
      <c r="E10738">
        <v>14223.3</v>
      </c>
      <c r="F10738">
        <v>268305</v>
      </c>
      <c r="G10738" t="s">
        <v>14410</v>
      </c>
      <c r="H10738">
        <v>14211.8</v>
      </c>
      <c r="I10738">
        <v>-11.5</v>
      </c>
      <c r="J10738">
        <f t="shared" si="167"/>
        <v>25986.999999999985</v>
      </c>
      <c r="K10738" t="b">
        <v>0</v>
      </c>
      <c r="L10738" t="b">
        <v>1</v>
      </c>
    </row>
    <row r="10739" spans="1:12" x14ac:dyDescent="0.2">
      <c r="A10739" s="1">
        <v>10737</v>
      </c>
      <c r="B10739">
        <v>-1</v>
      </c>
      <c r="C10739">
        <v>268143</v>
      </c>
      <c r="D10739" t="s">
        <v>10747</v>
      </c>
      <c r="E10739">
        <v>14210.6</v>
      </c>
      <c r="F10739">
        <v>268156</v>
      </c>
      <c r="G10739" t="s">
        <v>10748</v>
      </c>
      <c r="H10739">
        <v>14230.1</v>
      </c>
      <c r="I10739">
        <v>-19.5</v>
      </c>
      <c r="J10739">
        <f t="shared" si="167"/>
        <v>25967.499999999985</v>
      </c>
      <c r="K10739" t="b">
        <v>0</v>
      </c>
      <c r="L10739" t="b">
        <v>0</v>
      </c>
    </row>
    <row r="10740" spans="1:12" x14ac:dyDescent="0.2">
      <c r="A10740" s="1">
        <v>10738</v>
      </c>
      <c r="B10740">
        <v>1</v>
      </c>
      <c r="C10740">
        <v>268156</v>
      </c>
      <c r="D10740" t="s">
        <v>10748</v>
      </c>
      <c r="E10740">
        <v>14230.1</v>
      </c>
      <c r="F10740">
        <v>268305</v>
      </c>
      <c r="G10740" t="s">
        <v>14410</v>
      </c>
      <c r="H10740">
        <v>14211.8</v>
      </c>
      <c r="I10740">
        <v>-18.300000000001091</v>
      </c>
      <c r="J10740">
        <f t="shared" si="167"/>
        <v>25949.199999999983</v>
      </c>
      <c r="K10740" t="b">
        <v>0</v>
      </c>
      <c r="L10740" t="b">
        <v>1</v>
      </c>
    </row>
    <row r="10741" spans="1:12" x14ac:dyDescent="0.2">
      <c r="A10741" s="1">
        <v>10739</v>
      </c>
      <c r="B10741">
        <v>-1</v>
      </c>
      <c r="C10741">
        <v>268168</v>
      </c>
      <c r="D10741" t="s">
        <v>10749</v>
      </c>
      <c r="E10741">
        <v>14225.9</v>
      </c>
      <c r="F10741">
        <v>268283</v>
      </c>
      <c r="G10741" t="s">
        <v>14411</v>
      </c>
      <c r="H10741">
        <v>14292</v>
      </c>
      <c r="I10741">
        <v>-66.100000000000364</v>
      </c>
      <c r="J10741">
        <f t="shared" si="167"/>
        <v>25883.099999999984</v>
      </c>
      <c r="K10741" t="b">
        <v>0</v>
      </c>
      <c r="L10741" t="b">
        <v>1</v>
      </c>
    </row>
    <row r="10742" spans="1:12" x14ac:dyDescent="0.2">
      <c r="A10742" s="1">
        <v>10740</v>
      </c>
      <c r="B10742">
        <v>1</v>
      </c>
      <c r="C10742">
        <v>268193</v>
      </c>
      <c r="D10742" t="s">
        <v>10750</v>
      </c>
      <c r="E10742">
        <v>14227.8</v>
      </c>
      <c r="F10742">
        <v>268305</v>
      </c>
      <c r="G10742" t="s">
        <v>14410</v>
      </c>
      <c r="H10742">
        <v>14211.8</v>
      </c>
      <c r="I10742">
        <v>-16</v>
      </c>
      <c r="J10742">
        <f t="shared" si="167"/>
        <v>25867.099999999984</v>
      </c>
      <c r="K10742" t="b">
        <v>0</v>
      </c>
      <c r="L10742" t="b">
        <v>1</v>
      </c>
    </row>
    <row r="10743" spans="1:12" x14ac:dyDescent="0.2">
      <c r="A10743" s="1">
        <v>10741</v>
      </c>
      <c r="B10743">
        <v>-1</v>
      </c>
      <c r="C10743">
        <v>268217</v>
      </c>
      <c r="D10743" t="s">
        <v>10751</v>
      </c>
      <c r="E10743">
        <v>14233.6</v>
      </c>
      <c r="F10743">
        <v>268283</v>
      </c>
      <c r="G10743" t="s">
        <v>14411</v>
      </c>
      <c r="H10743">
        <v>14292</v>
      </c>
      <c r="I10743">
        <v>-58.399999999999643</v>
      </c>
      <c r="J10743">
        <f t="shared" si="167"/>
        <v>25808.699999999983</v>
      </c>
      <c r="K10743" t="b">
        <v>0</v>
      </c>
      <c r="L10743" t="b">
        <v>1</v>
      </c>
    </row>
    <row r="10744" spans="1:12" x14ac:dyDescent="0.2">
      <c r="A10744" s="1">
        <v>10742</v>
      </c>
      <c r="B10744">
        <v>1</v>
      </c>
      <c r="C10744">
        <v>268248</v>
      </c>
      <c r="D10744" t="s">
        <v>10752</v>
      </c>
      <c r="E10744">
        <v>14216.1</v>
      </c>
      <c r="F10744">
        <v>268305</v>
      </c>
      <c r="G10744" t="s">
        <v>14410</v>
      </c>
      <c r="H10744">
        <v>14211.8</v>
      </c>
      <c r="I10744">
        <v>-4.3000000000010914</v>
      </c>
      <c r="J10744">
        <f t="shared" si="167"/>
        <v>25804.39999999998</v>
      </c>
      <c r="K10744" t="b">
        <v>0</v>
      </c>
      <c r="L10744" t="b">
        <v>1</v>
      </c>
    </row>
    <row r="10745" spans="1:12" x14ac:dyDescent="0.2">
      <c r="A10745" s="1">
        <v>10743</v>
      </c>
      <c r="B10745">
        <v>-1</v>
      </c>
      <c r="C10745">
        <v>268266</v>
      </c>
      <c r="D10745" t="s">
        <v>10753</v>
      </c>
      <c r="E10745">
        <v>14213.1</v>
      </c>
      <c r="F10745">
        <v>268284</v>
      </c>
      <c r="G10745" t="s">
        <v>14412</v>
      </c>
      <c r="H10745">
        <v>14301</v>
      </c>
      <c r="I10745">
        <v>-87.899999999999636</v>
      </c>
      <c r="J10745">
        <f t="shared" si="167"/>
        <v>25716.499999999978</v>
      </c>
      <c r="K10745" t="b">
        <v>0</v>
      </c>
      <c r="L10745" t="b">
        <v>1</v>
      </c>
    </row>
    <row r="10746" spans="1:12" x14ac:dyDescent="0.2">
      <c r="A10746" s="1">
        <v>10744</v>
      </c>
      <c r="B10746">
        <v>1</v>
      </c>
      <c r="C10746">
        <v>268269</v>
      </c>
      <c r="D10746" t="s">
        <v>10754</v>
      </c>
      <c r="E10746">
        <v>14257.6</v>
      </c>
      <c r="F10746">
        <v>268305</v>
      </c>
      <c r="G10746" t="s">
        <v>14410</v>
      </c>
      <c r="H10746">
        <v>14211.8</v>
      </c>
      <c r="I10746">
        <v>-45.800000000001091</v>
      </c>
      <c r="J10746">
        <f t="shared" si="167"/>
        <v>25670.699999999975</v>
      </c>
      <c r="K10746" t="b">
        <v>0</v>
      </c>
      <c r="L10746" t="b">
        <v>1</v>
      </c>
    </row>
    <row r="10747" spans="1:12" x14ac:dyDescent="0.2">
      <c r="A10747" s="1">
        <v>10745</v>
      </c>
      <c r="B10747">
        <v>-1</v>
      </c>
      <c r="C10747">
        <v>268277</v>
      </c>
      <c r="D10747" t="s">
        <v>10755</v>
      </c>
      <c r="E10747">
        <v>14194.1</v>
      </c>
      <c r="F10747">
        <v>268282</v>
      </c>
      <c r="G10747" t="s">
        <v>10756</v>
      </c>
      <c r="H10747">
        <v>14275.3</v>
      </c>
      <c r="I10747">
        <v>-81.199999999998909</v>
      </c>
      <c r="J10747">
        <f t="shared" si="167"/>
        <v>25589.499999999978</v>
      </c>
      <c r="K10747" t="b">
        <v>0</v>
      </c>
      <c r="L10747" t="b">
        <v>0</v>
      </c>
    </row>
    <row r="10748" spans="1:12" x14ac:dyDescent="0.2">
      <c r="A10748" s="1">
        <v>10746</v>
      </c>
      <c r="B10748">
        <v>1</v>
      </c>
      <c r="C10748">
        <v>268282</v>
      </c>
      <c r="D10748" t="s">
        <v>10756</v>
      </c>
      <c r="E10748">
        <v>14275.3</v>
      </c>
      <c r="F10748">
        <v>268305</v>
      </c>
      <c r="G10748" t="s">
        <v>14410</v>
      </c>
      <c r="H10748">
        <v>14211.8</v>
      </c>
      <c r="I10748">
        <v>-63.5</v>
      </c>
      <c r="J10748">
        <f t="shared" si="167"/>
        <v>25525.999999999978</v>
      </c>
      <c r="K10748" t="b">
        <v>0</v>
      </c>
      <c r="L10748" t="b">
        <v>1</v>
      </c>
    </row>
    <row r="10749" spans="1:12" x14ac:dyDescent="0.2">
      <c r="A10749" s="1">
        <v>10747</v>
      </c>
      <c r="B10749">
        <v>-1</v>
      </c>
      <c r="C10749">
        <v>268301</v>
      </c>
      <c r="D10749" t="s">
        <v>10757</v>
      </c>
      <c r="E10749">
        <v>14246.1</v>
      </c>
      <c r="F10749">
        <v>268353</v>
      </c>
      <c r="G10749" t="s">
        <v>14413</v>
      </c>
      <c r="H10749">
        <v>14241.4</v>
      </c>
      <c r="I10749">
        <v>4.7000000000007276</v>
      </c>
      <c r="J10749">
        <f t="shared" si="167"/>
        <v>25530.699999999979</v>
      </c>
      <c r="K10749" t="b">
        <v>0</v>
      </c>
      <c r="L10749" t="b">
        <v>1</v>
      </c>
    </row>
    <row r="10750" spans="1:12" x14ac:dyDescent="0.2">
      <c r="A10750" s="1">
        <v>10748</v>
      </c>
      <c r="B10750">
        <v>1</v>
      </c>
      <c r="C10750">
        <v>268341</v>
      </c>
      <c r="D10750" t="s">
        <v>10758</v>
      </c>
      <c r="E10750">
        <v>14190.3</v>
      </c>
      <c r="F10750">
        <v>268548</v>
      </c>
      <c r="G10750" t="s">
        <v>14414</v>
      </c>
      <c r="H10750">
        <v>14279.2</v>
      </c>
      <c r="I10750">
        <v>88.900000000001455</v>
      </c>
      <c r="J10750">
        <f t="shared" si="167"/>
        <v>25619.59999999998</v>
      </c>
      <c r="K10750" t="b">
        <v>0</v>
      </c>
      <c r="L10750" t="b">
        <v>1</v>
      </c>
    </row>
    <row r="10751" spans="1:12" x14ac:dyDescent="0.2">
      <c r="A10751" s="1">
        <v>10749</v>
      </c>
      <c r="B10751">
        <v>-1</v>
      </c>
      <c r="C10751">
        <v>268414</v>
      </c>
      <c r="D10751" t="s">
        <v>10759</v>
      </c>
      <c r="E10751">
        <v>14250.2</v>
      </c>
      <c r="F10751">
        <v>268541</v>
      </c>
      <c r="G10751" t="s">
        <v>14415</v>
      </c>
      <c r="H10751">
        <v>14355.1</v>
      </c>
      <c r="I10751">
        <v>-104.89999999999959</v>
      </c>
      <c r="J10751">
        <f t="shared" si="167"/>
        <v>25514.699999999983</v>
      </c>
      <c r="K10751" t="b">
        <v>0</v>
      </c>
      <c r="L10751" t="b">
        <v>1</v>
      </c>
    </row>
    <row r="10752" spans="1:12" x14ac:dyDescent="0.2">
      <c r="A10752" s="1">
        <v>10750</v>
      </c>
      <c r="B10752">
        <v>1</v>
      </c>
      <c r="C10752">
        <v>268442</v>
      </c>
      <c r="D10752" t="s">
        <v>10760</v>
      </c>
      <c r="E10752">
        <v>14256.4</v>
      </c>
      <c r="F10752">
        <v>268548</v>
      </c>
      <c r="G10752" t="s">
        <v>14414</v>
      </c>
      <c r="H10752">
        <v>14279.2</v>
      </c>
      <c r="I10752">
        <v>22.800000000001091</v>
      </c>
      <c r="J10752">
        <f t="shared" si="167"/>
        <v>25537.499999999985</v>
      </c>
      <c r="K10752" t="b">
        <v>0</v>
      </c>
      <c r="L10752" t="b">
        <v>1</v>
      </c>
    </row>
    <row r="10753" spans="1:12" x14ac:dyDescent="0.2">
      <c r="A10753" s="1">
        <v>10751</v>
      </c>
      <c r="B10753">
        <v>-1</v>
      </c>
      <c r="C10753">
        <v>268477</v>
      </c>
      <c r="D10753" t="s">
        <v>10761</v>
      </c>
      <c r="E10753">
        <v>14285.4</v>
      </c>
      <c r="F10753">
        <v>268542</v>
      </c>
      <c r="G10753" t="s">
        <v>14416</v>
      </c>
      <c r="H10753">
        <v>14380.2</v>
      </c>
      <c r="I10753">
        <v>-94.800000000001091</v>
      </c>
      <c r="J10753">
        <f t="shared" si="167"/>
        <v>25442.699999999983</v>
      </c>
      <c r="K10753" t="b">
        <v>0</v>
      </c>
      <c r="L10753" t="b">
        <v>1</v>
      </c>
    </row>
    <row r="10754" spans="1:12" x14ac:dyDescent="0.2">
      <c r="A10754" s="1">
        <v>10752</v>
      </c>
      <c r="B10754">
        <v>1</v>
      </c>
      <c r="C10754">
        <v>268485</v>
      </c>
      <c r="D10754" t="s">
        <v>10762</v>
      </c>
      <c r="E10754">
        <v>14288.4</v>
      </c>
      <c r="F10754">
        <v>268548</v>
      </c>
      <c r="G10754" t="s">
        <v>14414</v>
      </c>
      <c r="H10754">
        <v>14279.2</v>
      </c>
      <c r="I10754">
        <v>-9.1999999999989086</v>
      </c>
      <c r="J10754">
        <f t="shared" si="167"/>
        <v>25433.499999999985</v>
      </c>
      <c r="K10754" t="b">
        <v>0</v>
      </c>
      <c r="L10754" t="b">
        <v>1</v>
      </c>
    </row>
    <row r="10755" spans="1:12" x14ac:dyDescent="0.2">
      <c r="A10755" s="1">
        <v>10753</v>
      </c>
      <c r="B10755">
        <v>-1</v>
      </c>
      <c r="C10755">
        <v>268492</v>
      </c>
      <c r="D10755" t="s">
        <v>10763</v>
      </c>
      <c r="E10755">
        <v>14290</v>
      </c>
      <c r="F10755">
        <v>268542</v>
      </c>
      <c r="G10755" t="s">
        <v>14416</v>
      </c>
      <c r="H10755">
        <v>14380.2</v>
      </c>
      <c r="I10755">
        <v>-90.200000000000728</v>
      </c>
      <c r="J10755">
        <f t="shared" si="167"/>
        <v>25343.299999999985</v>
      </c>
      <c r="K10755" t="b">
        <v>0</v>
      </c>
      <c r="L10755" t="b">
        <v>1</v>
      </c>
    </row>
    <row r="10756" spans="1:12" x14ac:dyDescent="0.2">
      <c r="A10756" s="1">
        <v>10754</v>
      </c>
      <c r="B10756">
        <v>1</v>
      </c>
      <c r="C10756">
        <v>268518</v>
      </c>
      <c r="D10756" t="s">
        <v>10764</v>
      </c>
      <c r="E10756">
        <v>14304.2</v>
      </c>
      <c r="F10756">
        <v>268525</v>
      </c>
      <c r="G10756" t="s">
        <v>10765</v>
      </c>
      <c r="H10756">
        <v>14284.4</v>
      </c>
      <c r="I10756">
        <v>-19.800000000001091</v>
      </c>
      <c r="J10756">
        <f t="shared" si="167"/>
        <v>25323.499999999985</v>
      </c>
      <c r="K10756" t="b">
        <v>0</v>
      </c>
      <c r="L10756" t="b">
        <v>0</v>
      </c>
    </row>
    <row r="10757" spans="1:12" x14ac:dyDescent="0.2">
      <c r="A10757" s="1">
        <v>10755</v>
      </c>
      <c r="B10757">
        <v>-1</v>
      </c>
      <c r="C10757">
        <v>268525</v>
      </c>
      <c r="D10757" t="s">
        <v>10765</v>
      </c>
      <c r="E10757">
        <v>14284.4</v>
      </c>
      <c r="F10757">
        <v>268542</v>
      </c>
      <c r="G10757" t="s">
        <v>14416</v>
      </c>
      <c r="H10757">
        <v>14380.2</v>
      </c>
      <c r="I10757">
        <v>-95.800000000001091</v>
      </c>
      <c r="J10757">
        <f t="shared" ref="J10757:J10820" si="168">I10757+J10756</f>
        <v>25227.699999999983</v>
      </c>
      <c r="K10757" t="b">
        <v>0</v>
      </c>
      <c r="L10757" t="b">
        <v>1</v>
      </c>
    </row>
    <row r="10758" spans="1:12" x14ac:dyDescent="0.2">
      <c r="A10758" s="1">
        <v>10756</v>
      </c>
      <c r="B10758">
        <v>1</v>
      </c>
      <c r="C10758">
        <v>268539</v>
      </c>
      <c r="D10758" t="s">
        <v>10766</v>
      </c>
      <c r="E10758">
        <v>14314.2</v>
      </c>
      <c r="F10758">
        <v>268548</v>
      </c>
      <c r="G10758" t="s">
        <v>14414</v>
      </c>
      <c r="H10758">
        <v>14279.2</v>
      </c>
      <c r="I10758">
        <v>-35</v>
      </c>
      <c r="J10758">
        <f t="shared" si="168"/>
        <v>25192.699999999983</v>
      </c>
      <c r="K10758" t="b">
        <v>0</v>
      </c>
      <c r="L10758" t="b">
        <v>1</v>
      </c>
    </row>
    <row r="10759" spans="1:12" x14ac:dyDescent="0.2">
      <c r="A10759" s="1">
        <v>10757</v>
      </c>
      <c r="B10759">
        <v>-1</v>
      </c>
      <c r="C10759">
        <v>268545</v>
      </c>
      <c r="D10759" t="s">
        <v>10767</v>
      </c>
      <c r="E10759">
        <v>14335.5</v>
      </c>
      <c r="F10759">
        <v>268591</v>
      </c>
      <c r="G10759" t="s">
        <v>14417</v>
      </c>
      <c r="H10759">
        <v>14337.7</v>
      </c>
      <c r="I10759">
        <v>-2.200000000000728</v>
      </c>
      <c r="J10759">
        <f t="shared" si="168"/>
        <v>25190.499999999982</v>
      </c>
      <c r="K10759" t="b">
        <v>0</v>
      </c>
      <c r="L10759" t="b">
        <v>1</v>
      </c>
    </row>
    <row r="10760" spans="1:12" x14ac:dyDescent="0.2">
      <c r="A10760" s="1">
        <v>10758</v>
      </c>
      <c r="B10760">
        <v>1</v>
      </c>
      <c r="C10760">
        <v>268555</v>
      </c>
      <c r="D10760" t="s">
        <v>10768</v>
      </c>
      <c r="E10760">
        <v>14277.6</v>
      </c>
      <c r="F10760">
        <v>268673</v>
      </c>
      <c r="G10760" t="s">
        <v>14418</v>
      </c>
      <c r="H10760">
        <v>14283</v>
      </c>
      <c r="I10760">
        <v>5.3999999999996362</v>
      </c>
      <c r="J10760">
        <f t="shared" si="168"/>
        <v>25195.89999999998</v>
      </c>
      <c r="K10760" t="b">
        <v>0</v>
      </c>
      <c r="L10760" t="b">
        <v>1</v>
      </c>
    </row>
    <row r="10761" spans="1:12" x14ac:dyDescent="0.2">
      <c r="A10761" s="1">
        <v>10759</v>
      </c>
      <c r="B10761">
        <v>-1</v>
      </c>
      <c r="C10761">
        <v>268561</v>
      </c>
      <c r="D10761" t="s">
        <v>10769</v>
      </c>
      <c r="E10761">
        <v>14246.1</v>
      </c>
      <c r="F10761">
        <v>268568</v>
      </c>
      <c r="G10761" t="s">
        <v>10770</v>
      </c>
      <c r="H10761">
        <v>14308.5</v>
      </c>
      <c r="I10761">
        <v>-62.399999999999643</v>
      </c>
      <c r="J10761">
        <f t="shared" si="168"/>
        <v>25133.499999999978</v>
      </c>
      <c r="K10761" t="b">
        <v>0</v>
      </c>
      <c r="L10761" t="b">
        <v>0</v>
      </c>
    </row>
    <row r="10762" spans="1:12" x14ac:dyDescent="0.2">
      <c r="A10762" s="1">
        <v>10760</v>
      </c>
      <c r="B10762">
        <v>1</v>
      </c>
      <c r="C10762">
        <v>268568</v>
      </c>
      <c r="D10762" t="s">
        <v>10770</v>
      </c>
      <c r="E10762">
        <v>14308.5</v>
      </c>
      <c r="F10762">
        <v>268577</v>
      </c>
      <c r="G10762" t="s">
        <v>10771</v>
      </c>
      <c r="H10762">
        <v>14239.6</v>
      </c>
      <c r="I10762">
        <v>-68.899999999999636</v>
      </c>
      <c r="J10762">
        <f t="shared" si="168"/>
        <v>25064.599999999977</v>
      </c>
      <c r="K10762" t="b">
        <v>0</v>
      </c>
      <c r="L10762" t="b">
        <v>0</v>
      </c>
    </row>
    <row r="10763" spans="1:12" x14ac:dyDescent="0.2">
      <c r="A10763" s="1">
        <v>10761</v>
      </c>
      <c r="B10763">
        <v>-1</v>
      </c>
      <c r="C10763">
        <v>268577</v>
      </c>
      <c r="D10763" t="s">
        <v>10771</v>
      </c>
      <c r="E10763">
        <v>14239.6</v>
      </c>
      <c r="F10763">
        <v>268591</v>
      </c>
      <c r="G10763" t="s">
        <v>14417</v>
      </c>
      <c r="H10763">
        <v>14337.7</v>
      </c>
      <c r="I10763">
        <v>-98.100000000000364</v>
      </c>
      <c r="J10763">
        <f t="shared" si="168"/>
        <v>24966.499999999978</v>
      </c>
      <c r="K10763" t="b">
        <v>0</v>
      </c>
      <c r="L10763" t="b">
        <v>1</v>
      </c>
    </row>
    <row r="10764" spans="1:12" x14ac:dyDescent="0.2">
      <c r="A10764" s="1">
        <v>10762</v>
      </c>
      <c r="B10764">
        <v>1</v>
      </c>
      <c r="C10764">
        <v>268586</v>
      </c>
      <c r="D10764" t="s">
        <v>10772</v>
      </c>
      <c r="E10764">
        <v>14313.5</v>
      </c>
      <c r="F10764">
        <v>268673</v>
      </c>
      <c r="G10764" t="s">
        <v>14418</v>
      </c>
      <c r="H10764">
        <v>14283</v>
      </c>
      <c r="I10764">
        <v>-30.5</v>
      </c>
      <c r="J10764">
        <f t="shared" si="168"/>
        <v>24935.999999999978</v>
      </c>
      <c r="K10764" t="b">
        <v>0</v>
      </c>
      <c r="L10764" t="b">
        <v>1</v>
      </c>
    </row>
    <row r="10765" spans="1:12" x14ac:dyDescent="0.2">
      <c r="A10765" s="1">
        <v>10763</v>
      </c>
      <c r="B10765">
        <v>-1</v>
      </c>
      <c r="C10765">
        <v>268616</v>
      </c>
      <c r="D10765" t="s">
        <v>10773</v>
      </c>
      <c r="E10765">
        <v>14334.1</v>
      </c>
      <c r="F10765">
        <v>268773</v>
      </c>
      <c r="G10765" t="s">
        <v>14419</v>
      </c>
      <c r="H10765">
        <v>14342.2</v>
      </c>
      <c r="I10765">
        <v>-8.1000000000003638</v>
      </c>
      <c r="J10765">
        <f t="shared" si="168"/>
        <v>24927.89999999998</v>
      </c>
      <c r="K10765" t="b">
        <v>0</v>
      </c>
      <c r="L10765" t="b">
        <v>1</v>
      </c>
    </row>
    <row r="10766" spans="1:12" x14ac:dyDescent="0.2">
      <c r="A10766" s="1">
        <v>10764</v>
      </c>
      <c r="B10766">
        <v>1</v>
      </c>
      <c r="C10766">
        <v>268694</v>
      </c>
      <c r="D10766" t="s">
        <v>10774</v>
      </c>
      <c r="E10766">
        <v>14278.3</v>
      </c>
      <c r="F10766">
        <v>268698</v>
      </c>
      <c r="G10766" t="s">
        <v>10775</v>
      </c>
      <c r="H10766">
        <v>14254.7</v>
      </c>
      <c r="I10766">
        <v>-23.599999999998541</v>
      </c>
      <c r="J10766">
        <f t="shared" si="168"/>
        <v>24904.299999999981</v>
      </c>
      <c r="K10766" t="b">
        <v>0</v>
      </c>
      <c r="L10766" t="b">
        <v>0</v>
      </c>
    </row>
    <row r="10767" spans="1:12" x14ac:dyDescent="0.2">
      <c r="A10767" s="1">
        <v>10765</v>
      </c>
      <c r="B10767">
        <v>-1</v>
      </c>
      <c r="C10767">
        <v>268698</v>
      </c>
      <c r="D10767" t="s">
        <v>10775</v>
      </c>
      <c r="E10767">
        <v>14254.7</v>
      </c>
      <c r="F10767">
        <v>268773</v>
      </c>
      <c r="G10767" t="s">
        <v>14419</v>
      </c>
      <c r="H10767">
        <v>14342.2</v>
      </c>
      <c r="I10767">
        <v>-87.5</v>
      </c>
      <c r="J10767">
        <f t="shared" si="168"/>
        <v>24816.799999999981</v>
      </c>
      <c r="K10767" t="b">
        <v>0</v>
      </c>
      <c r="L10767" t="b">
        <v>1</v>
      </c>
    </row>
    <row r="10768" spans="1:12" x14ac:dyDescent="0.2">
      <c r="A10768" s="1">
        <v>10766</v>
      </c>
      <c r="B10768">
        <v>1</v>
      </c>
      <c r="C10768">
        <v>268731</v>
      </c>
      <c r="D10768" t="s">
        <v>10776</v>
      </c>
      <c r="E10768">
        <v>14265.7</v>
      </c>
      <c r="F10768">
        <v>268816</v>
      </c>
      <c r="G10768" t="s">
        <v>14420</v>
      </c>
      <c r="H10768">
        <v>14267.4</v>
      </c>
      <c r="I10768">
        <v>1.6999999999989091</v>
      </c>
      <c r="J10768">
        <f t="shared" si="168"/>
        <v>24818.499999999978</v>
      </c>
      <c r="K10768" t="b">
        <v>0</v>
      </c>
      <c r="L10768" t="b">
        <v>1</v>
      </c>
    </row>
    <row r="10769" spans="1:12" x14ac:dyDescent="0.2">
      <c r="A10769" s="1">
        <v>10767</v>
      </c>
      <c r="B10769">
        <v>-1</v>
      </c>
      <c r="C10769">
        <v>268749</v>
      </c>
      <c r="D10769" t="s">
        <v>10777</v>
      </c>
      <c r="E10769">
        <v>14264.1</v>
      </c>
      <c r="F10769">
        <v>268753</v>
      </c>
      <c r="G10769" t="s">
        <v>10778</v>
      </c>
      <c r="H10769">
        <v>14289.5</v>
      </c>
      <c r="I10769">
        <v>-25.39999999999964</v>
      </c>
      <c r="J10769">
        <f t="shared" si="168"/>
        <v>24793.099999999977</v>
      </c>
      <c r="K10769" t="b">
        <v>0</v>
      </c>
      <c r="L10769" t="b">
        <v>0</v>
      </c>
    </row>
    <row r="10770" spans="1:12" x14ac:dyDescent="0.2">
      <c r="A10770" s="1">
        <v>10768</v>
      </c>
      <c r="B10770">
        <v>1</v>
      </c>
      <c r="C10770">
        <v>268753</v>
      </c>
      <c r="D10770" t="s">
        <v>10778</v>
      </c>
      <c r="E10770">
        <v>14289.5</v>
      </c>
      <c r="F10770">
        <v>268816</v>
      </c>
      <c r="G10770" t="s">
        <v>14420</v>
      </c>
      <c r="H10770">
        <v>14267.4</v>
      </c>
      <c r="I10770">
        <v>-22.10000000000036</v>
      </c>
      <c r="J10770">
        <f t="shared" si="168"/>
        <v>24770.999999999978</v>
      </c>
      <c r="K10770" t="b">
        <v>0</v>
      </c>
      <c r="L10770" t="b">
        <v>1</v>
      </c>
    </row>
    <row r="10771" spans="1:12" x14ac:dyDescent="0.2">
      <c r="A10771" s="1">
        <v>10769</v>
      </c>
      <c r="B10771">
        <v>-1</v>
      </c>
      <c r="C10771">
        <v>268762</v>
      </c>
      <c r="D10771" t="s">
        <v>10779</v>
      </c>
      <c r="E10771">
        <v>14314.1</v>
      </c>
      <c r="F10771">
        <v>268854</v>
      </c>
      <c r="G10771" t="s">
        <v>10784</v>
      </c>
      <c r="H10771">
        <v>14351.6</v>
      </c>
      <c r="I10771">
        <v>-37.5</v>
      </c>
      <c r="J10771">
        <f t="shared" si="168"/>
        <v>24733.499999999978</v>
      </c>
      <c r="K10771" t="b">
        <v>0</v>
      </c>
      <c r="L10771" t="b">
        <v>1</v>
      </c>
    </row>
    <row r="10772" spans="1:12" x14ac:dyDescent="0.2">
      <c r="A10772" s="1">
        <v>10770</v>
      </c>
      <c r="B10772">
        <v>1</v>
      </c>
      <c r="C10772">
        <v>268768</v>
      </c>
      <c r="D10772" t="s">
        <v>10780</v>
      </c>
      <c r="E10772">
        <v>14326</v>
      </c>
      <c r="F10772">
        <v>268816</v>
      </c>
      <c r="G10772" t="s">
        <v>14420</v>
      </c>
      <c r="H10772">
        <v>14267.4</v>
      </c>
      <c r="I10772">
        <v>-58.600000000000357</v>
      </c>
      <c r="J10772">
        <f t="shared" si="168"/>
        <v>24674.89999999998</v>
      </c>
      <c r="K10772" t="b">
        <v>0</v>
      </c>
      <c r="L10772" t="b">
        <v>1</v>
      </c>
    </row>
    <row r="10773" spans="1:12" x14ac:dyDescent="0.2">
      <c r="A10773" s="1">
        <v>10771</v>
      </c>
      <c r="B10773">
        <v>-1</v>
      </c>
      <c r="C10773">
        <v>268803</v>
      </c>
      <c r="D10773" t="s">
        <v>10781</v>
      </c>
      <c r="E10773">
        <v>14344.4</v>
      </c>
      <c r="F10773">
        <v>268854</v>
      </c>
      <c r="G10773" t="s">
        <v>10784</v>
      </c>
      <c r="H10773">
        <v>14351.6</v>
      </c>
      <c r="I10773">
        <v>-7.2000000000007276</v>
      </c>
      <c r="J10773">
        <f t="shared" si="168"/>
        <v>24667.699999999979</v>
      </c>
      <c r="K10773" t="b">
        <v>0</v>
      </c>
      <c r="L10773" t="b">
        <v>1</v>
      </c>
    </row>
    <row r="10774" spans="1:12" x14ac:dyDescent="0.2">
      <c r="A10774" s="1">
        <v>10772</v>
      </c>
      <c r="B10774">
        <v>1</v>
      </c>
      <c r="C10774">
        <v>268822</v>
      </c>
      <c r="D10774" t="s">
        <v>10782</v>
      </c>
      <c r="E10774">
        <v>14288.9</v>
      </c>
      <c r="F10774">
        <v>270502</v>
      </c>
      <c r="G10774" t="s">
        <v>14421</v>
      </c>
      <c r="H10774">
        <v>15226</v>
      </c>
      <c r="I10774">
        <v>937.10000000000036</v>
      </c>
      <c r="J10774">
        <f t="shared" si="168"/>
        <v>25604.799999999981</v>
      </c>
      <c r="K10774" t="b">
        <v>0</v>
      </c>
      <c r="L10774" t="b">
        <v>1</v>
      </c>
    </row>
    <row r="10775" spans="1:12" x14ac:dyDescent="0.2">
      <c r="A10775" s="1">
        <v>10773</v>
      </c>
      <c r="B10775">
        <v>-1</v>
      </c>
      <c r="C10775">
        <v>268828</v>
      </c>
      <c r="D10775" t="s">
        <v>10783</v>
      </c>
      <c r="E10775">
        <v>14269.2</v>
      </c>
      <c r="F10775">
        <v>268854</v>
      </c>
      <c r="G10775" t="s">
        <v>10784</v>
      </c>
      <c r="H10775">
        <v>14351.6</v>
      </c>
      <c r="I10775">
        <v>-82.399999999999636</v>
      </c>
      <c r="J10775">
        <f t="shared" si="168"/>
        <v>25522.39999999998</v>
      </c>
      <c r="K10775" t="b">
        <v>0</v>
      </c>
      <c r="L10775" t="b">
        <v>0</v>
      </c>
    </row>
    <row r="10776" spans="1:12" x14ac:dyDescent="0.2">
      <c r="A10776" s="1">
        <v>10774</v>
      </c>
      <c r="B10776">
        <v>1</v>
      </c>
      <c r="C10776">
        <v>268854</v>
      </c>
      <c r="D10776" t="s">
        <v>10784</v>
      </c>
      <c r="E10776">
        <v>14351.6</v>
      </c>
      <c r="F10776">
        <v>270502</v>
      </c>
      <c r="G10776" t="s">
        <v>14421</v>
      </c>
      <c r="H10776">
        <v>15226</v>
      </c>
      <c r="I10776">
        <v>874.39999999999964</v>
      </c>
      <c r="J10776">
        <f t="shared" si="168"/>
        <v>26396.799999999981</v>
      </c>
      <c r="K10776" t="b">
        <v>0</v>
      </c>
      <c r="L10776" t="b">
        <v>1</v>
      </c>
    </row>
    <row r="10777" spans="1:12" x14ac:dyDescent="0.2">
      <c r="A10777" s="1">
        <v>10775</v>
      </c>
      <c r="B10777">
        <v>-1</v>
      </c>
      <c r="C10777">
        <v>268896</v>
      </c>
      <c r="D10777" t="s">
        <v>10785</v>
      </c>
      <c r="E10777">
        <v>14368.3</v>
      </c>
      <c r="F10777">
        <v>269088</v>
      </c>
      <c r="G10777" t="s">
        <v>10793</v>
      </c>
      <c r="H10777">
        <v>14449</v>
      </c>
      <c r="I10777">
        <v>-80.700000000000728</v>
      </c>
      <c r="J10777">
        <f t="shared" si="168"/>
        <v>26316.09999999998</v>
      </c>
      <c r="K10777" t="b">
        <v>0</v>
      </c>
      <c r="L10777" t="b">
        <v>1</v>
      </c>
    </row>
    <row r="10778" spans="1:12" x14ac:dyDescent="0.2">
      <c r="A10778" s="1">
        <v>10776</v>
      </c>
      <c r="B10778">
        <v>1</v>
      </c>
      <c r="C10778">
        <v>268958</v>
      </c>
      <c r="D10778" t="s">
        <v>10786</v>
      </c>
      <c r="E10778">
        <v>14377.1</v>
      </c>
      <c r="F10778">
        <v>270502</v>
      </c>
      <c r="G10778" t="s">
        <v>14421</v>
      </c>
      <c r="H10778">
        <v>15226</v>
      </c>
      <c r="I10778">
        <v>848.89999999999964</v>
      </c>
      <c r="J10778">
        <f t="shared" si="168"/>
        <v>27164.999999999978</v>
      </c>
      <c r="K10778" t="b">
        <v>0</v>
      </c>
      <c r="L10778" t="b">
        <v>1</v>
      </c>
    </row>
    <row r="10779" spans="1:12" x14ac:dyDescent="0.2">
      <c r="A10779" s="1">
        <v>10777</v>
      </c>
      <c r="B10779">
        <v>-1</v>
      </c>
      <c r="C10779">
        <v>268995</v>
      </c>
      <c r="D10779" t="s">
        <v>10787</v>
      </c>
      <c r="E10779">
        <v>14383.1</v>
      </c>
      <c r="F10779">
        <v>269088</v>
      </c>
      <c r="G10779" t="s">
        <v>10793</v>
      </c>
      <c r="H10779">
        <v>14449</v>
      </c>
      <c r="I10779">
        <v>-65.899999999999636</v>
      </c>
      <c r="J10779">
        <f t="shared" si="168"/>
        <v>27099.099999999977</v>
      </c>
      <c r="K10779" t="b">
        <v>0</v>
      </c>
      <c r="L10779" t="b">
        <v>1</v>
      </c>
    </row>
    <row r="10780" spans="1:12" x14ac:dyDescent="0.2">
      <c r="A10780" s="1">
        <v>10778</v>
      </c>
      <c r="B10780">
        <v>1</v>
      </c>
      <c r="C10780">
        <v>269001</v>
      </c>
      <c r="D10780" t="s">
        <v>10788</v>
      </c>
      <c r="E10780">
        <v>14382.9</v>
      </c>
      <c r="F10780">
        <v>270502</v>
      </c>
      <c r="G10780" t="s">
        <v>14421</v>
      </c>
      <c r="H10780">
        <v>15226</v>
      </c>
      <c r="I10780">
        <v>843.10000000000036</v>
      </c>
      <c r="J10780">
        <f t="shared" si="168"/>
        <v>27942.199999999975</v>
      </c>
      <c r="K10780" t="b">
        <v>0</v>
      </c>
      <c r="L10780" t="b">
        <v>1</v>
      </c>
    </row>
    <row r="10781" spans="1:12" x14ac:dyDescent="0.2">
      <c r="A10781" s="1">
        <v>10779</v>
      </c>
      <c r="B10781">
        <v>-1</v>
      </c>
      <c r="C10781">
        <v>269014</v>
      </c>
      <c r="D10781" t="s">
        <v>10789</v>
      </c>
      <c r="E10781">
        <v>14398.1</v>
      </c>
      <c r="F10781">
        <v>269088</v>
      </c>
      <c r="G10781" t="s">
        <v>10793</v>
      </c>
      <c r="H10781">
        <v>14449</v>
      </c>
      <c r="I10781">
        <v>-50.899999999999643</v>
      </c>
      <c r="J10781">
        <f t="shared" si="168"/>
        <v>27891.299999999974</v>
      </c>
      <c r="K10781" t="b">
        <v>0</v>
      </c>
      <c r="L10781" t="b">
        <v>1</v>
      </c>
    </row>
    <row r="10782" spans="1:12" x14ac:dyDescent="0.2">
      <c r="A10782" s="1">
        <v>10780</v>
      </c>
      <c r="B10782">
        <v>1</v>
      </c>
      <c r="C10782">
        <v>269057</v>
      </c>
      <c r="D10782" t="s">
        <v>10790</v>
      </c>
      <c r="E10782">
        <v>14361.5</v>
      </c>
      <c r="F10782">
        <v>270502</v>
      </c>
      <c r="G10782" t="s">
        <v>14421</v>
      </c>
      <c r="H10782">
        <v>15226</v>
      </c>
      <c r="I10782">
        <v>864.5</v>
      </c>
      <c r="J10782">
        <f t="shared" si="168"/>
        <v>28755.799999999974</v>
      </c>
      <c r="K10782" t="b">
        <v>0</v>
      </c>
      <c r="L10782" t="b">
        <v>1</v>
      </c>
    </row>
    <row r="10783" spans="1:12" x14ac:dyDescent="0.2">
      <c r="A10783" s="1">
        <v>10781</v>
      </c>
      <c r="B10783">
        <v>-1</v>
      </c>
      <c r="C10783">
        <v>269069</v>
      </c>
      <c r="D10783" t="s">
        <v>10791</v>
      </c>
      <c r="E10783">
        <v>14341.6</v>
      </c>
      <c r="F10783">
        <v>269088</v>
      </c>
      <c r="G10783" t="s">
        <v>10793</v>
      </c>
      <c r="H10783">
        <v>14449</v>
      </c>
      <c r="I10783">
        <v>-107.39999999999959</v>
      </c>
      <c r="J10783">
        <f t="shared" si="168"/>
        <v>28648.399999999976</v>
      </c>
      <c r="K10783" t="b">
        <v>0</v>
      </c>
      <c r="L10783" t="b">
        <v>1</v>
      </c>
    </row>
    <row r="10784" spans="1:12" x14ac:dyDescent="0.2">
      <c r="A10784" s="1">
        <v>10782</v>
      </c>
      <c r="B10784">
        <v>1</v>
      </c>
      <c r="C10784">
        <v>269075</v>
      </c>
      <c r="D10784" t="s">
        <v>10792</v>
      </c>
      <c r="E10784">
        <v>14354.3</v>
      </c>
      <c r="F10784">
        <v>270502</v>
      </c>
      <c r="G10784" t="s">
        <v>14421</v>
      </c>
      <c r="H10784">
        <v>15226</v>
      </c>
      <c r="I10784">
        <v>871.70000000000073</v>
      </c>
      <c r="J10784">
        <f t="shared" si="168"/>
        <v>29520.099999999977</v>
      </c>
      <c r="K10784" t="b">
        <v>0</v>
      </c>
      <c r="L10784" t="b">
        <v>1</v>
      </c>
    </row>
    <row r="10785" spans="1:12" x14ac:dyDescent="0.2">
      <c r="A10785" s="1">
        <v>10783</v>
      </c>
      <c r="B10785">
        <v>1</v>
      </c>
      <c r="C10785">
        <v>269088</v>
      </c>
      <c r="D10785" t="s">
        <v>10793</v>
      </c>
      <c r="E10785">
        <v>14449</v>
      </c>
      <c r="F10785">
        <v>270502</v>
      </c>
      <c r="G10785" t="s">
        <v>14421</v>
      </c>
      <c r="H10785">
        <v>15226</v>
      </c>
      <c r="I10785">
        <v>777</v>
      </c>
      <c r="J10785">
        <f t="shared" si="168"/>
        <v>30297.099999999977</v>
      </c>
      <c r="K10785" t="b">
        <v>0</v>
      </c>
      <c r="L10785" t="b">
        <v>1</v>
      </c>
    </row>
    <row r="10786" spans="1:12" x14ac:dyDescent="0.2">
      <c r="A10786" s="1">
        <v>10784</v>
      </c>
      <c r="B10786">
        <v>-1</v>
      </c>
      <c r="C10786">
        <v>269096</v>
      </c>
      <c r="D10786" t="s">
        <v>10794</v>
      </c>
      <c r="E10786">
        <v>14464</v>
      </c>
      <c r="F10786">
        <v>269151</v>
      </c>
      <c r="G10786" t="s">
        <v>10797</v>
      </c>
      <c r="H10786">
        <v>14579.2</v>
      </c>
      <c r="I10786">
        <v>-115.2000000000007</v>
      </c>
      <c r="J10786">
        <f t="shared" si="168"/>
        <v>30181.899999999976</v>
      </c>
      <c r="K10786" t="b">
        <v>0</v>
      </c>
      <c r="L10786" t="b">
        <v>1</v>
      </c>
    </row>
    <row r="10787" spans="1:12" x14ac:dyDescent="0.2">
      <c r="A10787" s="1">
        <v>10785</v>
      </c>
      <c r="B10787">
        <v>1</v>
      </c>
      <c r="C10787">
        <v>269101</v>
      </c>
      <c r="D10787" t="s">
        <v>10795</v>
      </c>
      <c r="E10787">
        <v>14549.5</v>
      </c>
      <c r="F10787">
        <v>270502</v>
      </c>
      <c r="G10787" t="s">
        <v>14421</v>
      </c>
      <c r="H10787">
        <v>15226</v>
      </c>
      <c r="I10787">
        <v>676.5</v>
      </c>
      <c r="J10787">
        <f t="shared" si="168"/>
        <v>30858.399999999976</v>
      </c>
      <c r="K10787" t="b">
        <v>0</v>
      </c>
      <c r="L10787" t="b">
        <v>1</v>
      </c>
    </row>
    <row r="10788" spans="1:12" x14ac:dyDescent="0.2">
      <c r="A10788" s="1">
        <v>10786</v>
      </c>
      <c r="B10788">
        <v>-1</v>
      </c>
      <c r="C10788">
        <v>269112</v>
      </c>
      <c r="D10788" t="s">
        <v>10796</v>
      </c>
      <c r="E10788">
        <v>14517.9</v>
      </c>
      <c r="F10788">
        <v>269157</v>
      </c>
      <c r="G10788" t="s">
        <v>14422</v>
      </c>
      <c r="H10788">
        <v>14611.4</v>
      </c>
      <c r="I10788">
        <v>-93.5</v>
      </c>
      <c r="J10788">
        <f t="shared" si="168"/>
        <v>30764.899999999976</v>
      </c>
      <c r="K10788" t="b">
        <v>0</v>
      </c>
      <c r="L10788" t="b">
        <v>1</v>
      </c>
    </row>
    <row r="10789" spans="1:12" x14ac:dyDescent="0.2">
      <c r="A10789" s="1">
        <v>10787</v>
      </c>
      <c r="B10789">
        <v>1</v>
      </c>
      <c r="C10789">
        <v>269151</v>
      </c>
      <c r="D10789" t="s">
        <v>10797</v>
      </c>
      <c r="E10789">
        <v>14579.2</v>
      </c>
      <c r="F10789">
        <v>269152</v>
      </c>
      <c r="G10789" t="s">
        <v>10798</v>
      </c>
      <c r="H10789">
        <v>14536.1</v>
      </c>
      <c r="I10789">
        <v>-43.100000000000357</v>
      </c>
      <c r="J10789">
        <f t="shared" si="168"/>
        <v>30721.799999999977</v>
      </c>
      <c r="K10789" t="b">
        <v>0</v>
      </c>
      <c r="L10789" t="b">
        <v>0</v>
      </c>
    </row>
    <row r="10790" spans="1:12" x14ac:dyDescent="0.2">
      <c r="A10790" s="1">
        <v>10788</v>
      </c>
      <c r="B10790">
        <v>-1</v>
      </c>
      <c r="C10790">
        <v>269152</v>
      </c>
      <c r="D10790" t="s">
        <v>10798</v>
      </c>
      <c r="E10790">
        <v>14536.1</v>
      </c>
      <c r="F10790">
        <v>269157</v>
      </c>
      <c r="G10790" t="s">
        <v>14422</v>
      </c>
      <c r="H10790">
        <v>14611.4</v>
      </c>
      <c r="I10790">
        <v>-75.299999999999272</v>
      </c>
      <c r="J10790">
        <f t="shared" si="168"/>
        <v>30646.499999999978</v>
      </c>
      <c r="K10790" t="b">
        <v>0</v>
      </c>
      <c r="L10790" t="b">
        <v>1</v>
      </c>
    </row>
    <row r="10791" spans="1:12" x14ac:dyDescent="0.2">
      <c r="A10791" s="1">
        <v>10789</v>
      </c>
      <c r="B10791">
        <v>-1</v>
      </c>
      <c r="C10791">
        <v>269248</v>
      </c>
      <c r="D10791" t="s">
        <v>10799</v>
      </c>
      <c r="E10791">
        <v>14716.8</v>
      </c>
      <c r="F10791">
        <v>269350</v>
      </c>
      <c r="G10791" t="s">
        <v>14423</v>
      </c>
      <c r="H10791">
        <v>14817.5</v>
      </c>
      <c r="I10791">
        <v>-100.7000000000007</v>
      </c>
      <c r="J10791">
        <f t="shared" si="168"/>
        <v>30545.799999999977</v>
      </c>
      <c r="K10791" t="b">
        <v>0</v>
      </c>
      <c r="L10791" t="b">
        <v>1</v>
      </c>
    </row>
    <row r="10792" spans="1:12" x14ac:dyDescent="0.2">
      <c r="A10792" s="1">
        <v>10790</v>
      </c>
      <c r="B10792">
        <v>1</v>
      </c>
      <c r="C10792">
        <v>269287</v>
      </c>
      <c r="D10792" t="s">
        <v>10800</v>
      </c>
      <c r="E10792">
        <v>14713.3</v>
      </c>
      <c r="F10792">
        <v>270502</v>
      </c>
      <c r="G10792" t="s">
        <v>14421</v>
      </c>
      <c r="H10792">
        <v>15226</v>
      </c>
      <c r="I10792">
        <v>512.70000000000073</v>
      </c>
      <c r="J10792">
        <f t="shared" si="168"/>
        <v>31058.499999999978</v>
      </c>
      <c r="K10792" t="b">
        <v>0</v>
      </c>
      <c r="L10792" t="b">
        <v>1</v>
      </c>
    </row>
    <row r="10793" spans="1:12" x14ac:dyDescent="0.2">
      <c r="A10793" s="1">
        <v>10791</v>
      </c>
      <c r="B10793">
        <v>-1</v>
      </c>
      <c r="C10793">
        <v>269364</v>
      </c>
      <c r="D10793" t="s">
        <v>10801</v>
      </c>
      <c r="E10793">
        <v>14843.9</v>
      </c>
      <c r="F10793">
        <v>269415</v>
      </c>
      <c r="G10793" t="s">
        <v>14424</v>
      </c>
      <c r="H10793">
        <v>14909.1</v>
      </c>
      <c r="I10793">
        <v>-65.200000000000728</v>
      </c>
      <c r="J10793">
        <f t="shared" si="168"/>
        <v>30993.299999999977</v>
      </c>
      <c r="K10793" t="b">
        <v>0</v>
      </c>
      <c r="L10793" t="b">
        <v>1</v>
      </c>
    </row>
    <row r="10794" spans="1:12" x14ac:dyDescent="0.2">
      <c r="A10794" s="1">
        <v>10792</v>
      </c>
      <c r="B10794">
        <v>-1</v>
      </c>
      <c r="C10794">
        <v>269447</v>
      </c>
      <c r="D10794" t="s">
        <v>10802</v>
      </c>
      <c r="E10794">
        <v>14899.4</v>
      </c>
      <c r="F10794">
        <v>269631</v>
      </c>
      <c r="G10794" t="s">
        <v>10803</v>
      </c>
      <c r="H10794">
        <v>14986</v>
      </c>
      <c r="I10794">
        <v>-86.600000000000364</v>
      </c>
      <c r="J10794">
        <f t="shared" si="168"/>
        <v>30906.699999999975</v>
      </c>
      <c r="K10794" t="b">
        <v>0</v>
      </c>
      <c r="L10794" t="b">
        <v>1</v>
      </c>
    </row>
    <row r="10795" spans="1:12" x14ac:dyDescent="0.2">
      <c r="A10795" s="1">
        <v>10793</v>
      </c>
      <c r="B10795">
        <v>1</v>
      </c>
      <c r="C10795">
        <v>269631</v>
      </c>
      <c r="D10795" t="s">
        <v>10803</v>
      </c>
      <c r="E10795">
        <v>14986</v>
      </c>
      <c r="F10795">
        <v>269632</v>
      </c>
      <c r="G10795" t="s">
        <v>10804</v>
      </c>
      <c r="H10795">
        <v>14962.1</v>
      </c>
      <c r="I10795">
        <v>-23.89999999999964</v>
      </c>
      <c r="J10795">
        <f t="shared" si="168"/>
        <v>30882.799999999974</v>
      </c>
      <c r="K10795" t="b">
        <v>0</v>
      </c>
      <c r="L10795" t="b">
        <v>0</v>
      </c>
    </row>
    <row r="10796" spans="1:12" x14ac:dyDescent="0.2">
      <c r="A10796" s="1">
        <v>10794</v>
      </c>
      <c r="B10796">
        <v>-1</v>
      </c>
      <c r="C10796">
        <v>269632</v>
      </c>
      <c r="D10796" t="s">
        <v>10804</v>
      </c>
      <c r="E10796">
        <v>14962.1</v>
      </c>
      <c r="F10796">
        <v>269648</v>
      </c>
      <c r="G10796" t="s">
        <v>14425</v>
      </c>
      <c r="H10796">
        <v>15070.3</v>
      </c>
      <c r="I10796">
        <v>-108.19999999999889</v>
      </c>
      <c r="J10796">
        <f t="shared" si="168"/>
        <v>30774.599999999977</v>
      </c>
      <c r="K10796" t="b">
        <v>0</v>
      </c>
      <c r="L10796" t="b">
        <v>1</v>
      </c>
    </row>
    <row r="10797" spans="1:12" x14ac:dyDescent="0.2">
      <c r="A10797" s="1">
        <v>10795</v>
      </c>
      <c r="B10797">
        <v>-1</v>
      </c>
      <c r="C10797">
        <v>269649</v>
      </c>
      <c r="D10797" t="s">
        <v>10805</v>
      </c>
      <c r="E10797">
        <v>15027.2</v>
      </c>
      <c r="F10797">
        <v>269676</v>
      </c>
      <c r="G10797" t="s">
        <v>14426</v>
      </c>
      <c r="H10797">
        <v>15094.1</v>
      </c>
      <c r="I10797">
        <v>-66.899999999999636</v>
      </c>
      <c r="J10797">
        <f t="shared" si="168"/>
        <v>30707.699999999975</v>
      </c>
      <c r="K10797" t="b">
        <v>0</v>
      </c>
      <c r="L10797" t="b">
        <v>1</v>
      </c>
    </row>
    <row r="10798" spans="1:12" x14ac:dyDescent="0.2">
      <c r="A10798" s="1">
        <v>10796</v>
      </c>
      <c r="B10798">
        <v>-1</v>
      </c>
      <c r="C10798">
        <v>269715</v>
      </c>
      <c r="D10798" t="s">
        <v>10806</v>
      </c>
      <c r="E10798">
        <v>15110.1</v>
      </c>
      <c r="F10798">
        <v>270188</v>
      </c>
      <c r="G10798" t="s">
        <v>10807</v>
      </c>
      <c r="H10798">
        <v>15177</v>
      </c>
      <c r="I10798">
        <v>-66.899999999999636</v>
      </c>
      <c r="J10798">
        <f t="shared" si="168"/>
        <v>30640.799999999974</v>
      </c>
      <c r="K10798" t="b">
        <v>0</v>
      </c>
      <c r="L10798" t="b">
        <v>1</v>
      </c>
    </row>
    <row r="10799" spans="1:12" x14ac:dyDescent="0.2">
      <c r="A10799" s="1">
        <v>10797</v>
      </c>
      <c r="B10799">
        <v>1</v>
      </c>
      <c r="C10799">
        <v>270188</v>
      </c>
      <c r="D10799" t="s">
        <v>10807</v>
      </c>
      <c r="E10799">
        <v>15177</v>
      </c>
      <c r="F10799">
        <v>270502</v>
      </c>
      <c r="G10799" t="s">
        <v>14421</v>
      </c>
      <c r="H10799">
        <v>15226</v>
      </c>
      <c r="I10799">
        <v>49</v>
      </c>
      <c r="J10799">
        <f t="shared" si="168"/>
        <v>30689.799999999974</v>
      </c>
      <c r="K10799" t="b">
        <v>0</v>
      </c>
      <c r="L10799" t="b">
        <v>1</v>
      </c>
    </row>
    <row r="10800" spans="1:12" x14ac:dyDescent="0.2">
      <c r="A10800" s="1">
        <v>10798</v>
      </c>
      <c r="B10800">
        <v>1</v>
      </c>
      <c r="C10800">
        <v>270513</v>
      </c>
      <c r="D10800" t="s">
        <v>10808</v>
      </c>
      <c r="E10800">
        <v>15269.9</v>
      </c>
      <c r="F10800">
        <v>270789</v>
      </c>
      <c r="G10800" t="s">
        <v>14427</v>
      </c>
      <c r="H10800">
        <v>15278.5</v>
      </c>
      <c r="I10800">
        <v>8.6000000000003638</v>
      </c>
      <c r="J10800">
        <f t="shared" si="168"/>
        <v>30698.399999999972</v>
      </c>
      <c r="K10800" t="b">
        <v>0</v>
      </c>
      <c r="L10800" t="b">
        <v>1</v>
      </c>
    </row>
    <row r="10801" spans="1:12" x14ac:dyDescent="0.2">
      <c r="A10801" s="1">
        <v>10799</v>
      </c>
      <c r="B10801">
        <v>-1</v>
      </c>
      <c r="C10801">
        <v>270560</v>
      </c>
      <c r="D10801" t="s">
        <v>10809</v>
      </c>
      <c r="E10801">
        <v>15280.3</v>
      </c>
      <c r="F10801">
        <v>270775</v>
      </c>
      <c r="G10801" t="s">
        <v>14428</v>
      </c>
      <c r="H10801">
        <v>15379.9</v>
      </c>
      <c r="I10801">
        <v>-99.600000000000364</v>
      </c>
      <c r="J10801">
        <f t="shared" si="168"/>
        <v>30598.799999999974</v>
      </c>
      <c r="K10801" t="b">
        <v>0</v>
      </c>
      <c r="L10801" t="b">
        <v>1</v>
      </c>
    </row>
    <row r="10802" spans="1:12" x14ac:dyDescent="0.2">
      <c r="A10802" s="1">
        <v>10800</v>
      </c>
      <c r="B10802">
        <v>1</v>
      </c>
      <c r="C10802">
        <v>270591</v>
      </c>
      <c r="D10802" t="s">
        <v>10810</v>
      </c>
      <c r="E10802">
        <v>15295.1</v>
      </c>
      <c r="F10802">
        <v>270789</v>
      </c>
      <c r="G10802" t="s">
        <v>14427</v>
      </c>
      <c r="H10802">
        <v>15278.5</v>
      </c>
      <c r="I10802">
        <v>-16.60000000000036</v>
      </c>
      <c r="J10802">
        <f t="shared" si="168"/>
        <v>30582.199999999975</v>
      </c>
      <c r="K10802" t="b">
        <v>0</v>
      </c>
      <c r="L10802" t="b">
        <v>1</v>
      </c>
    </row>
    <row r="10803" spans="1:12" x14ac:dyDescent="0.2">
      <c r="A10803" s="1">
        <v>10801</v>
      </c>
      <c r="B10803">
        <v>-1</v>
      </c>
      <c r="C10803">
        <v>270608</v>
      </c>
      <c r="D10803" t="s">
        <v>10811</v>
      </c>
      <c r="E10803">
        <v>15292.4</v>
      </c>
      <c r="F10803">
        <v>271015</v>
      </c>
      <c r="G10803" t="s">
        <v>14429</v>
      </c>
      <c r="H10803">
        <v>15251.5</v>
      </c>
      <c r="I10803">
        <v>40.899999999999643</v>
      </c>
      <c r="J10803">
        <f t="shared" si="168"/>
        <v>30623.099999999977</v>
      </c>
      <c r="K10803" t="b">
        <v>0</v>
      </c>
      <c r="L10803" t="b">
        <v>1</v>
      </c>
    </row>
    <row r="10804" spans="1:12" x14ac:dyDescent="0.2">
      <c r="A10804" s="1">
        <v>10802</v>
      </c>
      <c r="B10804">
        <v>1</v>
      </c>
      <c r="C10804">
        <v>270624</v>
      </c>
      <c r="D10804" t="s">
        <v>10812</v>
      </c>
      <c r="E10804">
        <v>15297.8</v>
      </c>
      <c r="F10804">
        <v>270789</v>
      </c>
      <c r="G10804" t="s">
        <v>14427</v>
      </c>
      <c r="H10804">
        <v>15278.5</v>
      </c>
      <c r="I10804">
        <v>-19.299999999999269</v>
      </c>
      <c r="J10804">
        <f t="shared" si="168"/>
        <v>30603.799999999977</v>
      </c>
      <c r="K10804" t="b">
        <v>0</v>
      </c>
      <c r="L10804" t="b">
        <v>1</v>
      </c>
    </row>
    <row r="10805" spans="1:12" x14ac:dyDescent="0.2">
      <c r="A10805" s="1">
        <v>10803</v>
      </c>
      <c r="B10805">
        <v>-1</v>
      </c>
      <c r="C10805">
        <v>270643</v>
      </c>
      <c r="D10805" t="s">
        <v>10813</v>
      </c>
      <c r="E10805">
        <v>15299.4</v>
      </c>
      <c r="F10805">
        <v>271015</v>
      </c>
      <c r="G10805" t="s">
        <v>14429</v>
      </c>
      <c r="H10805">
        <v>15251.5</v>
      </c>
      <c r="I10805">
        <v>47.899999999999643</v>
      </c>
      <c r="J10805">
        <f t="shared" si="168"/>
        <v>30651.699999999979</v>
      </c>
      <c r="K10805" t="b">
        <v>0</v>
      </c>
      <c r="L10805" t="b">
        <v>1</v>
      </c>
    </row>
    <row r="10806" spans="1:12" x14ac:dyDescent="0.2">
      <c r="A10806" s="1">
        <v>10804</v>
      </c>
      <c r="B10806">
        <v>1</v>
      </c>
      <c r="C10806">
        <v>270650</v>
      </c>
      <c r="D10806" t="s">
        <v>10814</v>
      </c>
      <c r="E10806">
        <v>15302.2</v>
      </c>
      <c r="F10806">
        <v>270789</v>
      </c>
      <c r="G10806" t="s">
        <v>14427</v>
      </c>
      <c r="H10806">
        <v>15278.5</v>
      </c>
      <c r="I10806">
        <v>-23.700000000000731</v>
      </c>
      <c r="J10806">
        <f t="shared" si="168"/>
        <v>30627.999999999978</v>
      </c>
      <c r="K10806" t="b">
        <v>0</v>
      </c>
      <c r="L10806" t="b">
        <v>1</v>
      </c>
    </row>
    <row r="10807" spans="1:12" x14ac:dyDescent="0.2">
      <c r="A10807" s="1">
        <v>10805</v>
      </c>
      <c r="B10807">
        <v>-1</v>
      </c>
      <c r="C10807">
        <v>270659</v>
      </c>
      <c r="D10807" t="s">
        <v>10815</v>
      </c>
      <c r="E10807">
        <v>15309.4</v>
      </c>
      <c r="F10807">
        <v>271015</v>
      </c>
      <c r="G10807" t="s">
        <v>14429</v>
      </c>
      <c r="H10807">
        <v>15251.5</v>
      </c>
      <c r="I10807">
        <v>57.899999999999643</v>
      </c>
      <c r="J10807">
        <f t="shared" si="168"/>
        <v>30685.89999999998</v>
      </c>
      <c r="K10807" t="b">
        <v>0</v>
      </c>
      <c r="L10807" t="b">
        <v>1</v>
      </c>
    </row>
    <row r="10808" spans="1:12" x14ac:dyDescent="0.2">
      <c r="A10808" s="1">
        <v>10806</v>
      </c>
      <c r="B10808">
        <v>1</v>
      </c>
      <c r="C10808">
        <v>270675</v>
      </c>
      <c r="D10808" t="s">
        <v>10816</v>
      </c>
      <c r="E10808">
        <v>15308.2</v>
      </c>
      <c r="F10808">
        <v>270789</v>
      </c>
      <c r="G10808" t="s">
        <v>14427</v>
      </c>
      <c r="H10808">
        <v>15278.5</v>
      </c>
      <c r="I10808">
        <v>-29.700000000000731</v>
      </c>
      <c r="J10808">
        <f t="shared" si="168"/>
        <v>30656.199999999979</v>
      </c>
      <c r="K10808" t="b">
        <v>0</v>
      </c>
      <c r="L10808" t="b">
        <v>1</v>
      </c>
    </row>
    <row r="10809" spans="1:12" x14ac:dyDescent="0.2">
      <c r="A10809" s="1">
        <v>10807</v>
      </c>
      <c r="B10809">
        <v>-1</v>
      </c>
      <c r="C10809">
        <v>270679</v>
      </c>
      <c r="D10809" t="s">
        <v>10817</v>
      </c>
      <c r="E10809">
        <v>15308</v>
      </c>
      <c r="F10809">
        <v>271015</v>
      </c>
      <c r="G10809" t="s">
        <v>14429</v>
      </c>
      <c r="H10809">
        <v>15251.5</v>
      </c>
      <c r="I10809">
        <v>56.5</v>
      </c>
      <c r="J10809">
        <f t="shared" si="168"/>
        <v>30712.699999999979</v>
      </c>
      <c r="K10809" t="b">
        <v>0</v>
      </c>
      <c r="L10809" t="b">
        <v>1</v>
      </c>
    </row>
    <row r="10810" spans="1:12" x14ac:dyDescent="0.2">
      <c r="A10810" s="1">
        <v>10808</v>
      </c>
      <c r="B10810">
        <v>-1</v>
      </c>
      <c r="C10810">
        <v>270780</v>
      </c>
      <c r="D10810" t="s">
        <v>10818</v>
      </c>
      <c r="E10810">
        <v>15331.6</v>
      </c>
      <c r="F10810">
        <v>271015</v>
      </c>
      <c r="G10810" t="s">
        <v>14429</v>
      </c>
      <c r="H10810">
        <v>15251.5</v>
      </c>
      <c r="I10810">
        <v>80.100000000000364</v>
      </c>
      <c r="J10810">
        <f t="shared" si="168"/>
        <v>30792.799999999981</v>
      </c>
      <c r="K10810" t="b">
        <v>0</v>
      </c>
      <c r="L10810" t="b">
        <v>1</v>
      </c>
    </row>
    <row r="10811" spans="1:12" x14ac:dyDescent="0.2">
      <c r="A10811" s="1">
        <v>10809</v>
      </c>
      <c r="B10811">
        <v>1</v>
      </c>
      <c r="C10811">
        <v>270791</v>
      </c>
      <c r="D10811" t="s">
        <v>10819</v>
      </c>
      <c r="E10811">
        <v>15307.1</v>
      </c>
      <c r="F10811">
        <v>270804</v>
      </c>
      <c r="G10811" t="s">
        <v>14430</v>
      </c>
      <c r="H10811">
        <v>15214.3</v>
      </c>
      <c r="I10811">
        <v>-92.800000000001091</v>
      </c>
      <c r="J10811">
        <f t="shared" si="168"/>
        <v>30699.999999999978</v>
      </c>
      <c r="K10811" t="b">
        <v>0</v>
      </c>
      <c r="L10811" t="b">
        <v>1</v>
      </c>
    </row>
    <row r="10812" spans="1:12" x14ac:dyDescent="0.2">
      <c r="A10812" s="1">
        <v>10810</v>
      </c>
      <c r="B10812">
        <v>-1</v>
      </c>
      <c r="C10812">
        <v>270801</v>
      </c>
      <c r="D10812" t="s">
        <v>10820</v>
      </c>
      <c r="E10812">
        <v>15236.6</v>
      </c>
      <c r="F10812">
        <v>271015</v>
      </c>
      <c r="G10812" t="s">
        <v>14429</v>
      </c>
      <c r="H10812">
        <v>15251.5</v>
      </c>
      <c r="I10812">
        <v>-14.89999999999964</v>
      </c>
      <c r="J10812">
        <f t="shared" si="168"/>
        <v>30685.099999999977</v>
      </c>
      <c r="K10812" t="b">
        <v>0</v>
      </c>
      <c r="L10812" t="b">
        <v>1</v>
      </c>
    </row>
    <row r="10813" spans="1:12" x14ac:dyDescent="0.2">
      <c r="A10813" s="1">
        <v>10811</v>
      </c>
      <c r="B10813">
        <v>1</v>
      </c>
      <c r="C10813">
        <v>270860</v>
      </c>
      <c r="D10813" t="s">
        <v>10821</v>
      </c>
      <c r="E10813">
        <v>15165.1</v>
      </c>
      <c r="F10813">
        <v>271300</v>
      </c>
      <c r="G10813" t="s">
        <v>14431</v>
      </c>
      <c r="H10813">
        <v>15428.1</v>
      </c>
      <c r="I10813">
        <v>263</v>
      </c>
      <c r="J10813">
        <f t="shared" si="168"/>
        <v>30948.099999999977</v>
      </c>
      <c r="K10813" t="b">
        <v>0</v>
      </c>
      <c r="L10813" t="b">
        <v>1</v>
      </c>
    </row>
    <row r="10814" spans="1:12" x14ac:dyDescent="0.2">
      <c r="A10814" s="1">
        <v>10812</v>
      </c>
      <c r="B10814">
        <v>-1</v>
      </c>
      <c r="C10814">
        <v>270912</v>
      </c>
      <c r="D10814" t="s">
        <v>10822</v>
      </c>
      <c r="E10814">
        <v>15173.7</v>
      </c>
      <c r="F10814">
        <v>271015</v>
      </c>
      <c r="G10814" t="s">
        <v>14429</v>
      </c>
      <c r="H10814">
        <v>15251.5</v>
      </c>
      <c r="I10814">
        <v>-77.799999999999272</v>
      </c>
      <c r="J10814">
        <f t="shared" si="168"/>
        <v>30870.299999999977</v>
      </c>
      <c r="K10814" t="b">
        <v>0</v>
      </c>
      <c r="L10814" t="b">
        <v>1</v>
      </c>
    </row>
    <row r="10815" spans="1:12" x14ac:dyDescent="0.2">
      <c r="A10815" s="1">
        <v>10813</v>
      </c>
      <c r="B10815">
        <v>1</v>
      </c>
      <c r="C10815">
        <v>270921</v>
      </c>
      <c r="D10815" t="s">
        <v>10823</v>
      </c>
      <c r="E10815">
        <v>15181</v>
      </c>
      <c r="F10815">
        <v>271300</v>
      </c>
      <c r="G10815" t="s">
        <v>14431</v>
      </c>
      <c r="H10815">
        <v>15428.1</v>
      </c>
      <c r="I10815">
        <v>247.10000000000039</v>
      </c>
      <c r="J10815">
        <f t="shared" si="168"/>
        <v>31117.39999999998</v>
      </c>
      <c r="K10815" t="b">
        <v>0</v>
      </c>
      <c r="L10815" t="b">
        <v>1</v>
      </c>
    </row>
    <row r="10816" spans="1:12" x14ac:dyDescent="0.2">
      <c r="A10816" s="1">
        <v>10814</v>
      </c>
      <c r="B10816">
        <v>-1</v>
      </c>
      <c r="C10816">
        <v>270954</v>
      </c>
      <c r="D10816" t="s">
        <v>10824</v>
      </c>
      <c r="E10816">
        <v>15188.1</v>
      </c>
      <c r="F10816">
        <v>271015</v>
      </c>
      <c r="G10816" t="s">
        <v>14429</v>
      </c>
      <c r="H10816">
        <v>15251.5</v>
      </c>
      <c r="I10816">
        <v>-63.399999999999643</v>
      </c>
      <c r="J10816">
        <f t="shared" si="168"/>
        <v>31053.999999999978</v>
      </c>
      <c r="K10816" t="b">
        <v>0</v>
      </c>
      <c r="L10816" t="b">
        <v>1</v>
      </c>
    </row>
    <row r="10817" spans="1:12" x14ac:dyDescent="0.2">
      <c r="A10817" s="1">
        <v>10815</v>
      </c>
      <c r="B10817">
        <v>-1</v>
      </c>
      <c r="C10817">
        <v>271029</v>
      </c>
      <c r="D10817" t="s">
        <v>10825</v>
      </c>
      <c r="E10817">
        <v>15274.6</v>
      </c>
      <c r="F10817">
        <v>271042</v>
      </c>
      <c r="G10817" t="s">
        <v>14432</v>
      </c>
      <c r="H10817">
        <v>15359.8</v>
      </c>
      <c r="I10817">
        <v>-85.199999999998909</v>
      </c>
      <c r="J10817">
        <f t="shared" si="168"/>
        <v>30968.799999999981</v>
      </c>
      <c r="K10817" t="b">
        <v>0</v>
      </c>
      <c r="L10817" t="b">
        <v>1</v>
      </c>
    </row>
    <row r="10818" spans="1:12" x14ac:dyDescent="0.2">
      <c r="A10818" s="1">
        <v>10816</v>
      </c>
      <c r="B10818">
        <v>1</v>
      </c>
      <c r="C10818">
        <v>271040</v>
      </c>
      <c r="D10818" t="s">
        <v>10826</v>
      </c>
      <c r="E10818">
        <v>15304</v>
      </c>
      <c r="F10818">
        <v>271300</v>
      </c>
      <c r="G10818" t="s">
        <v>14431</v>
      </c>
      <c r="H10818">
        <v>15428.1</v>
      </c>
      <c r="I10818">
        <v>124.10000000000041</v>
      </c>
      <c r="J10818">
        <f t="shared" si="168"/>
        <v>31092.899999999983</v>
      </c>
      <c r="K10818" t="b">
        <v>0</v>
      </c>
      <c r="L10818" t="b">
        <v>1</v>
      </c>
    </row>
    <row r="10819" spans="1:12" x14ac:dyDescent="0.2">
      <c r="A10819" s="1">
        <v>10817</v>
      </c>
      <c r="B10819">
        <v>-1</v>
      </c>
      <c r="C10819">
        <v>271111</v>
      </c>
      <c r="D10819" t="s">
        <v>10827</v>
      </c>
      <c r="E10819">
        <v>15511.8</v>
      </c>
      <c r="F10819">
        <v>271326</v>
      </c>
      <c r="G10819" t="s">
        <v>14433</v>
      </c>
      <c r="H10819">
        <v>15515.3</v>
      </c>
      <c r="I10819">
        <v>-3.5</v>
      </c>
      <c r="J10819">
        <f t="shared" si="168"/>
        <v>31089.399999999983</v>
      </c>
      <c r="K10819" t="b">
        <v>0</v>
      </c>
      <c r="L10819" t="b">
        <v>1</v>
      </c>
    </row>
    <row r="10820" spans="1:12" x14ac:dyDescent="0.2">
      <c r="A10820" s="1">
        <v>10818</v>
      </c>
      <c r="B10820">
        <v>1</v>
      </c>
      <c r="C10820">
        <v>271188</v>
      </c>
      <c r="D10820" t="s">
        <v>10828</v>
      </c>
      <c r="E10820">
        <v>15452.6</v>
      </c>
      <c r="F10820">
        <v>271884</v>
      </c>
      <c r="G10820" t="s">
        <v>14434</v>
      </c>
      <c r="H10820">
        <v>15824.6</v>
      </c>
      <c r="I10820">
        <v>372</v>
      </c>
      <c r="J10820">
        <f t="shared" si="168"/>
        <v>31461.399999999983</v>
      </c>
      <c r="K10820" t="b">
        <v>0</v>
      </c>
      <c r="L10820" t="b">
        <v>1</v>
      </c>
    </row>
    <row r="10821" spans="1:12" x14ac:dyDescent="0.2">
      <c r="A10821" s="1">
        <v>10819</v>
      </c>
      <c r="B10821">
        <v>-1</v>
      </c>
      <c r="C10821">
        <v>271224</v>
      </c>
      <c r="D10821" t="s">
        <v>10829</v>
      </c>
      <c r="E10821">
        <v>15462.3</v>
      </c>
      <c r="F10821">
        <v>271237</v>
      </c>
      <c r="G10821" t="s">
        <v>10830</v>
      </c>
      <c r="H10821">
        <v>15486.3</v>
      </c>
      <c r="I10821">
        <v>-24</v>
      </c>
      <c r="J10821">
        <f t="shared" ref="J10821:J10884" si="169">I10821+J10820</f>
        <v>31437.399999999983</v>
      </c>
      <c r="K10821" t="b">
        <v>0</v>
      </c>
      <c r="L10821" t="b">
        <v>0</v>
      </c>
    </row>
    <row r="10822" spans="1:12" x14ac:dyDescent="0.2">
      <c r="A10822" s="1">
        <v>10820</v>
      </c>
      <c r="B10822">
        <v>1</v>
      </c>
      <c r="C10822">
        <v>271237</v>
      </c>
      <c r="D10822" t="s">
        <v>10830</v>
      </c>
      <c r="E10822">
        <v>15486.3</v>
      </c>
      <c r="F10822">
        <v>271884</v>
      </c>
      <c r="G10822" t="s">
        <v>14434</v>
      </c>
      <c r="H10822">
        <v>15824.6</v>
      </c>
      <c r="I10822">
        <v>338.30000000000109</v>
      </c>
      <c r="J10822">
        <f t="shared" si="169"/>
        <v>31775.699999999983</v>
      </c>
      <c r="K10822" t="b">
        <v>0</v>
      </c>
      <c r="L10822" t="b">
        <v>1</v>
      </c>
    </row>
    <row r="10823" spans="1:12" x14ac:dyDescent="0.2">
      <c r="A10823" s="1">
        <v>10821</v>
      </c>
      <c r="B10823">
        <v>-1</v>
      </c>
      <c r="C10823">
        <v>271263</v>
      </c>
      <c r="D10823" t="s">
        <v>10831</v>
      </c>
      <c r="E10823">
        <v>15485</v>
      </c>
      <c r="F10823">
        <v>271284</v>
      </c>
      <c r="G10823" t="s">
        <v>10832</v>
      </c>
      <c r="H10823">
        <v>15501.7</v>
      </c>
      <c r="I10823">
        <v>-16.700000000000731</v>
      </c>
      <c r="J10823">
        <f t="shared" si="169"/>
        <v>31758.999999999982</v>
      </c>
      <c r="K10823" t="b">
        <v>0</v>
      </c>
      <c r="L10823" t="b">
        <v>0</v>
      </c>
    </row>
    <row r="10824" spans="1:12" x14ac:dyDescent="0.2">
      <c r="A10824" s="1">
        <v>10822</v>
      </c>
      <c r="B10824">
        <v>1</v>
      </c>
      <c r="C10824">
        <v>271284</v>
      </c>
      <c r="D10824" t="s">
        <v>10832</v>
      </c>
      <c r="E10824">
        <v>15501.7</v>
      </c>
      <c r="F10824">
        <v>271884</v>
      </c>
      <c r="G10824" t="s">
        <v>14434</v>
      </c>
      <c r="H10824">
        <v>15824.6</v>
      </c>
      <c r="I10824">
        <v>322.89999999999958</v>
      </c>
      <c r="J10824">
        <f t="shared" si="169"/>
        <v>32081.89999999998</v>
      </c>
      <c r="K10824" t="b">
        <v>0</v>
      </c>
      <c r="L10824" t="b">
        <v>1</v>
      </c>
    </row>
    <row r="10825" spans="1:12" x14ac:dyDescent="0.2">
      <c r="A10825" s="1">
        <v>10823</v>
      </c>
      <c r="B10825">
        <v>-1</v>
      </c>
      <c r="C10825">
        <v>271288</v>
      </c>
      <c r="D10825" t="s">
        <v>10833</v>
      </c>
      <c r="E10825">
        <v>15480.4</v>
      </c>
      <c r="F10825">
        <v>271326</v>
      </c>
      <c r="G10825" t="s">
        <v>14433</v>
      </c>
      <c r="H10825">
        <v>15515.3</v>
      </c>
      <c r="I10825">
        <v>-34.899999999999643</v>
      </c>
      <c r="J10825">
        <f t="shared" si="169"/>
        <v>32046.999999999978</v>
      </c>
      <c r="K10825" t="b">
        <v>0</v>
      </c>
      <c r="L10825" t="b">
        <v>1</v>
      </c>
    </row>
    <row r="10826" spans="1:12" x14ac:dyDescent="0.2">
      <c r="A10826" s="1">
        <v>10824</v>
      </c>
      <c r="B10826">
        <v>1</v>
      </c>
      <c r="C10826">
        <v>271306</v>
      </c>
      <c r="D10826" t="s">
        <v>10834</v>
      </c>
      <c r="E10826">
        <v>15434.7</v>
      </c>
      <c r="F10826">
        <v>271884</v>
      </c>
      <c r="G10826" t="s">
        <v>14434</v>
      </c>
      <c r="H10826">
        <v>15824.6</v>
      </c>
      <c r="I10826">
        <v>389.89999999999958</v>
      </c>
      <c r="J10826">
        <f t="shared" si="169"/>
        <v>32436.899999999976</v>
      </c>
      <c r="K10826" t="b">
        <v>0</v>
      </c>
      <c r="L10826" t="b">
        <v>1</v>
      </c>
    </row>
    <row r="10827" spans="1:12" x14ac:dyDescent="0.2">
      <c r="A10827" s="1">
        <v>10825</v>
      </c>
      <c r="B10827">
        <v>-1</v>
      </c>
      <c r="C10827">
        <v>271346</v>
      </c>
      <c r="D10827" t="s">
        <v>10835</v>
      </c>
      <c r="E10827">
        <v>15479</v>
      </c>
      <c r="F10827">
        <v>271563</v>
      </c>
      <c r="G10827" t="s">
        <v>14435</v>
      </c>
      <c r="H10827">
        <v>15746.2</v>
      </c>
      <c r="I10827">
        <v>-267.20000000000073</v>
      </c>
      <c r="J10827">
        <f t="shared" si="169"/>
        <v>32169.699999999975</v>
      </c>
      <c r="K10827" t="b">
        <v>1</v>
      </c>
      <c r="L10827" t="b">
        <v>0</v>
      </c>
    </row>
    <row r="10828" spans="1:12" x14ac:dyDescent="0.2">
      <c r="A10828" s="1">
        <v>10826</v>
      </c>
      <c r="B10828">
        <v>1</v>
      </c>
      <c r="C10828">
        <v>271350</v>
      </c>
      <c r="D10828" t="s">
        <v>10836</v>
      </c>
      <c r="E10828">
        <v>15512</v>
      </c>
      <c r="F10828">
        <v>271884</v>
      </c>
      <c r="G10828" t="s">
        <v>14434</v>
      </c>
      <c r="H10828">
        <v>15824.6</v>
      </c>
      <c r="I10828">
        <v>312.60000000000042</v>
      </c>
      <c r="J10828">
        <f t="shared" si="169"/>
        <v>32482.299999999977</v>
      </c>
      <c r="K10828" t="b">
        <v>0</v>
      </c>
      <c r="L10828" t="b">
        <v>1</v>
      </c>
    </row>
    <row r="10829" spans="1:12" x14ac:dyDescent="0.2">
      <c r="A10829" s="1">
        <v>10827</v>
      </c>
      <c r="B10829">
        <v>-1</v>
      </c>
      <c r="C10829">
        <v>271375</v>
      </c>
      <c r="D10829" t="s">
        <v>10837</v>
      </c>
      <c r="E10829">
        <v>15485.4</v>
      </c>
      <c r="F10829">
        <v>271563</v>
      </c>
      <c r="G10829" t="s">
        <v>14435</v>
      </c>
      <c r="H10829">
        <v>15746.2</v>
      </c>
      <c r="I10829">
        <v>-260.80000000000109</v>
      </c>
      <c r="J10829">
        <f t="shared" si="169"/>
        <v>32221.499999999978</v>
      </c>
      <c r="K10829" t="b">
        <v>1</v>
      </c>
      <c r="L10829" t="b">
        <v>0</v>
      </c>
    </row>
    <row r="10830" spans="1:12" x14ac:dyDescent="0.2">
      <c r="A10830" s="1">
        <v>10828</v>
      </c>
      <c r="B10830">
        <v>1</v>
      </c>
      <c r="C10830">
        <v>271420</v>
      </c>
      <c r="D10830" t="s">
        <v>10838</v>
      </c>
      <c r="E10830">
        <v>15500.9</v>
      </c>
      <c r="F10830">
        <v>271884</v>
      </c>
      <c r="G10830" t="s">
        <v>14434</v>
      </c>
      <c r="H10830">
        <v>15824.6</v>
      </c>
      <c r="I10830">
        <v>323.70000000000073</v>
      </c>
      <c r="J10830">
        <f t="shared" si="169"/>
        <v>32545.199999999979</v>
      </c>
      <c r="K10830" t="b">
        <v>0</v>
      </c>
      <c r="L10830" t="b">
        <v>1</v>
      </c>
    </row>
    <row r="10831" spans="1:12" x14ac:dyDescent="0.2">
      <c r="A10831" s="1">
        <v>10829</v>
      </c>
      <c r="B10831">
        <v>-1</v>
      </c>
      <c r="C10831">
        <v>271437</v>
      </c>
      <c r="D10831" t="s">
        <v>10839</v>
      </c>
      <c r="E10831">
        <v>15497.9</v>
      </c>
      <c r="F10831">
        <v>271563</v>
      </c>
      <c r="G10831" t="s">
        <v>14435</v>
      </c>
      <c r="H10831">
        <v>15746.2</v>
      </c>
      <c r="I10831">
        <v>-248.30000000000109</v>
      </c>
      <c r="J10831">
        <f t="shared" si="169"/>
        <v>32296.89999999998</v>
      </c>
      <c r="K10831" t="b">
        <v>1</v>
      </c>
      <c r="L10831" t="b">
        <v>0</v>
      </c>
    </row>
    <row r="10832" spans="1:12" x14ac:dyDescent="0.2">
      <c r="A10832" s="1">
        <v>10830</v>
      </c>
      <c r="B10832">
        <v>1</v>
      </c>
      <c r="C10832">
        <v>271444</v>
      </c>
      <c r="D10832" t="s">
        <v>10840</v>
      </c>
      <c r="E10832">
        <v>15506</v>
      </c>
      <c r="F10832">
        <v>271884</v>
      </c>
      <c r="G10832" t="s">
        <v>14434</v>
      </c>
      <c r="H10832">
        <v>15824.6</v>
      </c>
      <c r="I10832">
        <v>318.60000000000042</v>
      </c>
      <c r="J10832">
        <f t="shared" si="169"/>
        <v>32615.499999999982</v>
      </c>
      <c r="K10832" t="b">
        <v>0</v>
      </c>
      <c r="L10832" t="b">
        <v>1</v>
      </c>
    </row>
    <row r="10833" spans="1:12" x14ac:dyDescent="0.2">
      <c r="A10833" s="1">
        <v>10831</v>
      </c>
      <c r="B10833">
        <v>-1</v>
      </c>
      <c r="C10833">
        <v>271604</v>
      </c>
      <c r="D10833" t="s">
        <v>10841</v>
      </c>
      <c r="E10833">
        <v>15773.1</v>
      </c>
      <c r="F10833">
        <v>271781</v>
      </c>
      <c r="G10833" t="s">
        <v>14436</v>
      </c>
      <c r="H10833">
        <v>15877.3</v>
      </c>
      <c r="I10833">
        <v>-104.19999999999889</v>
      </c>
      <c r="J10833">
        <f t="shared" si="169"/>
        <v>32511.299999999985</v>
      </c>
      <c r="K10833" t="b">
        <v>0</v>
      </c>
      <c r="L10833" t="b">
        <v>1</v>
      </c>
    </row>
    <row r="10834" spans="1:12" x14ac:dyDescent="0.2">
      <c r="A10834" s="1">
        <v>10832</v>
      </c>
      <c r="B10834">
        <v>1</v>
      </c>
      <c r="C10834">
        <v>271622</v>
      </c>
      <c r="D10834" t="s">
        <v>10842</v>
      </c>
      <c r="E10834">
        <v>15810.8</v>
      </c>
      <c r="F10834">
        <v>271884</v>
      </c>
      <c r="G10834" t="s">
        <v>14434</v>
      </c>
      <c r="H10834">
        <v>15824.6</v>
      </c>
      <c r="I10834">
        <v>13.80000000000109</v>
      </c>
      <c r="J10834">
        <f t="shared" si="169"/>
        <v>32525.099999999984</v>
      </c>
      <c r="K10834" t="b">
        <v>0</v>
      </c>
      <c r="L10834" t="b">
        <v>1</v>
      </c>
    </row>
    <row r="10835" spans="1:12" x14ac:dyDescent="0.2">
      <c r="A10835" s="1">
        <v>10833</v>
      </c>
      <c r="B10835">
        <v>-1</v>
      </c>
      <c r="C10835">
        <v>271628</v>
      </c>
      <c r="D10835" t="s">
        <v>10843</v>
      </c>
      <c r="E10835">
        <v>15783.3</v>
      </c>
      <c r="F10835">
        <v>271781</v>
      </c>
      <c r="G10835" t="s">
        <v>14436</v>
      </c>
      <c r="H10835">
        <v>15877.3</v>
      </c>
      <c r="I10835">
        <v>-94</v>
      </c>
      <c r="J10835">
        <f t="shared" si="169"/>
        <v>32431.099999999984</v>
      </c>
      <c r="K10835" t="b">
        <v>0</v>
      </c>
      <c r="L10835" t="b">
        <v>1</v>
      </c>
    </row>
    <row r="10836" spans="1:12" x14ac:dyDescent="0.2">
      <c r="A10836" s="1">
        <v>10834</v>
      </c>
      <c r="B10836">
        <v>-1</v>
      </c>
      <c r="C10836">
        <v>271787</v>
      </c>
      <c r="D10836" t="s">
        <v>10844</v>
      </c>
      <c r="E10836">
        <v>15874.7</v>
      </c>
      <c r="F10836">
        <v>272331</v>
      </c>
      <c r="G10836" t="s">
        <v>14437</v>
      </c>
      <c r="H10836">
        <v>15849.4</v>
      </c>
      <c r="I10836">
        <v>25.300000000001091</v>
      </c>
      <c r="J10836">
        <f t="shared" si="169"/>
        <v>32456.399999999987</v>
      </c>
      <c r="K10836" t="b">
        <v>0</v>
      </c>
      <c r="L10836" t="b">
        <v>1</v>
      </c>
    </row>
    <row r="10837" spans="1:12" x14ac:dyDescent="0.2">
      <c r="A10837" s="1">
        <v>10835</v>
      </c>
      <c r="B10837">
        <v>1</v>
      </c>
      <c r="C10837">
        <v>271799</v>
      </c>
      <c r="D10837" t="s">
        <v>10845</v>
      </c>
      <c r="E10837">
        <v>15871.7</v>
      </c>
      <c r="F10837">
        <v>271884</v>
      </c>
      <c r="G10837" t="s">
        <v>14434</v>
      </c>
      <c r="H10837">
        <v>15824.6</v>
      </c>
      <c r="I10837">
        <v>-47.100000000000357</v>
      </c>
      <c r="J10837">
        <f t="shared" si="169"/>
        <v>32409.299999999988</v>
      </c>
      <c r="K10837" t="b">
        <v>0</v>
      </c>
      <c r="L10837" t="b">
        <v>1</v>
      </c>
    </row>
    <row r="10838" spans="1:12" x14ac:dyDescent="0.2">
      <c r="A10838" s="1">
        <v>10836</v>
      </c>
      <c r="B10838">
        <v>1</v>
      </c>
      <c r="C10838">
        <v>271898</v>
      </c>
      <c r="D10838" t="s">
        <v>10846</v>
      </c>
      <c r="E10838">
        <v>15814.3</v>
      </c>
      <c r="F10838">
        <v>272149</v>
      </c>
      <c r="G10838" t="s">
        <v>14438</v>
      </c>
      <c r="H10838">
        <v>15752.7</v>
      </c>
      <c r="I10838">
        <v>-61.599999999998538</v>
      </c>
      <c r="J10838">
        <f t="shared" si="169"/>
        <v>32347.69999999999</v>
      </c>
      <c r="K10838" t="b">
        <v>0</v>
      </c>
      <c r="L10838" t="b">
        <v>1</v>
      </c>
    </row>
    <row r="10839" spans="1:12" x14ac:dyDescent="0.2">
      <c r="A10839" s="1">
        <v>10837</v>
      </c>
      <c r="B10839">
        <v>-1</v>
      </c>
      <c r="C10839">
        <v>271926</v>
      </c>
      <c r="D10839" t="s">
        <v>10847</v>
      </c>
      <c r="E10839">
        <v>15814.2</v>
      </c>
      <c r="F10839">
        <v>272331</v>
      </c>
      <c r="G10839" t="s">
        <v>14437</v>
      </c>
      <c r="H10839">
        <v>15849.4</v>
      </c>
      <c r="I10839">
        <v>-35.199999999998909</v>
      </c>
      <c r="J10839">
        <f t="shared" si="169"/>
        <v>32312.499999999993</v>
      </c>
      <c r="K10839" t="b">
        <v>0</v>
      </c>
      <c r="L10839" t="b">
        <v>1</v>
      </c>
    </row>
    <row r="10840" spans="1:12" x14ac:dyDescent="0.2">
      <c r="A10840" s="1">
        <v>10838</v>
      </c>
      <c r="B10840">
        <v>1</v>
      </c>
      <c r="C10840">
        <v>271954</v>
      </c>
      <c r="D10840" t="s">
        <v>10848</v>
      </c>
      <c r="E10840">
        <v>15800.9</v>
      </c>
      <c r="F10840">
        <v>272944</v>
      </c>
      <c r="G10840" t="s">
        <v>14439</v>
      </c>
      <c r="H10840">
        <v>15957.6</v>
      </c>
      <c r="I10840">
        <v>156.7000000000007</v>
      </c>
      <c r="J10840">
        <f t="shared" si="169"/>
        <v>32469.199999999993</v>
      </c>
      <c r="K10840" t="b">
        <v>0</v>
      </c>
      <c r="L10840" t="b">
        <v>1</v>
      </c>
    </row>
    <row r="10841" spans="1:12" x14ac:dyDescent="0.2">
      <c r="A10841" s="1">
        <v>10839</v>
      </c>
      <c r="B10841">
        <v>-1</v>
      </c>
      <c r="C10841">
        <v>271968</v>
      </c>
      <c r="D10841" t="s">
        <v>10849</v>
      </c>
      <c r="E10841">
        <v>15788.3</v>
      </c>
      <c r="F10841">
        <v>272331</v>
      </c>
      <c r="G10841" t="s">
        <v>14437</v>
      </c>
      <c r="H10841">
        <v>15849.4</v>
      </c>
      <c r="I10841">
        <v>-61.100000000000357</v>
      </c>
      <c r="J10841">
        <f t="shared" si="169"/>
        <v>32408.099999999995</v>
      </c>
      <c r="K10841" t="b">
        <v>0</v>
      </c>
      <c r="L10841" t="b">
        <v>1</v>
      </c>
    </row>
    <row r="10842" spans="1:12" x14ac:dyDescent="0.2">
      <c r="A10842" s="1">
        <v>10840</v>
      </c>
      <c r="B10842">
        <v>1</v>
      </c>
      <c r="C10842">
        <v>271980</v>
      </c>
      <c r="D10842" t="s">
        <v>10850</v>
      </c>
      <c r="E10842">
        <v>15773</v>
      </c>
      <c r="F10842">
        <v>272944</v>
      </c>
      <c r="G10842" t="s">
        <v>14439</v>
      </c>
      <c r="H10842">
        <v>15957.6</v>
      </c>
      <c r="I10842">
        <v>184.60000000000039</v>
      </c>
      <c r="J10842">
        <f t="shared" si="169"/>
        <v>32592.699999999997</v>
      </c>
      <c r="K10842" t="b">
        <v>0</v>
      </c>
      <c r="L10842" t="b">
        <v>1</v>
      </c>
    </row>
    <row r="10843" spans="1:12" x14ac:dyDescent="0.2">
      <c r="A10843" s="1">
        <v>10841</v>
      </c>
      <c r="B10843">
        <v>-1</v>
      </c>
      <c r="C10843">
        <v>272042</v>
      </c>
      <c r="D10843" t="s">
        <v>10851</v>
      </c>
      <c r="E10843">
        <v>15794.3</v>
      </c>
      <c r="F10843">
        <v>272331</v>
      </c>
      <c r="G10843" t="s">
        <v>14437</v>
      </c>
      <c r="H10843">
        <v>15849.4</v>
      </c>
      <c r="I10843">
        <v>-55.100000000000357</v>
      </c>
      <c r="J10843">
        <f t="shared" si="169"/>
        <v>32537.599999999999</v>
      </c>
      <c r="K10843" t="b">
        <v>0</v>
      </c>
      <c r="L10843" t="b">
        <v>1</v>
      </c>
    </row>
    <row r="10844" spans="1:12" x14ac:dyDescent="0.2">
      <c r="A10844" s="1">
        <v>10842</v>
      </c>
      <c r="B10844">
        <v>1</v>
      </c>
      <c r="C10844">
        <v>272056</v>
      </c>
      <c r="D10844" t="s">
        <v>10852</v>
      </c>
      <c r="E10844">
        <v>15798.4</v>
      </c>
      <c r="F10844">
        <v>272061</v>
      </c>
      <c r="G10844" t="s">
        <v>10853</v>
      </c>
      <c r="H10844">
        <v>15782.1</v>
      </c>
      <c r="I10844">
        <v>-16.299999999999269</v>
      </c>
      <c r="J10844">
        <f t="shared" si="169"/>
        <v>32521.3</v>
      </c>
      <c r="K10844" t="b">
        <v>0</v>
      </c>
      <c r="L10844" t="b">
        <v>0</v>
      </c>
    </row>
    <row r="10845" spans="1:12" x14ac:dyDescent="0.2">
      <c r="A10845" s="1">
        <v>10843</v>
      </c>
      <c r="B10845">
        <v>-1</v>
      </c>
      <c r="C10845">
        <v>272061</v>
      </c>
      <c r="D10845" t="s">
        <v>10853</v>
      </c>
      <c r="E10845">
        <v>15782.1</v>
      </c>
      <c r="F10845">
        <v>272079</v>
      </c>
      <c r="G10845" t="s">
        <v>10854</v>
      </c>
      <c r="H10845">
        <v>15803.7</v>
      </c>
      <c r="I10845">
        <v>-21.60000000000036</v>
      </c>
      <c r="J10845">
        <f t="shared" si="169"/>
        <v>32499.7</v>
      </c>
      <c r="K10845" t="b">
        <v>0</v>
      </c>
      <c r="L10845" t="b">
        <v>0</v>
      </c>
    </row>
    <row r="10846" spans="1:12" x14ac:dyDescent="0.2">
      <c r="A10846" s="1">
        <v>10844</v>
      </c>
      <c r="B10846">
        <v>1</v>
      </c>
      <c r="C10846">
        <v>272079</v>
      </c>
      <c r="D10846" t="s">
        <v>10854</v>
      </c>
      <c r="E10846">
        <v>15803.7</v>
      </c>
      <c r="F10846">
        <v>272093</v>
      </c>
      <c r="G10846" t="s">
        <v>10855</v>
      </c>
      <c r="H10846">
        <v>15787.4</v>
      </c>
      <c r="I10846">
        <v>-16.300000000001091</v>
      </c>
      <c r="J10846">
        <f t="shared" si="169"/>
        <v>32483.4</v>
      </c>
      <c r="K10846" t="b">
        <v>0</v>
      </c>
      <c r="L10846" t="b">
        <v>0</v>
      </c>
    </row>
    <row r="10847" spans="1:12" x14ac:dyDescent="0.2">
      <c r="A10847" s="1">
        <v>10845</v>
      </c>
      <c r="B10847">
        <v>-1</v>
      </c>
      <c r="C10847">
        <v>272093</v>
      </c>
      <c r="D10847" t="s">
        <v>10855</v>
      </c>
      <c r="E10847">
        <v>15787.4</v>
      </c>
      <c r="F10847">
        <v>272331</v>
      </c>
      <c r="G10847" t="s">
        <v>14437</v>
      </c>
      <c r="H10847">
        <v>15849.4</v>
      </c>
      <c r="I10847">
        <v>-62</v>
      </c>
      <c r="J10847">
        <f t="shared" si="169"/>
        <v>32421.4</v>
      </c>
      <c r="K10847" t="b">
        <v>0</v>
      </c>
      <c r="L10847" t="b">
        <v>1</v>
      </c>
    </row>
    <row r="10848" spans="1:12" x14ac:dyDescent="0.2">
      <c r="A10848" s="1">
        <v>10846</v>
      </c>
      <c r="B10848">
        <v>1</v>
      </c>
      <c r="C10848">
        <v>272115</v>
      </c>
      <c r="D10848" t="s">
        <v>10856</v>
      </c>
      <c r="E10848">
        <v>15789.6</v>
      </c>
      <c r="F10848">
        <v>272944</v>
      </c>
      <c r="G10848" t="s">
        <v>14439</v>
      </c>
      <c r="H10848">
        <v>15957.6</v>
      </c>
      <c r="I10848">
        <v>168</v>
      </c>
      <c r="J10848">
        <f t="shared" si="169"/>
        <v>32589.4</v>
      </c>
      <c r="K10848" t="b">
        <v>0</v>
      </c>
      <c r="L10848" t="b">
        <v>1</v>
      </c>
    </row>
    <row r="10849" spans="1:12" x14ac:dyDescent="0.2">
      <c r="A10849" s="1">
        <v>10847</v>
      </c>
      <c r="B10849">
        <v>-1</v>
      </c>
      <c r="C10849">
        <v>272122</v>
      </c>
      <c r="D10849" t="s">
        <v>10857</v>
      </c>
      <c r="E10849">
        <v>15796.1</v>
      </c>
      <c r="F10849">
        <v>272331</v>
      </c>
      <c r="G10849" t="s">
        <v>14437</v>
      </c>
      <c r="H10849">
        <v>15849.4</v>
      </c>
      <c r="I10849">
        <v>-53.299999999999272</v>
      </c>
      <c r="J10849">
        <f t="shared" si="169"/>
        <v>32536.100000000002</v>
      </c>
      <c r="K10849" t="b">
        <v>0</v>
      </c>
      <c r="L10849" t="b">
        <v>1</v>
      </c>
    </row>
    <row r="10850" spans="1:12" x14ac:dyDescent="0.2">
      <c r="A10850" s="1">
        <v>10848</v>
      </c>
      <c r="B10850">
        <v>1</v>
      </c>
      <c r="C10850">
        <v>272158</v>
      </c>
      <c r="D10850" t="s">
        <v>10858</v>
      </c>
      <c r="E10850">
        <v>15794.4</v>
      </c>
      <c r="F10850">
        <v>272944</v>
      </c>
      <c r="G10850" t="s">
        <v>14439</v>
      </c>
      <c r="H10850">
        <v>15957.6</v>
      </c>
      <c r="I10850">
        <v>163.2000000000007</v>
      </c>
      <c r="J10850">
        <f t="shared" si="169"/>
        <v>32699.300000000003</v>
      </c>
      <c r="K10850" t="b">
        <v>0</v>
      </c>
      <c r="L10850" t="b">
        <v>1</v>
      </c>
    </row>
    <row r="10851" spans="1:12" x14ac:dyDescent="0.2">
      <c r="A10851" s="1">
        <v>10849</v>
      </c>
      <c r="B10851">
        <v>-1</v>
      </c>
      <c r="C10851">
        <v>272335</v>
      </c>
      <c r="D10851" t="s">
        <v>10859</v>
      </c>
      <c r="E10851">
        <v>15836.3</v>
      </c>
      <c r="F10851">
        <v>272339</v>
      </c>
      <c r="G10851" t="s">
        <v>10860</v>
      </c>
      <c r="H10851">
        <v>15855.5</v>
      </c>
      <c r="I10851">
        <v>-19.200000000000731</v>
      </c>
      <c r="J10851">
        <f t="shared" si="169"/>
        <v>32680.100000000002</v>
      </c>
      <c r="K10851" t="b">
        <v>0</v>
      </c>
      <c r="L10851" t="b">
        <v>0</v>
      </c>
    </row>
    <row r="10852" spans="1:12" x14ac:dyDescent="0.2">
      <c r="A10852" s="1">
        <v>10850</v>
      </c>
      <c r="B10852">
        <v>1</v>
      </c>
      <c r="C10852">
        <v>272339</v>
      </c>
      <c r="D10852" t="s">
        <v>10860</v>
      </c>
      <c r="E10852">
        <v>15855.5</v>
      </c>
      <c r="F10852">
        <v>272341</v>
      </c>
      <c r="G10852" t="s">
        <v>10861</v>
      </c>
      <c r="H10852">
        <v>15833.5</v>
      </c>
      <c r="I10852">
        <v>-22</v>
      </c>
      <c r="J10852">
        <f t="shared" si="169"/>
        <v>32658.100000000002</v>
      </c>
      <c r="K10852" t="b">
        <v>0</v>
      </c>
      <c r="L10852" t="b">
        <v>0</v>
      </c>
    </row>
    <row r="10853" spans="1:12" x14ac:dyDescent="0.2">
      <c r="A10853" s="1">
        <v>10851</v>
      </c>
      <c r="B10853">
        <v>-1</v>
      </c>
      <c r="C10853">
        <v>272341</v>
      </c>
      <c r="D10853" t="s">
        <v>10861</v>
      </c>
      <c r="E10853">
        <v>15833.5</v>
      </c>
      <c r="F10853">
        <v>272679</v>
      </c>
      <c r="G10853" t="s">
        <v>14440</v>
      </c>
      <c r="H10853">
        <v>15901.8</v>
      </c>
      <c r="I10853">
        <v>-68.299999999999272</v>
      </c>
      <c r="J10853">
        <f t="shared" si="169"/>
        <v>32589.800000000003</v>
      </c>
      <c r="K10853" t="b">
        <v>0</v>
      </c>
      <c r="L10853" t="b">
        <v>1</v>
      </c>
    </row>
    <row r="10854" spans="1:12" x14ac:dyDescent="0.2">
      <c r="A10854" s="1">
        <v>10852</v>
      </c>
      <c r="B10854">
        <v>1</v>
      </c>
      <c r="C10854">
        <v>272371</v>
      </c>
      <c r="D10854" t="s">
        <v>10862</v>
      </c>
      <c r="E10854">
        <v>15836.3</v>
      </c>
      <c r="F10854">
        <v>272944</v>
      </c>
      <c r="G10854" t="s">
        <v>14439</v>
      </c>
      <c r="H10854">
        <v>15957.6</v>
      </c>
      <c r="I10854">
        <v>121.30000000000111</v>
      </c>
      <c r="J10854">
        <f t="shared" si="169"/>
        <v>32711.100000000006</v>
      </c>
      <c r="K10854" t="b">
        <v>0</v>
      </c>
      <c r="L10854" t="b">
        <v>1</v>
      </c>
    </row>
    <row r="10855" spans="1:12" x14ac:dyDescent="0.2">
      <c r="A10855" s="1">
        <v>10853</v>
      </c>
      <c r="B10855">
        <v>-1</v>
      </c>
      <c r="C10855">
        <v>272392</v>
      </c>
      <c r="D10855" t="s">
        <v>10863</v>
      </c>
      <c r="E10855">
        <v>15833.4</v>
      </c>
      <c r="F10855">
        <v>272679</v>
      </c>
      <c r="G10855" t="s">
        <v>14440</v>
      </c>
      <c r="H10855">
        <v>15901.8</v>
      </c>
      <c r="I10855">
        <v>-68.399999999999636</v>
      </c>
      <c r="J10855">
        <f t="shared" si="169"/>
        <v>32642.700000000004</v>
      </c>
      <c r="K10855" t="b">
        <v>0</v>
      </c>
      <c r="L10855" t="b">
        <v>1</v>
      </c>
    </row>
    <row r="10856" spans="1:12" x14ac:dyDescent="0.2">
      <c r="A10856" s="1">
        <v>10854</v>
      </c>
      <c r="B10856">
        <v>1</v>
      </c>
      <c r="C10856">
        <v>272407</v>
      </c>
      <c r="D10856" t="s">
        <v>10864</v>
      </c>
      <c r="E10856">
        <v>15806.5</v>
      </c>
      <c r="F10856">
        <v>272944</v>
      </c>
      <c r="G10856" t="s">
        <v>14439</v>
      </c>
      <c r="H10856">
        <v>15957.6</v>
      </c>
      <c r="I10856">
        <v>151.10000000000039</v>
      </c>
      <c r="J10856">
        <f t="shared" si="169"/>
        <v>32793.800000000003</v>
      </c>
      <c r="K10856" t="b">
        <v>0</v>
      </c>
      <c r="L10856" t="b">
        <v>1</v>
      </c>
    </row>
    <row r="10857" spans="1:12" x14ac:dyDescent="0.2">
      <c r="A10857" s="1">
        <v>10855</v>
      </c>
      <c r="B10857">
        <v>-1</v>
      </c>
      <c r="C10857">
        <v>272411</v>
      </c>
      <c r="D10857" t="s">
        <v>10865</v>
      </c>
      <c r="E10857">
        <v>15783.7</v>
      </c>
      <c r="F10857">
        <v>272679</v>
      </c>
      <c r="G10857" t="s">
        <v>14440</v>
      </c>
      <c r="H10857">
        <v>15901.8</v>
      </c>
      <c r="I10857">
        <v>-118.0999999999985</v>
      </c>
      <c r="J10857">
        <f t="shared" si="169"/>
        <v>32675.700000000004</v>
      </c>
      <c r="K10857" t="b">
        <v>0</v>
      </c>
      <c r="L10857" t="b">
        <v>1</v>
      </c>
    </row>
    <row r="10858" spans="1:12" x14ac:dyDescent="0.2">
      <c r="A10858" s="1">
        <v>10856</v>
      </c>
      <c r="B10858">
        <v>1</v>
      </c>
      <c r="C10858">
        <v>272432</v>
      </c>
      <c r="D10858" t="s">
        <v>10866</v>
      </c>
      <c r="E10858">
        <v>15820.2</v>
      </c>
      <c r="F10858">
        <v>272944</v>
      </c>
      <c r="G10858" t="s">
        <v>14439</v>
      </c>
      <c r="H10858">
        <v>15957.6</v>
      </c>
      <c r="I10858">
        <v>137.39999999999961</v>
      </c>
      <c r="J10858">
        <f t="shared" si="169"/>
        <v>32813.100000000006</v>
      </c>
      <c r="K10858" t="b">
        <v>0</v>
      </c>
      <c r="L10858" t="b">
        <v>1</v>
      </c>
    </row>
    <row r="10859" spans="1:12" x14ac:dyDescent="0.2">
      <c r="A10859" s="1">
        <v>10857</v>
      </c>
      <c r="B10859">
        <v>1</v>
      </c>
      <c r="C10859">
        <v>272683</v>
      </c>
      <c r="D10859" t="s">
        <v>10867</v>
      </c>
      <c r="E10859">
        <v>15924.4</v>
      </c>
      <c r="F10859">
        <v>272944</v>
      </c>
      <c r="G10859" t="s">
        <v>14439</v>
      </c>
      <c r="H10859">
        <v>15957.6</v>
      </c>
      <c r="I10859">
        <v>33.200000000000728</v>
      </c>
      <c r="J10859">
        <f t="shared" si="169"/>
        <v>32846.300000000003</v>
      </c>
      <c r="K10859" t="b">
        <v>0</v>
      </c>
      <c r="L10859" t="b">
        <v>1</v>
      </c>
    </row>
    <row r="10860" spans="1:12" x14ac:dyDescent="0.2">
      <c r="A10860" s="1">
        <v>10858</v>
      </c>
      <c r="B10860">
        <v>-1</v>
      </c>
      <c r="C10860">
        <v>272689</v>
      </c>
      <c r="D10860" t="s">
        <v>10868</v>
      </c>
      <c r="E10860">
        <v>15890.1</v>
      </c>
      <c r="F10860">
        <v>272695</v>
      </c>
      <c r="G10860" t="s">
        <v>10869</v>
      </c>
      <c r="H10860">
        <v>15924.3</v>
      </c>
      <c r="I10860">
        <v>-34.199999999998909</v>
      </c>
      <c r="J10860">
        <f t="shared" si="169"/>
        <v>32812.100000000006</v>
      </c>
      <c r="K10860" t="b">
        <v>0</v>
      </c>
      <c r="L10860" t="b">
        <v>0</v>
      </c>
    </row>
    <row r="10861" spans="1:12" x14ac:dyDescent="0.2">
      <c r="A10861" s="1">
        <v>10859</v>
      </c>
      <c r="B10861">
        <v>1</v>
      </c>
      <c r="C10861">
        <v>272695</v>
      </c>
      <c r="D10861" t="s">
        <v>10869</v>
      </c>
      <c r="E10861">
        <v>15924.3</v>
      </c>
      <c r="F10861">
        <v>272944</v>
      </c>
      <c r="G10861" t="s">
        <v>14439</v>
      </c>
      <c r="H10861">
        <v>15957.6</v>
      </c>
      <c r="I10861">
        <v>33.300000000001091</v>
      </c>
      <c r="J10861">
        <f t="shared" si="169"/>
        <v>32845.400000000009</v>
      </c>
      <c r="K10861" t="b">
        <v>0</v>
      </c>
      <c r="L10861" t="b">
        <v>1</v>
      </c>
    </row>
    <row r="10862" spans="1:12" x14ac:dyDescent="0.2">
      <c r="A10862" s="1">
        <v>10860</v>
      </c>
      <c r="B10862">
        <v>-1</v>
      </c>
      <c r="C10862">
        <v>272755</v>
      </c>
      <c r="D10862" t="s">
        <v>10870</v>
      </c>
      <c r="E10862">
        <v>16022</v>
      </c>
      <c r="F10862">
        <v>272771</v>
      </c>
      <c r="G10862" t="s">
        <v>10871</v>
      </c>
      <c r="H10862">
        <v>16043.9</v>
      </c>
      <c r="I10862">
        <v>-21.89999999999964</v>
      </c>
      <c r="J10862">
        <f t="shared" si="169"/>
        <v>32823.500000000007</v>
      </c>
      <c r="K10862" t="b">
        <v>0</v>
      </c>
      <c r="L10862" t="b">
        <v>0</v>
      </c>
    </row>
    <row r="10863" spans="1:12" x14ac:dyDescent="0.2">
      <c r="A10863" s="1">
        <v>10861</v>
      </c>
      <c r="B10863">
        <v>1</v>
      </c>
      <c r="C10863">
        <v>272771</v>
      </c>
      <c r="D10863" t="s">
        <v>10871</v>
      </c>
      <c r="E10863">
        <v>16043.9</v>
      </c>
      <c r="F10863">
        <v>272944</v>
      </c>
      <c r="G10863" t="s">
        <v>14439</v>
      </c>
      <c r="H10863">
        <v>15957.6</v>
      </c>
      <c r="I10863">
        <v>-86.299999999999272</v>
      </c>
      <c r="J10863">
        <f t="shared" si="169"/>
        <v>32737.200000000008</v>
      </c>
      <c r="K10863" t="b">
        <v>0</v>
      </c>
      <c r="L10863" t="b">
        <v>1</v>
      </c>
    </row>
    <row r="10864" spans="1:12" x14ac:dyDescent="0.2">
      <c r="A10864" s="1">
        <v>10862</v>
      </c>
      <c r="B10864">
        <v>1</v>
      </c>
      <c r="C10864">
        <v>272982</v>
      </c>
      <c r="D10864" t="s">
        <v>10872</v>
      </c>
      <c r="E10864">
        <v>15900.3</v>
      </c>
      <c r="F10864">
        <v>273237</v>
      </c>
      <c r="G10864" t="s">
        <v>14441</v>
      </c>
      <c r="H10864">
        <v>15972.9</v>
      </c>
      <c r="I10864">
        <v>72.600000000000364</v>
      </c>
      <c r="J10864">
        <f t="shared" si="169"/>
        <v>32809.80000000001</v>
      </c>
      <c r="K10864" t="b">
        <v>0</v>
      </c>
      <c r="L10864" t="b">
        <v>1</v>
      </c>
    </row>
    <row r="10865" spans="1:12" x14ac:dyDescent="0.2">
      <c r="A10865" s="1">
        <v>10863</v>
      </c>
      <c r="B10865">
        <v>-1</v>
      </c>
      <c r="C10865">
        <v>273000</v>
      </c>
      <c r="D10865" t="s">
        <v>10873</v>
      </c>
      <c r="E10865">
        <v>15902.2</v>
      </c>
      <c r="F10865">
        <v>273203</v>
      </c>
      <c r="G10865" t="s">
        <v>14442</v>
      </c>
      <c r="H10865">
        <v>15991.3</v>
      </c>
      <c r="I10865">
        <v>-89.099999999998545</v>
      </c>
      <c r="J10865">
        <f t="shared" si="169"/>
        <v>32720.700000000012</v>
      </c>
      <c r="K10865" t="b">
        <v>0</v>
      </c>
      <c r="L10865" t="b">
        <v>1</v>
      </c>
    </row>
    <row r="10866" spans="1:12" x14ac:dyDescent="0.2">
      <c r="A10866" s="1">
        <v>10864</v>
      </c>
      <c r="B10866">
        <v>1</v>
      </c>
      <c r="C10866">
        <v>273007</v>
      </c>
      <c r="D10866" t="s">
        <v>10874</v>
      </c>
      <c r="E10866">
        <v>15924.8</v>
      </c>
      <c r="F10866">
        <v>273237</v>
      </c>
      <c r="G10866" t="s">
        <v>14441</v>
      </c>
      <c r="H10866">
        <v>15972.9</v>
      </c>
      <c r="I10866">
        <v>48.100000000000357</v>
      </c>
      <c r="J10866">
        <f t="shared" si="169"/>
        <v>32768.80000000001</v>
      </c>
      <c r="K10866" t="b">
        <v>0</v>
      </c>
      <c r="L10866" t="b">
        <v>1</v>
      </c>
    </row>
    <row r="10867" spans="1:12" x14ac:dyDescent="0.2">
      <c r="A10867" s="1">
        <v>10865</v>
      </c>
      <c r="B10867">
        <v>-1</v>
      </c>
      <c r="C10867">
        <v>273045</v>
      </c>
      <c r="D10867" t="s">
        <v>10875</v>
      </c>
      <c r="E10867">
        <v>15906.1</v>
      </c>
      <c r="F10867">
        <v>273204</v>
      </c>
      <c r="G10867" t="s">
        <v>14443</v>
      </c>
      <c r="H10867">
        <v>15995.3</v>
      </c>
      <c r="I10867">
        <v>-89.199999999998909</v>
      </c>
      <c r="J10867">
        <f t="shared" si="169"/>
        <v>32679.600000000013</v>
      </c>
      <c r="K10867" t="b">
        <v>0</v>
      </c>
      <c r="L10867" t="b">
        <v>1</v>
      </c>
    </row>
    <row r="10868" spans="1:12" x14ac:dyDescent="0.2">
      <c r="A10868" s="1">
        <v>10866</v>
      </c>
      <c r="B10868">
        <v>1</v>
      </c>
      <c r="C10868">
        <v>273087</v>
      </c>
      <c r="D10868" t="s">
        <v>10876</v>
      </c>
      <c r="E10868">
        <v>15927.4</v>
      </c>
      <c r="F10868">
        <v>273237</v>
      </c>
      <c r="G10868" t="s">
        <v>14441</v>
      </c>
      <c r="H10868">
        <v>15972.9</v>
      </c>
      <c r="I10868">
        <v>45.5</v>
      </c>
      <c r="J10868">
        <f t="shared" si="169"/>
        <v>32725.100000000013</v>
      </c>
      <c r="K10868" t="b">
        <v>0</v>
      </c>
      <c r="L10868" t="b">
        <v>1</v>
      </c>
    </row>
    <row r="10869" spans="1:12" x14ac:dyDescent="0.2">
      <c r="A10869" s="1">
        <v>10867</v>
      </c>
      <c r="B10869">
        <v>-1</v>
      </c>
      <c r="C10869">
        <v>273100</v>
      </c>
      <c r="D10869" t="s">
        <v>10877</v>
      </c>
      <c r="E10869">
        <v>15917.2</v>
      </c>
      <c r="F10869">
        <v>273205</v>
      </c>
      <c r="G10869" t="s">
        <v>14444</v>
      </c>
      <c r="H10869">
        <v>16001.3</v>
      </c>
      <c r="I10869">
        <v>-84.099999999998545</v>
      </c>
      <c r="J10869">
        <f t="shared" si="169"/>
        <v>32641.000000000015</v>
      </c>
      <c r="K10869" t="b">
        <v>0</v>
      </c>
      <c r="L10869" t="b">
        <v>1</v>
      </c>
    </row>
    <row r="10870" spans="1:12" x14ac:dyDescent="0.2">
      <c r="A10870" s="1">
        <v>10868</v>
      </c>
      <c r="B10870">
        <v>1</v>
      </c>
      <c r="C10870">
        <v>273118</v>
      </c>
      <c r="D10870" t="s">
        <v>10878</v>
      </c>
      <c r="E10870">
        <v>15924.2</v>
      </c>
      <c r="F10870">
        <v>273121</v>
      </c>
      <c r="G10870" t="s">
        <v>10879</v>
      </c>
      <c r="H10870">
        <v>15913</v>
      </c>
      <c r="I10870">
        <v>-11.200000000000729</v>
      </c>
      <c r="J10870">
        <f t="shared" si="169"/>
        <v>32629.800000000014</v>
      </c>
      <c r="K10870" t="b">
        <v>0</v>
      </c>
      <c r="L10870" t="b">
        <v>0</v>
      </c>
    </row>
    <row r="10871" spans="1:12" x14ac:dyDescent="0.2">
      <c r="A10871" s="1">
        <v>10869</v>
      </c>
      <c r="B10871">
        <v>-1</v>
      </c>
      <c r="C10871">
        <v>273121</v>
      </c>
      <c r="D10871" t="s">
        <v>10879</v>
      </c>
      <c r="E10871">
        <v>15913</v>
      </c>
      <c r="F10871">
        <v>273205</v>
      </c>
      <c r="G10871" t="s">
        <v>14444</v>
      </c>
      <c r="H10871">
        <v>16001.3</v>
      </c>
      <c r="I10871">
        <v>-88.299999999999272</v>
      </c>
      <c r="J10871">
        <f t="shared" si="169"/>
        <v>32541.500000000015</v>
      </c>
      <c r="K10871" t="b">
        <v>0</v>
      </c>
      <c r="L10871" t="b">
        <v>1</v>
      </c>
    </row>
    <row r="10872" spans="1:12" x14ac:dyDescent="0.2">
      <c r="A10872" s="1">
        <v>10870</v>
      </c>
      <c r="B10872">
        <v>1</v>
      </c>
      <c r="C10872">
        <v>273141</v>
      </c>
      <c r="D10872" t="s">
        <v>10880</v>
      </c>
      <c r="E10872">
        <v>15909.6</v>
      </c>
      <c r="F10872">
        <v>273237</v>
      </c>
      <c r="G10872" t="s">
        <v>14441</v>
      </c>
      <c r="H10872">
        <v>15972.9</v>
      </c>
      <c r="I10872">
        <v>63.299999999999272</v>
      </c>
      <c r="J10872">
        <f t="shared" si="169"/>
        <v>32604.800000000014</v>
      </c>
      <c r="K10872" t="b">
        <v>0</v>
      </c>
      <c r="L10872" t="b">
        <v>1</v>
      </c>
    </row>
    <row r="10873" spans="1:12" x14ac:dyDescent="0.2">
      <c r="A10873" s="1">
        <v>10871</v>
      </c>
      <c r="B10873">
        <v>-1</v>
      </c>
      <c r="C10873">
        <v>273147</v>
      </c>
      <c r="D10873" t="s">
        <v>10881</v>
      </c>
      <c r="E10873">
        <v>15895.8</v>
      </c>
      <c r="F10873">
        <v>273151</v>
      </c>
      <c r="G10873" t="s">
        <v>10882</v>
      </c>
      <c r="H10873">
        <v>15906.3</v>
      </c>
      <c r="I10873">
        <v>-10.5</v>
      </c>
      <c r="J10873">
        <f t="shared" si="169"/>
        <v>32594.300000000014</v>
      </c>
      <c r="K10873" t="b">
        <v>0</v>
      </c>
      <c r="L10873" t="b">
        <v>0</v>
      </c>
    </row>
    <row r="10874" spans="1:12" x14ac:dyDescent="0.2">
      <c r="A10874" s="1">
        <v>10872</v>
      </c>
      <c r="B10874">
        <v>1</v>
      </c>
      <c r="C10874">
        <v>273151</v>
      </c>
      <c r="D10874" t="s">
        <v>10882</v>
      </c>
      <c r="E10874">
        <v>15906.3</v>
      </c>
      <c r="F10874">
        <v>273237</v>
      </c>
      <c r="G10874" t="s">
        <v>14441</v>
      </c>
      <c r="H10874">
        <v>15972.9</v>
      </c>
      <c r="I10874">
        <v>66.600000000000364</v>
      </c>
      <c r="J10874">
        <f t="shared" si="169"/>
        <v>32660.900000000016</v>
      </c>
      <c r="K10874" t="b">
        <v>0</v>
      </c>
      <c r="L10874" t="b">
        <v>1</v>
      </c>
    </row>
    <row r="10875" spans="1:12" x14ac:dyDescent="0.2">
      <c r="A10875" s="1">
        <v>10873</v>
      </c>
      <c r="B10875">
        <v>-1</v>
      </c>
      <c r="C10875">
        <v>273160</v>
      </c>
      <c r="D10875" t="s">
        <v>10883</v>
      </c>
      <c r="E10875">
        <v>15912.6</v>
      </c>
      <c r="F10875">
        <v>273207</v>
      </c>
      <c r="G10875" t="s">
        <v>14445</v>
      </c>
      <c r="H10875">
        <v>16005.1</v>
      </c>
      <c r="I10875">
        <v>-92.5</v>
      </c>
      <c r="J10875">
        <f t="shared" si="169"/>
        <v>32568.400000000016</v>
      </c>
      <c r="K10875" t="b">
        <v>0</v>
      </c>
      <c r="L10875" t="b">
        <v>1</v>
      </c>
    </row>
    <row r="10876" spans="1:12" x14ac:dyDescent="0.2">
      <c r="A10876" s="1">
        <v>10874</v>
      </c>
      <c r="B10876">
        <v>-1</v>
      </c>
      <c r="C10876">
        <v>273235</v>
      </c>
      <c r="D10876" t="s">
        <v>10884</v>
      </c>
      <c r="E10876">
        <v>16010.2</v>
      </c>
      <c r="F10876">
        <v>273973</v>
      </c>
      <c r="G10876" t="s">
        <v>14446</v>
      </c>
      <c r="H10876">
        <v>16001.9</v>
      </c>
      <c r="I10876">
        <v>8.3000000000010914</v>
      </c>
      <c r="J10876">
        <f t="shared" si="169"/>
        <v>32576.700000000019</v>
      </c>
      <c r="K10876" t="b">
        <v>0</v>
      </c>
      <c r="L10876" t="b">
        <v>1</v>
      </c>
    </row>
    <row r="10877" spans="1:12" x14ac:dyDescent="0.2">
      <c r="A10877" s="1">
        <v>10875</v>
      </c>
      <c r="B10877">
        <v>1</v>
      </c>
      <c r="C10877">
        <v>273241</v>
      </c>
      <c r="D10877" t="s">
        <v>10885</v>
      </c>
      <c r="E10877">
        <v>16013.7</v>
      </c>
      <c r="F10877">
        <v>273746</v>
      </c>
      <c r="G10877" t="s">
        <v>14447</v>
      </c>
      <c r="H10877">
        <v>15948.9</v>
      </c>
      <c r="I10877">
        <v>-64.800000000001091</v>
      </c>
      <c r="J10877">
        <f t="shared" si="169"/>
        <v>32511.900000000016</v>
      </c>
      <c r="K10877" t="b">
        <v>0</v>
      </c>
      <c r="L10877" t="b">
        <v>1</v>
      </c>
    </row>
    <row r="10878" spans="1:12" x14ac:dyDescent="0.2">
      <c r="A10878" s="1">
        <v>10876</v>
      </c>
      <c r="B10878">
        <v>-1</v>
      </c>
      <c r="C10878">
        <v>273247</v>
      </c>
      <c r="D10878" t="s">
        <v>10886</v>
      </c>
      <c r="E10878">
        <v>15987.1</v>
      </c>
      <c r="F10878">
        <v>273260</v>
      </c>
      <c r="G10878" t="s">
        <v>10887</v>
      </c>
      <c r="H10878">
        <v>16036</v>
      </c>
      <c r="I10878">
        <v>-48.899999999999643</v>
      </c>
      <c r="J10878">
        <f t="shared" si="169"/>
        <v>32463.000000000015</v>
      </c>
      <c r="K10878" t="b">
        <v>0</v>
      </c>
      <c r="L10878" t="b">
        <v>0</v>
      </c>
    </row>
    <row r="10879" spans="1:12" x14ac:dyDescent="0.2">
      <c r="A10879" s="1">
        <v>10877</v>
      </c>
      <c r="B10879">
        <v>1</v>
      </c>
      <c r="C10879">
        <v>273260</v>
      </c>
      <c r="D10879" t="s">
        <v>10887</v>
      </c>
      <c r="E10879">
        <v>16036</v>
      </c>
      <c r="F10879">
        <v>273746</v>
      </c>
      <c r="G10879" t="s">
        <v>14447</v>
      </c>
      <c r="H10879">
        <v>15948.9</v>
      </c>
      <c r="I10879">
        <v>-87.100000000000364</v>
      </c>
      <c r="J10879">
        <f t="shared" si="169"/>
        <v>32375.900000000016</v>
      </c>
      <c r="K10879" t="b">
        <v>0</v>
      </c>
      <c r="L10879" t="b">
        <v>1</v>
      </c>
    </row>
    <row r="10880" spans="1:12" x14ac:dyDescent="0.2">
      <c r="A10880" s="1">
        <v>10878</v>
      </c>
      <c r="B10880">
        <v>-1</v>
      </c>
      <c r="C10880">
        <v>273291</v>
      </c>
      <c r="D10880" t="s">
        <v>10888</v>
      </c>
      <c r="E10880">
        <v>16013</v>
      </c>
      <c r="F10880">
        <v>273973</v>
      </c>
      <c r="G10880" t="s">
        <v>14446</v>
      </c>
      <c r="H10880">
        <v>16001.9</v>
      </c>
      <c r="I10880">
        <v>11.10000000000036</v>
      </c>
      <c r="J10880">
        <f t="shared" si="169"/>
        <v>32387.000000000015</v>
      </c>
      <c r="K10880" t="b">
        <v>0</v>
      </c>
      <c r="L10880" t="b">
        <v>1</v>
      </c>
    </row>
    <row r="10881" spans="1:12" x14ac:dyDescent="0.2">
      <c r="A10881" s="1">
        <v>10879</v>
      </c>
      <c r="B10881">
        <v>1</v>
      </c>
      <c r="C10881">
        <v>273296</v>
      </c>
      <c r="D10881" t="s">
        <v>10889</v>
      </c>
      <c r="E10881">
        <v>16007.5</v>
      </c>
      <c r="F10881">
        <v>273793</v>
      </c>
      <c r="G10881" t="s">
        <v>14448</v>
      </c>
      <c r="H10881">
        <v>15936.1</v>
      </c>
      <c r="I10881">
        <v>-71.399999999999636</v>
      </c>
      <c r="J10881">
        <f t="shared" si="169"/>
        <v>32315.600000000013</v>
      </c>
      <c r="K10881" t="b">
        <v>0</v>
      </c>
      <c r="L10881" t="b">
        <v>1</v>
      </c>
    </row>
    <row r="10882" spans="1:12" x14ac:dyDescent="0.2">
      <c r="A10882" s="1">
        <v>10880</v>
      </c>
      <c r="B10882">
        <v>-1</v>
      </c>
      <c r="C10882">
        <v>273367</v>
      </c>
      <c r="D10882" t="s">
        <v>10890</v>
      </c>
      <c r="E10882">
        <v>16006.3</v>
      </c>
      <c r="F10882">
        <v>273973</v>
      </c>
      <c r="G10882" t="s">
        <v>14446</v>
      </c>
      <c r="H10882">
        <v>16001.9</v>
      </c>
      <c r="I10882">
        <v>4.3999999999996362</v>
      </c>
      <c r="J10882">
        <f t="shared" si="169"/>
        <v>32320.000000000015</v>
      </c>
      <c r="K10882" t="b">
        <v>0</v>
      </c>
      <c r="L10882" t="b">
        <v>1</v>
      </c>
    </row>
    <row r="10883" spans="1:12" x14ac:dyDescent="0.2">
      <c r="A10883" s="1">
        <v>10881</v>
      </c>
      <c r="B10883">
        <v>1</v>
      </c>
      <c r="C10883">
        <v>273388</v>
      </c>
      <c r="D10883" t="s">
        <v>10891</v>
      </c>
      <c r="E10883">
        <v>16007</v>
      </c>
      <c r="F10883">
        <v>273793</v>
      </c>
      <c r="G10883" t="s">
        <v>14448</v>
      </c>
      <c r="H10883">
        <v>15936.1</v>
      </c>
      <c r="I10883">
        <v>-70.899999999999636</v>
      </c>
      <c r="J10883">
        <f t="shared" si="169"/>
        <v>32249.100000000013</v>
      </c>
      <c r="K10883" t="b">
        <v>0</v>
      </c>
      <c r="L10883" t="b">
        <v>1</v>
      </c>
    </row>
    <row r="10884" spans="1:12" x14ac:dyDescent="0.2">
      <c r="A10884" s="1">
        <v>10882</v>
      </c>
      <c r="B10884">
        <v>-1</v>
      </c>
      <c r="C10884">
        <v>273414</v>
      </c>
      <c r="D10884" t="s">
        <v>10892</v>
      </c>
      <c r="E10884">
        <v>16017.8</v>
      </c>
      <c r="F10884">
        <v>273417</v>
      </c>
      <c r="G10884" t="s">
        <v>10893</v>
      </c>
      <c r="H10884">
        <v>16027.3</v>
      </c>
      <c r="I10884">
        <v>-9.5</v>
      </c>
      <c r="J10884">
        <f t="shared" si="169"/>
        <v>32239.600000000013</v>
      </c>
      <c r="K10884" t="b">
        <v>0</v>
      </c>
      <c r="L10884" t="b">
        <v>0</v>
      </c>
    </row>
    <row r="10885" spans="1:12" x14ac:dyDescent="0.2">
      <c r="A10885" s="1">
        <v>10883</v>
      </c>
      <c r="B10885">
        <v>1</v>
      </c>
      <c r="C10885">
        <v>273417</v>
      </c>
      <c r="D10885" t="s">
        <v>10893</v>
      </c>
      <c r="E10885">
        <v>16027.3</v>
      </c>
      <c r="F10885">
        <v>273793</v>
      </c>
      <c r="G10885" t="s">
        <v>14448</v>
      </c>
      <c r="H10885">
        <v>15936.1</v>
      </c>
      <c r="I10885">
        <v>-91.199999999998909</v>
      </c>
      <c r="J10885">
        <f t="shared" ref="J10885:J10948" si="170">I10885+J10884</f>
        <v>32148.400000000016</v>
      </c>
      <c r="K10885" t="b">
        <v>0</v>
      </c>
      <c r="L10885" t="b">
        <v>1</v>
      </c>
    </row>
    <row r="10886" spans="1:12" x14ac:dyDescent="0.2">
      <c r="A10886" s="1">
        <v>10884</v>
      </c>
      <c r="B10886">
        <v>-1</v>
      </c>
      <c r="C10886">
        <v>273429</v>
      </c>
      <c r="D10886" t="s">
        <v>10894</v>
      </c>
      <c r="E10886">
        <v>16025.4</v>
      </c>
      <c r="F10886">
        <v>273973</v>
      </c>
      <c r="G10886" t="s">
        <v>14446</v>
      </c>
      <c r="H10886">
        <v>16001.9</v>
      </c>
      <c r="I10886">
        <v>23.5</v>
      </c>
      <c r="J10886">
        <f t="shared" si="170"/>
        <v>32171.900000000016</v>
      </c>
      <c r="K10886" t="b">
        <v>0</v>
      </c>
      <c r="L10886" t="b">
        <v>1</v>
      </c>
    </row>
    <row r="10887" spans="1:12" x14ac:dyDescent="0.2">
      <c r="A10887" s="1">
        <v>10885</v>
      </c>
      <c r="B10887">
        <v>1</v>
      </c>
      <c r="C10887">
        <v>273436</v>
      </c>
      <c r="D10887" t="s">
        <v>10895</v>
      </c>
      <c r="E10887">
        <v>16028.2</v>
      </c>
      <c r="F10887">
        <v>273793</v>
      </c>
      <c r="G10887" t="s">
        <v>14448</v>
      </c>
      <c r="H10887">
        <v>15936.1</v>
      </c>
      <c r="I10887">
        <v>-92.100000000000364</v>
      </c>
      <c r="J10887">
        <f t="shared" si="170"/>
        <v>32079.800000000017</v>
      </c>
      <c r="K10887" t="b">
        <v>0</v>
      </c>
      <c r="L10887" t="b">
        <v>1</v>
      </c>
    </row>
    <row r="10888" spans="1:12" x14ac:dyDescent="0.2">
      <c r="A10888" s="1">
        <v>10886</v>
      </c>
      <c r="B10888">
        <v>1</v>
      </c>
      <c r="C10888">
        <v>273763</v>
      </c>
      <c r="D10888" t="s">
        <v>10896</v>
      </c>
      <c r="E10888">
        <v>15975.7</v>
      </c>
      <c r="F10888">
        <v>274154</v>
      </c>
      <c r="G10888" t="s">
        <v>14449</v>
      </c>
      <c r="H10888">
        <v>15938.9</v>
      </c>
      <c r="I10888">
        <v>-36.800000000001091</v>
      </c>
      <c r="J10888">
        <f t="shared" si="170"/>
        <v>32043.000000000015</v>
      </c>
      <c r="K10888" t="b">
        <v>0</v>
      </c>
      <c r="L10888" t="b">
        <v>1</v>
      </c>
    </row>
    <row r="10889" spans="1:12" x14ac:dyDescent="0.2">
      <c r="A10889" s="1">
        <v>10887</v>
      </c>
      <c r="B10889">
        <v>-1</v>
      </c>
      <c r="C10889">
        <v>273780</v>
      </c>
      <c r="D10889" t="s">
        <v>10897</v>
      </c>
      <c r="E10889">
        <v>15951.2</v>
      </c>
      <c r="F10889">
        <v>273973</v>
      </c>
      <c r="G10889" t="s">
        <v>14446</v>
      </c>
      <c r="H10889">
        <v>16001.9</v>
      </c>
      <c r="I10889">
        <v>-50.699999999998909</v>
      </c>
      <c r="J10889">
        <f t="shared" si="170"/>
        <v>31992.300000000017</v>
      </c>
      <c r="K10889" t="b">
        <v>0</v>
      </c>
      <c r="L10889" t="b">
        <v>1</v>
      </c>
    </row>
    <row r="10890" spans="1:12" x14ac:dyDescent="0.2">
      <c r="A10890" s="1">
        <v>10888</v>
      </c>
      <c r="B10890">
        <v>1</v>
      </c>
      <c r="C10890">
        <v>273809</v>
      </c>
      <c r="D10890" t="s">
        <v>10898</v>
      </c>
      <c r="E10890">
        <v>15943.4</v>
      </c>
      <c r="F10890">
        <v>273814</v>
      </c>
      <c r="G10890" t="s">
        <v>10899</v>
      </c>
      <c r="H10890">
        <v>15929.4</v>
      </c>
      <c r="I10890">
        <v>-14</v>
      </c>
      <c r="J10890">
        <f t="shared" si="170"/>
        <v>31978.300000000017</v>
      </c>
      <c r="K10890" t="b">
        <v>0</v>
      </c>
      <c r="L10890" t="b">
        <v>0</v>
      </c>
    </row>
    <row r="10891" spans="1:12" x14ac:dyDescent="0.2">
      <c r="A10891" s="1">
        <v>10889</v>
      </c>
      <c r="B10891">
        <v>-1</v>
      </c>
      <c r="C10891">
        <v>273814</v>
      </c>
      <c r="D10891" t="s">
        <v>10899</v>
      </c>
      <c r="E10891">
        <v>15929.4</v>
      </c>
      <c r="F10891">
        <v>273973</v>
      </c>
      <c r="G10891" t="s">
        <v>14446</v>
      </c>
      <c r="H10891">
        <v>16001.9</v>
      </c>
      <c r="I10891">
        <v>-72.5</v>
      </c>
      <c r="J10891">
        <f t="shared" si="170"/>
        <v>31905.800000000017</v>
      </c>
      <c r="K10891" t="b">
        <v>0</v>
      </c>
      <c r="L10891" t="b">
        <v>1</v>
      </c>
    </row>
    <row r="10892" spans="1:12" x14ac:dyDescent="0.2">
      <c r="A10892" s="1">
        <v>10890</v>
      </c>
      <c r="B10892">
        <v>1</v>
      </c>
      <c r="C10892">
        <v>273848</v>
      </c>
      <c r="D10892" t="s">
        <v>10900</v>
      </c>
      <c r="E10892">
        <v>15907.9</v>
      </c>
      <c r="F10892">
        <v>273856</v>
      </c>
      <c r="G10892" t="s">
        <v>10901</v>
      </c>
      <c r="H10892">
        <v>15899.1</v>
      </c>
      <c r="I10892">
        <v>-8.7999999999992724</v>
      </c>
      <c r="J10892">
        <f t="shared" si="170"/>
        <v>31897.000000000018</v>
      </c>
      <c r="K10892" t="b">
        <v>0</v>
      </c>
      <c r="L10892" t="b">
        <v>0</v>
      </c>
    </row>
    <row r="10893" spans="1:12" x14ac:dyDescent="0.2">
      <c r="A10893" s="1">
        <v>10891</v>
      </c>
      <c r="B10893">
        <v>-1</v>
      </c>
      <c r="C10893">
        <v>273856</v>
      </c>
      <c r="D10893" t="s">
        <v>10901</v>
      </c>
      <c r="E10893">
        <v>15899.1</v>
      </c>
      <c r="F10893">
        <v>273860</v>
      </c>
      <c r="G10893" t="s">
        <v>10902</v>
      </c>
      <c r="H10893">
        <v>15907.8</v>
      </c>
      <c r="I10893">
        <v>-8.6999999999989086</v>
      </c>
      <c r="J10893">
        <f t="shared" si="170"/>
        <v>31888.300000000017</v>
      </c>
      <c r="K10893" t="b">
        <v>0</v>
      </c>
      <c r="L10893" t="b">
        <v>0</v>
      </c>
    </row>
    <row r="10894" spans="1:12" x14ac:dyDescent="0.2">
      <c r="A10894" s="1">
        <v>10892</v>
      </c>
      <c r="B10894">
        <v>1</v>
      </c>
      <c r="C10894">
        <v>273860</v>
      </c>
      <c r="D10894" t="s">
        <v>10902</v>
      </c>
      <c r="E10894">
        <v>15907.8</v>
      </c>
      <c r="F10894">
        <v>273863</v>
      </c>
      <c r="G10894" t="s">
        <v>10903</v>
      </c>
      <c r="H10894">
        <v>15899.6</v>
      </c>
      <c r="I10894">
        <v>-8.1999999999989086</v>
      </c>
      <c r="J10894">
        <f t="shared" si="170"/>
        <v>31880.10000000002</v>
      </c>
      <c r="K10894" t="b">
        <v>0</v>
      </c>
      <c r="L10894" t="b">
        <v>0</v>
      </c>
    </row>
    <row r="10895" spans="1:12" x14ac:dyDescent="0.2">
      <c r="A10895" s="1">
        <v>10893</v>
      </c>
      <c r="B10895">
        <v>-1</v>
      </c>
      <c r="C10895">
        <v>273863</v>
      </c>
      <c r="D10895" t="s">
        <v>10903</v>
      </c>
      <c r="E10895">
        <v>15899.6</v>
      </c>
      <c r="F10895">
        <v>273866</v>
      </c>
      <c r="G10895" t="s">
        <v>10904</v>
      </c>
      <c r="H10895">
        <v>15911.1</v>
      </c>
      <c r="I10895">
        <v>-11.5</v>
      </c>
      <c r="J10895">
        <f t="shared" si="170"/>
        <v>31868.60000000002</v>
      </c>
      <c r="K10895" t="b">
        <v>0</v>
      </c>
      <c r="L10895" t="b">
        <v>0</v>
      </c>
    </row>
    <row r="10896" spans="1:12" x14ac:dyDescent="0.2">
      <c r="A10896" s="1">
        <v>10894</v>
      </c>
      <c r="B10896">
        <v>1</v>
      </c>
      <c r="C10896">
        <v>273866</v>
      </c>
      <c r="D10896" t="s">
        <v>10904</v>
      </c>
      <c r="E10896">
        <v>15911.1</v>
      </c>
      <c r="F10896">
        <v>274154</v>
      </c>
      <c r="G10896" t="s">
        <v>14449</v>
      </c>
      <c r="H10896">
        <v>15938.9</v>
      </c>
      <c r="I10896">
        <v>27.799999999999269</v>
      </c>
      <c r="J10896">
        <f t="shared" si="170"/>
        <v>31896.40000000002</v>
      </c>
      <c r="K10896" t="b">
        <v>0</v>
      </c>
      <c r="L10896" t="b">
        <v>1</v>
      </c>
    </row>
    <row r="10897" spans="1:12" x14ac:dyDescent="0.2">
      <c r="A10897" s="1">
        <v>10895</v>
      </c>
      <c r="B10897">
        <v>-1</v>
      </c>
      <c r="C10897">
        <v>273907</v>
      </c>
      <c r="D10897" t="s">
        <v>10905</v>
      </c>
      <c r="E10897">
        <v>15942.5</v>
      </c>
      <c r="F10897">
        <v>274008</v>
      </c>
      <c r="G10897" t="s">
        <v>14450</v>
      </c>
      <c r="H10897">
        <v>16041.4</v>
      </c>
      <c r="I10897">
        <v>-98.899999999999636</v>
      </c>
      <c r="J10897">
        <f t="shared" si="170"/>
        <v>31797.500000000022</v>
      </c>
      <c r="K10897" t="b">
        <v>0</v>
      </c>
      <c r="L10897" t="b">
        <v>1</v>
      </c>
    </row>
    <row r="10898" spans="1:12" x14ac:dyDescent="0.2">
      <c r="A10898" s="1">
        <v>10896</v>
      </c>
      <c r="B10898">
        <v>1</v>
      </c>
      <c r="C10898">
        <v>273914</v>
      </c>
      <c r="D10898" t="s">
        <v>10906</v>
      </c>
      <c r="E10898">
        <v>15954.2</v>
      </c>
      <c r="F10898">
        <v>274154</v>
      </c>
      <c r="G10898" t="s">
        <v>14449</v>
      </c>
      <c r="H10898">
        <v>15938.9</v>
      </c>
      <c r="I10898">
        <v>-15.30000000000109</v>
      </c>
      <c r="J10898">
        <f t="shared" si="170"/>
        <v>31782.200000000023</v>
      </c>
      <c r="K10898" t="b">
        <v>0</v>
      </c>
      <c r="L10898" t="b">
        <v>1</v>
      </c>
    </row>
    <row r="10899" spans="1:12" x14ac:dyDescent="0.2">
      <c r="A10899" s="1">
        <v>10897</v>
      </c>
      <c r="B10899">
        <v>-1</v>
      </c>
      <c r="C10899">
        <v>273975</v>
      </c>
      <c r="D10899" t="s">
        <v>10907</v>
      </c>
      <c r="E10899">
        <v>15976</v>
      </c>
      <c r="F10899">
        <v>274266</v>
      </c>
      <c r="G10899" t="s">
        <v>14451</v>
      </c>
      <c r="H10899">
        <v>16024.2</v>
      </c>
      <c r="I10899">
        <v>-48.200000000000728</v>
      </c>
      <c r="J10899">
        <f t="shared" si="170"/>
        <v>31734.000000000022</v>
      </c>
      <c r="K10899" t="b">
        <v>0</v>
      </c>
      <c r="L10899" t="b">
        <v>1</v>
      </c>
    </row>
    <row r="10900" spans="1:12" x14ac:dyDescent="0.2">
      <c r="A10900" s="1">
        <v>10898</v>
      </c>
      <c r="B10900">
        <v>1</v>
      </c>
      <c r="C10900">
        <v>273978</v>
      </c>
      <c r="D10900" t="s">
        <v>10908</v>
      </c>
      <c r="E10900">
        <v>15996.2</v>
      </c>
      <c r="F10900">
        <v>274154</v>
      </c>
      <c r="G10900" t="s">
        <v>14449</v>
      </c>
      <c r="H10900">
        <v>15938.9</v>
      </c>
      <c r="I10900">
        <v>-57.300000000001091</v>
      </c>
      <c r="J10900">
        <f t="shared" si="170"/>
        <v>31676.700000000019</v>
      </c>
      <c r="K10900" t="b">
        <v>0</v>
      </c>
      <c r="L10900" t="b">
        <v>1</v>
      </c>
    </row>
    <row r="10901" spans="1:12" x14ac:dyDescent="0.2">
      <c r="A10901" s="1">
        <v>10899</v>
      </c>
      <c r="B10901">
        <v>-1</v>
      </c>
      <c r="C10901">
        <v>273986</v>
      </c>
      <c r="D10901" t="s">
        <v>10909</v>
      </c>
      <c r="E10901">
        <v>15972.8</v>
      </c>
      <c r="F10901">
        <v>273994</v>
      </c>
      <c r="G10901" t="s">
        <v>10910</v>
      </c>
      <c r="H10901">
        <v>16010.6</v>
      </c>
      <c r="I10901">
        <v>-37.800000000001091</v>
      </c>
      <c r="J10901">
        <f t="shared" si="170"/>
        <v>31638.900000000016</v>
      </c>
      <c r="K10901" t="b">
        <v>0</v>
      </c>
      <c r="L10901" t="b">
        <v>0</v>
      </c>
    </row>
    <row r="10902" spans="1:12" x14ac:dyDescent="0.2">
      <c r="A10902" s="1">
        <v>10900</v>
      </c>
      <c r="B10902">
        <v>1</v>
      </c>
      <c r="C10902">
        <v>273994</v>
      </c>
      <c r="D10902" t="s">
        <v>10910</v>
      </c>
      <c r="E10902">
        <v>16010.6</v>
      </c>
      <c r="F10902">
        <v>274154</v>
      </c>
      <c r="G10902" t="s">
        <v>14449</v>
      </c>
      <c r="H10902">
        <v>15938.9</v>
      </c>
      <c r="I10902">
        <v>-71.700000000000728</v>
      </c>
      <c r="J10902">
        <f t="shared" si="170"/>
        <v>31567.200000000015</v>
      </c>
      <c r="K10902" t="b">
        <v>0</v>
      </c>
      <c r="L10902" t="b">
        <v>1</v>
      </c>
    </row>
    <row r="10903" spans="1:12" x14ac:dyDescent="0.2">
      <c r="A10903" s="1">
        <v>10901</v>
      </c>
      <c r="B10903">
        <v>-1</v>
      </c>
      <c r="C10903">
        <v>274016</v>
      </c>
      <c r="D10903" t="s">
        <v>10911</v>
      </c>
      <c r="E10903">
        <v>16013</v>
      </c>
      <c r="F10903">
        <v>274266</v>
      </c>
      <c r="G10903" t="s">
        <v>14451</v>
      </c>
      <c r="H10903">
        <v>16024.2</v>
      </c>
      <c r="I10903">
        <v>-11.200000000000729</v>
      </c>
      <c r="J10903">
        <f t="shared" si="170"/>
        <v>31556.000000000015</v>
      </c>
      <c r="K10903" t="b">
        <v>0</v>
      </c>
      <c r="L10903" t="b">
        <v>1</v>
      </c>
    </row>
    <row r="10904" spans="1:12" x14ac:dyDescent="0.2">
      <c r="A10904" s="1">
        <v>10902</v>
      </c>
      <c r="B10904">
        <v>1</v>
      </c>
      <c r="C10904">
        <v>274036</v>
      </c>
      <c r="D10904" t="s">
        <v>10912</v>
      </c>
      <c r="E10904">
        <v>15995.9</v>
      </c>
      <c r="F10904">
        <v>274527</v>
      </c>
      <c r="G10904" t="s">
        <v>14452</v>
      </c>
      <c r="H10904">
        <v>16060.8</v>
      </c>
      <c r="I10904">
        <v>64.899999999999636</v>
      </c>
      <c r="J10904">
        <f t="shared" si="170"/>
        <v>31620.900000000016</v>
      </c>
      <c r="K10904" t="b">
        <v>0</v>
      </c>
      <c r="L10904" t="b">
        <v>1</v>
      </c>
    </row>
    <row r="10905" spans="1:12" x14ac:dyDescent="0.2">
      <c r="A10905" s="1">
        <v>10903</v>
      </c>
      <c r="B10905">
        <v>-1</v>
      </c>
      <c r="C10905">
        <v>274042</v>
      </c>
      <c r="D10905" t="s">
        <v>10913</v>
      </c>
      <c r="E10905">
        <v>15966.6</v>
      </c>
      <c r="F10905">
        <v>274266</v>
      </c>
      <c r="G10905" t="s">
        <v>14451</v>
      </c>
      <c r="H10905">
        <v>16024.2</v>
      </c>
      <c r="I10905">
        <v>-57.600000000000357</v>
      </c>
      <c r="J10905">
        <f t="shared" si="170"/>
        <v>31563.300000000017</v>
      </c>
      <c r="K10905" t="b">
        <v>0</v>
      </c>
      <c r="L10905" t="b">
        <v>1</v>
      </c>
    </row>
    <row r="10906" spans="1:12" x14ac:dyDescent="0.2">
      <c r="A10906" s="1">
        <v>10904</v>
      </c>
      <c r="B10906">
        <v>1</v>
      </c>
      <c r="C10906">
        <v>274077</v>
      </c>
      <c r="D10906" t="s">
        <v>10914</v>
      </c>
      <c r="E10906">
        <v>15959.1</v>
      </c>
      <c r="F10906">
        <v>274527</v>
      </c>
      <c r="G10906" t="s">
        <v>14452</v>
      </c>
      <c r="H10906">
        <v>16060.8</v>
      </c>
      <c r="I10906">
        <v>101.69999999999889</v>
      </c>
      <c r="J10906">
        <f t="shared" si="170"/>
        <v>31665.000000000015</v>
      </c>
      <c r="K10906" t="b">
        <v>0</v>
      </c>
      <c r="L10906" t="b">
        <v>1</v>
      </c>
    </row>
    <row r="10907" spans="1:12" x14ac:dyDescent="0.2">
      <c r="A10907" s="1">
        <v>10905</v>
      </c>
      <c r="B10907">
        <v>1</v>
      </c>
      <c r="C10907">
        <v>274163</v>
      </c>
      <c r="D10907" t="s">
        <v>10915</v>
      </c>
      <c r="E10907">
        <v>15930.3</v>
      </c>
      <c r="F10907">
        <v>274165</v>
      </c>
      <c r="G10907" t="s">
        <v>10916</v>
      </c>
      <c r="H10907">
        <v>15919.7</v>
      </c>
      <c r="I10907">
        <v>-10.599999999998539</v>
      </c>
      <c r="J10907">
        <f t="shared" si="170"/>
        <v>31654.400000000016</v>
      </c>
      <c r="K10907" t="b">
        <v>0</v>
      </c>
      <c r="L10907" t="b">
        <v>0</v>
      </c>
    </row>
    <row r="10908" spans="1:12" x14ac:dyDescent="0.2">
      <c r="A10908" s="1">
        <v>10906</v>
      </c>
      <c r="B10908">
        <v>-1</v>
      </c>
      <c r="C10908">
        <v>274165</v>
      </c>
      <c r="D10908" t="s">
        <v>10916</v>
      </c>
      <c r="E10908">
        <v>15919.7</v>
      </c>
      <c r="F10908">
        <v>274266</v>
      </c>
      <c r="G10908" t="s">
        <v>14451</v>
      </c>
      <c r="H10908">
        <v>16024.2</v>
      </c>
      <c r="I10908">
        <v>-104.5</v>
      </c>
      <c r="J10908">
        <f t="shared" si="170"/>
        <v>31549.900000000016</v>
      </c>
      <c r="K10908" t="b">
        <v>0</v>
      </c>
      <c r="L10908" t="b">
        <v>1</v>
      </c>
    </row>
    <row r="10909" spans="1:12" x14ac:dyDescent="0.2">
      <c r="A10909" s="1">
        <v>10907</v>
      </c>
      <c r="B10909">
        <v>1</v>
      </c>
      <c r="C10909">
        <v>274174</v>
      </c>
      <c r="D10909" t="s">
        <v>10917</v>
      </c>
      <c r="E10909">
        <v>15929.7</v>
      </c>
      <c r="F10909">
        <v>274527</v>
      </c>
      <c r="G10909" t="s">
        <v>14452</v>
      </c>
      <c r="H10909">
        <v>16060.8</v>
      </c>
      <c r="I10909">
        <v>131.09999999999849</v>
      </c>
      <c r="J10909">
        <f t="shared" si="170"/>
        <v>31681.000000000015</v>
      </c>
      <c r="K10909" t="b">
        <v>0</v>
      </c>
      <c r="L10909" t="b">
        <v>1</v>
      </c>
    </row>
    <row r="10910" spans="1:12" x14ac:dyDescent="0.2">
      <c r="A10910" s="1">
        <v>10908</v>
      </c>
      <c r="B10910">
        <v>-1</v>
      </c>
      <c r="C10910">
        <v>274211</v>
      </c>
      <c r="D10910" t="s">
        <v>10918</v>
      </c>
      <c r="E10910">
        <v>15948.8</v>
      </c>
      <c r="F10910">
        <v>274266</v>
      </c>
      <c r="G10910" t="s">
        <v>14451</v>
      </c>
      <c r="H10910">
        <v>16024.2</v>
      </c>
      <c r="I10910">
        <v>-75.400000000001455</v>
      </c>
      <c r="J10910">
        <f t="shared" si="170"/>
        <v>31605.600000000013</v>
      </c>
      <c r="K10910" t="b">
        <v>0</v>
      </c>
      <c r="L10910" t="b">
        <v>1</v>
      </c>
    </row>
    <row r="10911" spans="1:12" x14ac:dyDescent="0.2">
      <c r="A10911" s="1">
        <v>10909</v>
      </c>
      <c r="B10911">
        <v>1</v>
      </c>
      <c r="C10911">
        <v>274228</v>
      </c>
      <c r="D10911" t="s">
        <v>10919</v>
      </c>
      <c r="E10911">
        <v>15928.9</v>
      </c>
      <c r="F10911">
        <v>274527</v>
      </c>
      <c r="G10911" t="s">
        <v>14452</v>
      </c>
      <c r="H10911">
        <v>16060.8</v>
      </c>
      <c r="I10911">
        <v>131.89999999999961</v>
      </c>
      <c r="J10911">
        <f t="shared" si="170"/>
        <v>31737.500000000011</v>
      </c>
      <c r="K10911" t="b">
        <v>0</v>
      </c>
      <c r="L10911" t="b">
        <v>1</v>
      </c>
    </row>
    <row r="10912" spans="1:12" x14ac:dyDescent="0.2">
      <c r="A10912" s="1">
        <v>10910</v>
      </c>
      <c r="B10912">
        <v>-1</v>
      </c>
      <c r="C10912">
        <v>274239</v>
      </c>
      <c r="D10912" t="s">
        <v>10920</v>
      </c>
      <c r="E10912">
        <v>15926.6</v>
      </c>
      <c r="F10912">
        <v>274242</v>
      </c>
      <c r="G10912" t="s">
        <v>10921</v>
      </c>
      <c r="H10912">
        <v>15955.8</v>
      </c>
      <c r="I10912">
        <v>-29.199999999998909</v>
      </c>
      <c r="J10912">
        <f t="shared" si="170"/>
        <v>31708.30000000001</v>
      </c>
      <c r="K10912" t="b">
        <v>0</v>
      </c>
      <c r="L10912" t="b">
        <v>0</v>
      </c>
    </row>
    <row r="10913" spans="1:12" x14ac:dyDescent="0.2">
      <c r="A10913" s="1">
        <v>10911</v>
      </c>
      <c r="B10913">
        <v>1</v>
      </c>
      <c r="C10913">
        <v>274242</v>
      </c>
      <c r="D10913" t="s">
        <v>10921</v>
      </c>
      <c r="E10913">
        <v>15955.8</v>
      </c>
      <c r="F10913">
        <v>274244</v>
      </c>
      <c r="G10913" t="s">
        <v>10922</v>
      </c>
      <c r="H10913">
        <v>15926.5</v>
      </c>
      <c r="I10913">
        <v>-29.299999999999269</v>
      </c>
      <c r="J10913">
        <f t="shared" si="170"/>
        <v>31679.000000000011</v>
      </c>
      <c r="K10913" t="b">
        <v>0</v>
      </c>
      <c r="L10913" t="b">
        <v>0</v>
      </c>
    </row>
    <row r="10914" spans="1:12" x14ac:dyDescent="0.2">
      <c r="A10914" s="1">
        <v>10912</v>
      </c>
      <c r="B10914">
        <v>-1</v>
      </c>
      <c r="C10914">
        <v>274244</v>
      </c>
      <c r="D10914" t="s">
        <v>10922</v>
      </c>
      <c r="E10914">
        <v>15926.5</v>
      </c>
      <c r="F10914">
        <v>274266</v>
      </c>
      <c r="G10914" t="s">
        <v>14451</v>
      </c>
      <c r="H10914">
        <v>16024.2</v>
      </c>
      <c r="I10914">
        <v>-97.700000000000728</v>
      </c>
      <c r="J10914">
        <f t="shared" si="170"/>
        <v>31581.30000000001</v>
      </c>
      <c r="K10914" t="b">
        <v>0</v>
      </c>
      <c r="L10914" t="b">
        <v>1</v>
      </c>
    </row>
    <row r="10915" spans="1:12" x14ac:dyDescent="0.2">
      <c r="A10915" s="1">
        <v>10913</v>
      </c>
      <c r="B10915">
        <v>-1</v>
      </c>
      <c r="C10915">
        <v>274278</v>
      </c>
      <c r="D10915" t="s">
        <v>10923</v>
      </c>
      <c r="E10915">
        <v>15987.8</v>
      </c>
      <c r="F10915">
        <v>274356</v>
      </c>
      <c r="G10915" t="s">
        <v>14453</v>
      </c>
      <c r="H10915">
        <v>16041.8</v>
      </c>
      <c r="I10915">
        <v>-54</v>
      </c>
      <c r="J10915">
        <f t="shared" si="170"/>
        <v>31527.30000000001</v>
      </c>
      <c r="K10915" t="b">
        <v>0</v>
      </c>
      <c r="L10915" t="b">
        <v>1</v>
      </c>
    </row>
    <row r="10916" spans="1:12" x14ac:dyDescent="0.2">
      <c r="A10916" s="1">
        <v>10914</v>
      </c>
      <c r="B10916">
        <v>1</v>
      </c>
      <c r="C10916">
        <v>274306</v>
      </c>
      <c r="D10916" t="s">
        <v>10924</v>
      </c>
      <c r="E10916">
        <v>15984.5</v>
      </c>
      <c r="F10916">
        <v>274527</v>
      </c>
      <c r="G10916" t="s">
        <v>14452</v>
      </c>
      <c r="H10916">
        <v>16060.8</v>
      </c>
      <c r="I10916">
        <v>76.299999999999272</v>
      </c>
      <c r="J10916">
        <f t="shared" si="170"/>
        <v>31603.600000000009</v>
      </c>
      <c r="K10916" t="b">
        <v>0</v>
      </c>
      <c r="L10916" t="b">
        <v>1</v>
      </c>
    </row>
    <row r="10917" spans="1:12" x14ac:dyDescent="0.2">
      <c r="A10917" s="1">
        <v>10915</v>
      </c>
      <c r="B10917">
        <v>-1</v>
      </c>
      <c r="C10917">
        <v>274362</v>
      </c>
      <c r="D10917" t="s">
        <v>10925</v>
      </c>
      <c r="E10917">
        <v>16030</v>
      </c>
      <c r="F10917">
        <v>274505</v>
      </c>
      <c r="G10917" t="s">
        <v>14454</v>
      </c>
      <c r="H10917">
        <v>16117.6</v>
      </c>
      <c r="I10917">
        <v>-87.600000000000364</v>
      </c>
      <c r="J10917">
        <f t="shared" si="170"/>
        <v>31516.000000000007</v>
      </c>
      <c r="K10917" t="b">
        <v>0</v>
      </c>
      <c r="L10917" t="b">
        <v>1</v>
      </c>
    </row>
    <row r="10918" spans="1:12" x14ac:dyDescent="0.2">
      <c r="A10918" s="1">
        <v>10916</v>
      </c>
      <c r="B10918">
        <v>1</v>
      </c>
      <c r="C10918">
        <v>274388</v>
      </c>
      <c r="D10918" t="s">
        <v>10926</v>
      </c>
      <c r="E10918">
        <v>16030.8</v>
      </c>
      <c r="F10918">
        <v>274527</v>
      </c>
      <c r="G10918" t="s">
        <v>14452</v>
      </c>
      <c r="H10918">
        <v>16060.8</v>
      </c>
      <c r="I10918">
        <v>30</v>
      </c>
      <c r="J10918">
        <f t="shared" si="170"/>
        <v>31546.000000000007</v>
      </c>
      <c r="K10918" t="b">
        <v>0</v>
      </c>
      <c r="L10918" t="b">
        <v>1</v>
      </c>
    </row>
    <row r="10919" spans="1:12" x14ac:dyDescent="0.2">
      <c r="A10919" s="1">
        <v>10917</v>
      </c>
      <c r="B10919">
        <v>-1</v>
      </c>
      <c r="C10919">
        <v>274410</v>
      </c>
      <c r="D10919" t="s">
        <v>10927</v>
      </c>
      <c r="E10919">
        <v>16026.4</v>
      </c>
      <c r="F10919">
        <v>274505</v>
      </c>
      <c r="G10919" t="s">
        <v>14454</v>
      </c>
      <c r="H10919">
        <v>16117.6</v>
      </c>
      <c r="I10919">
        <v>-91.200000000000728</v>
      </c>
      <c r="J10919">
        <f t="shared" si="170"/>
        <v>31454.800000000007</v>
      </c>
      <c r="K10919" t="b">
        <v>0</v>
      </c>
      <c r="L10919" t="b">
        <v>1</v>
      </c>
    </row>
    <row r="10920" spans="1:12" x14ac:dyDescent="0.2">
      <c r="A10920" s="1">
        <v>10918</v>
      </c>
      <c r="B10920">
        <v>1</v>
      </c>
      <c r="C10920">
        <v>274422</v>
      </c>
      <c r="D10920" t="s">
        <v>10928</v>
      </c>
      <c r="E10920">
        <v>16035.6</v>
      </c>
      <c r="F10920">
        <v>274428</v>
      </c>
      <c r="G10920" t="s">
        <v>10929</v>
      </c>
      <c r="H10920">
        <v>16027.4</v>
      </c>
      <c r="I10920">
        <v>-8.2000000000007276</v>
      </c>
      <c r="J10920">
        <f t="shared" si="170"/>
        <v>31446.600000000006</v>
      </c>
      <c r="K10920" t="b">
        <v>0</v>
      </c>
      <c r="L10920" t="b">
        <v>0</v>
      </c>
    </row>
    <row r="10921" spans="1:12" x14ac:dyDescent="0.2">
      <c r="A10921" s="1">
        <v>10919</v>
      </c>
      <c r="B10921">
        <v>-1</v>
      </c>
      <c r="C10921">
        <v>274428</v>
      </c>
      <c r="D10921" t="s">
        <v>10929</v>
      </c>
      <c r="E10921">
        <v>16027.4</v>
      </c>
      <c r="F10921">
        <v>274505</v>
      </c>
      <c r="G10921" t="s">
        <v>14454</v>
      </c>
      <c r="H10921">
        <v>16117.6</v>
      </c>
      <c r="I10921">
        <v>-90.200000000000728</v>
      </c>
      <c r="J10921">
        <f t="shared" si="170"/>
        <v>31356.400000000005</v>
      </c>
      <c r="K10921" t="b">
        <v>0</v>
      </c>
      <c r="L10921" t="b">
        <v>1</v>
      </c>
    </row>
    <row r="10922" spans="1:12" x14ac:dyDescent="0.2">
      <c r="A10922" s="1">
        <v>10920</v>
      </c>
      <c r="B10922">
        <v>1</v>
      </c>
      <c r="C10922">
        <v>274441</v>
      </c>
      <c r="D10922" t="s">
        <v>10930</v>
      </c>
      <c r="E10922">
        <v>16032.8</v>
      </c>
      <c r="F10922">
        <v>274445</v>
      </c>
      <c r="G10922" t="s">
        <v>10931</v>
      </c>
      <c r="H10922">
        <v>16016.7</v>
      </c>
      <c r="I10922">
        <v>-16.099999999998541</v>
      </c>
      <c r="J10922">
        <f t="shared" si="170"/>
        <v>31340.300000000007</v>
      </c>
      <c r="K10922" t="b">
        <v>0</v>
      </c>
      <c r="L10922" t="b">
        <v>0</v>
      </c>
    </row>
    <row r="10923" spans="1:12" x14ac:dyDescent="0.2">
      <c r="A10923" s="1">
        <v>10921</v>
      </c>
      <c r="B10923">
        <v>-1</v>
      </c>
      <c r="C10923">
        <v>274445</v>
      </c>
      <c r="D10923" t="s">
        <v>10931</v>
      </c>
      <c r="E10923">
        <v>16016.7</v>
      </c>
      <c r="F10923">
        <v>274447</v>
      </c>
      <c r="G10923" t="s">
        <v>10932</v>
      </c>
      <c r="H10923">
        <v>16044.8</v>
      </c>
      <c r="I10923">
        <v>-28.099999999998541</v>
      </c>
      <c r="J10923">
        <f t="shared" si="170"/>
        <v>31312.200000000008</v>
      </c>
      <c r="K10923" t="b">
        <v>0</v>
      </c>
      <c r="L10923" t="b">
        <v>0</v>
      </c>
    </row>
    <row r="10924" spans="1:12" x14ac:dyDescent="0.2">
      <c r="A10924" s="1">
        <v>10922</v>
      </c>
      <c r="B10924">
        <v>1</v>
      </c>
      <c r="C10924">
        <v>274447</v>
      </c>
      <c r="D10924" t="s">
        <v>10932</v>
      </c>
      <c r="E10924">
        <v>16044.8</v>
      </c>
      <c r="F10924">
        <v>274527</v>
      </c>
      <c r="G10924" t="s">
        <v>14452</v>
      </c>
      <c r="H10924">
        <v>16060.8</v>
      </c>
      <c r="I10924">
        <v>16</v>
      </c>
      <c r="J10924">
        <f t="shared" si="170"/>
        <v>31328.200000000008</v>
      </c>
      <c r="K10924" t="b">
        <v>0</v>
      </c>
      <c r="L10924" t="b">
        <v>1</v>
      </c>
    </row>
    <row r="10925" spans="1:12" x14ac:dyDescent="0.2">
      <c r="A10925" s="1">
        <v>10923</v>
      </c>
      <c r="B10925">
        <v>-1</v>
      </c>
      <c r="C10925">
        <v>274507</v>
      </c>
      <c r="D10925" t="s">
        <v>10933</v>
      </c>
      <c r="E10925">
        <v>16100.4</v>
      </c>
      <c r="F10925">
        <v>274518</v>
      </c>
      <c r="G10925" t="s">
        <v>10934</v>
      </c>
      <c r="H10925">
        <v>16146.5</v>
      </c>
      <c r="I10925">
        <v>-46.100000000000357</v>
      </c>
      <c r="J10925">
        <f t="shared" si="170"/>
        <v>31282.100000000009</v>
      </c>
      <c r="K10925" t="b">
        <v>0</v>
      </c>
      <c r="L10925" t="b">
        <v>0</v>
      </c>
    </row>
    <row r="10926" spans="1:12" x14ac:dyDescent="0.2">
      <c r="A10926" s="1">
        <v>10924</v>
      </c>
      <c r="B10926">
        <v>1</v>
      </c>
      <c r="C10926">
        <v>274518</v>
      </c>
      <c r="D10926" t="s">
        <v>10934</v>
      </c>
      <c r="E10926">
        <v>16146.5</v>
      </c>
      <c r="F10926">
        <v>274527</v>
      </c>
      <c r="G10926" t="s">
        <v>14452</v>
      </c>
      <c r="H10926">
        <v>16060.8</v>
      </c>
      <c r="I10926">
        <v>-85.700000000000728</v>
      </c>
      <c r="J10926">
        <f t="shared" si="170"/>
        <v>31196.400000000009</v>
      </c>
      <c r="K10926" t="b">
        <v>0</v>
      </c>
      <c r="L10926" t="b">
        <v>1</v>
      </c>
    </row>
    <row r="10927" spans="1:12" x14ac:dyDescent="0.2">
      <c r="A10927" s="1">
        <v>10925</v>
      </c>
      <c r="B10927">
        <v>-1</v>
      </c>
      <c r="C10927">
        <v>274524</v>
      </c>
      <c r="D10927" t="s">
        <v>10935</v>
      </c>
      <c r="E10927">
        <v>16121.2</v>
      </c>
      <c r="F10927">
        <v>274871</v>
      </c>
      <c r="G10927" t="s">
        <v>14455</v>
      </c>
      <c r="H10927">
        <v>15946.1</v>
      </c>
      <c r="I10927">
        <v>175.10000000000039</v>
      </c>
      <c r="J10927">
        <f t="shared" si="170"/>
        <v>31371.500000000011</v>
      </c>
      <c r="K10927" t="b">
        <v>0</v>
      </c>
      <c r="L10927" t="b">
        <v>1</v>
      </c>
    </row>
    <row r="10928" spans="1:12" x14ac:dyDescent="0.2">
      <c r="A10928" s="1">
        <v>10926</v>
      </c>
      <c r="B10928">
        <v>1</v>
      </c>
      <c r="C10928">
        <v>274553</v>
      </c>
      <c r="D10928" t="s">
        <v>10936</v>
      </c>
      <c r="E10928">
        <v>16050.5</v>
      </c>
      <c r="F10928">
        <v>274796</v>
      </c>
      <c r="G10928" t="s">
        <v>14456</v>
      </c>
      <c r="H10928">
        <v>15947.8</v>
      </c>
      <c r="I10928">
        <v>-102.7000000000007</v>
      </c>
      <c r="J10928">
        <f t="shared" si="170"/>
        <v>31268.80000000001</v>
      </c>
      <c r="K10928" t="b">
        <v>0</v>
      </c>
      <c r="L10928" t="b">
        <v>1</v>
      </c>
    </row>
    <row r="10929" spans="1:12" x14ac:dyDescent="0.2">
      <c r="A10929" s="1">
        <v>10927</v>
      </c>
      <c r="B10929">
        <v>-1</v>
      </c>
      <c r="C10929">
        <v>274579</v>
      </c>
      <c r="D10929" t="s">
        <v>10937</v>
      </c>
      <c r="E10929">
        <v>16003</v>
      </c>
      <c r="F10929">
        <v>274871</v>
      </c>
      <c r="G10929" t="s">
        <v>14455</v>
      </c>
      <c r="H10929">
        <v>15946.1</v>
      </c>
      <c r="I10929">
        <v>56.899999999999643</v>
      </c>
      <c r="J10929">
        <f t="shared" si="170"/>
        <v>31325.700000000012</v>
      </c>
      <c r="K10929" t="b">
        <v>0</v>
      </c>
      <c r="L10929" t="b">
        <v>1</v>
      </c>
    </row>
    <row r="10930" spans="1:12" x14ac:dyDescent="0.2">
      <c r="A10930" s="1">
        <v>10928</v>
      </c>
      <c r="B10930">
        <v>1</v>
      </c>
      <c r="C10930">
        <v>274597</v>
      </c>
      <c r="D10930" t="s">
        <v>10938</v>
      </c>
      <c r="E10930">
        <v>16004.1</v>
      </c>
      <c r="F10930">
        <v>274797</v>
      </c>
      <c r="G10930" t="s">
        <v>14457</v>
      </c>
      <c r="H10930">
        <v>15925</v>
      </c>
      <c r="I10930">
        <v>-79.100000000000364</v>
      </c>
      <c r="J10930">
        <f t="shared" si="170"/>
        <v>31246.600000000013</v>
      </c>
      <c r="K10930" t="b">
        <v>0</v>
      </c>
      <c r="L10930" t="b">
        <v>1</v>
      </c>
    </row>
    <row r="10931" spans="1:12" x14ac:dyDescent="0.2">
      <c r="A10931" s="1">
        <v>10929</v>
      </c>
      <c r="B10931">
        <v>-1</v>
      </c>
      <c r="C10931">
        <v>274638</v>
      </c>
      <c r="D10931" t="s">
        <v>10939</v>
      </c>
      <c r="E10931">
        <v>16004.7</v>
      </c>
      <c r="F10931">
        <v>274871</v>
      </c>
      <c r="G10931" t="s">
        <v>14455</v>
      </c>
      <c r="H10931">
        <v>15946.1</v>
      </c>
      <c r="I10931">
        <v>58.600000000000357</v>
      </c>
      <c r="J10931">
        <f t="shared" si="170"/>
        <v>31305.200000000012</v>
      </c>
      <c r="K10931" t="b">
        <v>0</v>
      </c>
      <c r="L10931" t="b">
        <v>1</v>
      </c>
    </row>
    <row r="10932" spans="1:12" x14ac:dyDescent="0.2">
      <c r="A10932" s="1">
        <v>10930</v>
      </c>
      <c r="B10932">
        <v>1</v>
      </c>
      <c r="C10932">
        <v>274645</v>
      </c>
      <c r="D10932" t="s">
        <v>10940</v>
      </c>
      <c r="E10932">
        <v>16011.9</v>
      </c>
      <c r="F10932">
        <v>274797</v>
      </c>
      <c r="G10932" t="s">
        <v>14457</v>
      </c>
      <c r="H10932">
        <v>15925</v>
      </c>
      <c r="I10932">
        <v>-86.899999999999636</v>
      </c>
      <c r="J10932">
        <f t="shared" si="170"/>
        <v>31218.30000000001</v>
      </c>
      <c r="K10932" t="b">
        <v>0</v>
      </c>
      <c r="L10932" t="b">
        <v>1</v>
      </c>
    </row>
    <row r="10933" spans="1:12" x14ac:dyDescent="0.2">
      <c r="A10933" s="1">
        <v>10931</v>
      </c>
      <c r="B10933">
        <v>-1</v>
      </c>
      <c r="C10933">
        <v>274698</v>
      </c>
      <c r="D10933" t="s">
        <v>10941</v>
      </c>
      <c r="E10933">
        <v>16023.1</v>
      </c>
      <c r="F10933">
        <v>274871</v>
      </c>
      <c r="G10933" t="s">
        <v>14455</v>
      </c>
      <c r="H10933">
        <v>15946.1</v>
      </c>
      <c r="I10933">
        <v>77</v>
      </c>
      <c r="J10933">
        <f t="shared" si="170"/>
        <v>31295.30000000001</v>
      </c>
      <c r="K10933" t="b">
        <v>0</v>
      </c>
      <c r="L10933" t="b">
        <v>1</v>
      </c>
    </row>
    <row r="10934" spans="1:12" x14ac:dyDescent="0.2">
      <c r="A10934" s="1">
        <v>10932</v>
      </c>
      <c r="B10934">
        <v>1</v>
      </c>
      <c r="C10934">
        <v>274713</v>
      </c>
      <c r="D10934" t="s">
        <v>10942</v>
      </c>
      <c r="E10934">
        <v>16031.1</v>
      </c>
      <c r="F10934">
        <v>274797</v>
      </c>
      <c r="G10934" t="s">
        <v>14457</v>
      </c>
      <c r="H10934">
        <v>15925</v>
      </c>
      <c r="I10934">
        <v>-106.10000000000041</v>
      </c>
      <c r="J10934">
        <f t="shared" si="170"/>
        <v>31189.200000000008</v>
      </c>
      <c r="K10934" t="b">
        <v>0</v>
      </c>
      <c r="L10934" t="b">
        <v>1</v>
      </c>
    </row>
    <row r="10935" spans="1:12" x14ac:dyDescent="0.2">
      <c r="A10935" s="1">
        <v>10933</v>
      </c>
      <c r="B10935">
        <v>-1</v>
      </c>
      <c r="C10935">
        <v>274721</v>
      </c>
      <c r="D10935" t="s">
        <v>10943</v>
      </c>
      <c r="E10935">
        <v>16019.1</v>
      </c>
      <c r="F10935">
        <v>274871</v>
      </c>
      <c r="G10935" t="s">
        <v>14455</v>
      </c>
      <c r="H10935">
        <v>15946.1</v>
      </c>
      <c r="I10935">
        <v>73</v>
      </c>
      <c r="J10935">
        <f t="shared" si="170"/>
        <v>31262.200000000008</v>
      </c>
      <c r="K10935" t="b">
        <v>0</v>
      </c>
      <c r="L10935" t="b">
        <v>1</v>
      </c>
    </row>
    <row r="10936" spans="1:12" x14ac:dyDescent="0.2">
      <c r="A10936" s="1">
        <v>10934</v>
      </c>
      <c r="B10936">
        <v>1</v>
      </c>
      <c r="C10936">
        <v>274729</v>
      </c>
      <c r="D10936" t="s">
        <v>10944</v>
      </c>
      <c r="E10936">
        <v>16019.3</v>
      </c>
      <c r="F10936">
        <v>274797</v>
      </c>
      <c r="G10936" t="s">
        <v>14457</v>
      </c>
      <c r="H10936">
        <v>15925</v>
      </c>
      <c r="I10936">
        <v>-94.299999999999272</v>
      </c>
      <c r="J10936">
        <f t="shared" si="170"/>
        <v>31167.900000000009</v>
      </c>
      <c r="K10936" t="b">
        <v>0</v>
      </c>
      <c r="L10936" t="b">
        <v>1</v>
      </c>
    </row>
    <row r="10937" spans="1:12" x14ac:dyDescent="0.2">
      <c r="A10937" s="1">
        <v>10935</v>
      </c>
      <c r="B10937">
        <v>1</v>
      </c>
      <c r="C10937">
        <v>274802</v>
      </c>
      <c r="D10937" t="s">
        <v>10945</v>
      </c>
      <c r="E10937">
        <v>15938.9</v>
      </c>
      <c r="F10937">
        <v>274823</v>
      </c>
      <c r="G10937" t="s">
        <v>14458</v>
      </c>
      <c r="H10937">
        <v>15832.8</v>
      </c>
      <c r="I10937">
        <v>-106.10000000000041</v>
      </c>
      <c r="J10937">
        <f t="shared" si="170"/>
        <v>31061.800000000007</v>
      </c>
      <c r="K10937" t="b">
        <v>0</v>
      </c>
      <c r="L10937" t="b">
        <v>1</v>
      </c>
    </row>
    <row r="10938" spans="1:12" x14ac:dyDescent="0.2">
      <c r="A10938" s="1">
        <v>10936</v>
      </c>
      <c r="B10938">
        <v>-1</v>
      </c>
      <c r="C10938">
        <v>274807</v>
      </c>
      <c r="D10938" t="s">
        <v>10946</v>
      </c>
      <c r="E10938">
        <v>15879.2</v>
      </c>
      <c r="F10938">
        <v>274871</v>
      </c>
      <c r="G10938" t="s">
        <v>14455</v>
      </c>
      <c r="H10938">
        <v>15946.1</v>
      </c>
      <c r="I10938">
        <v>-66.899999999999636</v>
      </c>
      <c r="J10938">
        <f t="shared" si="170"/>
        <v>30994.900000000009</v>
      </c>
      <c r="K10938" t="b">
        <v>0</v>
      </c>
      <c r="L10938" t="b">
        <v>1</v>
      </c>
    </row>
    <row r="10939" spans="1:12" x14ac:dyDescent="0.2">
      <c r="A10939" s="1">
        <v>10937</v>
      </c>
      <c r="B10939">
        <v>1</v>
      </c>
      <c r="C10939">
        <v>274856</v>
      </c>
      <c r="D10939" t="s">
        <v>10947</v>
      </c>
      <c r="E10939">
        <v>15880</v>
      </c>
      <c r="F10939">
        <v>275070</v>
      </c>
      <c r="G10939" t="s">
        <v>14459</v>
      </c>
      <c r="H10939">
        <v>15857.9</v>
      </c>
      <c r="I10939">
        <v>-22.10000000000036</v>
      </c>
      <c r="J10939">
        <f t="shared" si="170"/>
        <v>30972.80000000001</v>
      </c>
      <c r="K10939" t="b">
        <v>0</v>
      </c>
      <c r="L10939" t="b">
        <v>1</v>
      </c>
    </row>
    <row r="10940" spans="1:12" x14ac:dyDescent="0.2">
      <c r="A10940" s="1">
        <v>10938</v>
      </c>
      <c r="B10940">
        <v>-1</v>
      </c>
      <c r="C10940">
        <v>274861</v>
      </c>
      <c r="D10940" t="s">
        <v>10948</v>
      </c>
      <c r="E10940">
        <v>15860.1</v>
      </c>
      <c r="F10940">
        <v>275005</v>
      </c>
      <c r="G10940" t="s">
        <v>14460</v>
      </c>
      <c r="H10940">
        <v>15950.9</v>
      </c>
      <c r="I10940">
        <v>-90.799999999999272</v>
      </c>
      <c r="J10940">
        <f t="shared" si="170"/>
        <v>30882.000000000011</v>
      </c>
      <c r="K10940" t="b">
        <v>0</v>
      </c>
      <c r="L10940" t="b">
        <v>1</v>
      </c>
    </row>
    <row r="10941" spans="1:12" x14ac:dyDescent="0.2">
      <c r="A10941" s="1">
        <v>10939</v>
      </c>
      <c r="B10941">
        <v>1</v>
      </c>
      <c r="C10941">
        <v>274868</v>
      </c>
      <c r="D10941" t="s">
        <v>10949</v>
      </c>
      <c r="E10941">
        <v>15893.4</v>
      </c>
      <c r="F10941">
        <v>275070</v>
      </c>
      <c r="G10941" t="s">
        <v>14459</v>
      </c>
      <c r="H10941">
        <v>15857.9</v>
      </c>
      <c r="I10941">
        <v>-35.5</v>
      </c>
      <c r="J10941">
        <f t="shared" si="170"/>
        <v>30846.500000000011</v>
      </c>
      <c r="K10941" t="b">
        <v>0</v>
      </c>
      <c r="L10941" t="b">
        <v>1</v>
      </c>
    </row>
    <row r="10942" spans="1:12" x14ac:dyDescent="0.2">
      <c r="A10942" s="1">
        <v>10940</v>
      </c>
      <c r="B10942">
        <v>-1</v>
      </c>
      <c r="C10942">
        <v>274932</v>
      </c>
      <c r="D10942" t="s">
        <v>10950</v>
      </c>
      <c r="E10942">
        <v>15926.9</v>
      </c>
      <c r="F10942">
        <v>275096</v>
      </c>
      <c r="G10942" t="s">
        <v>14461</v>
      </c>
      <c r="H10942">
        <v>15965.9</v>
      </c>
      <c r="I10942">
        <v>-39</v>
      </c>
      <c r="J10942">
        <f t="shared" si="170"/>
        <v>30807.500000000011</v>
      </c>
      <c r="K10942" t="b">
        <v>0</v>
      </c>
      <c r="L10942" t="b">
        <v>1</v>
      </c>
    </row>
    <row r="10943" spans="1:12" x14ac:dyDescent="0.2">
      <c r="A10943" s="1">
        <v>10941</v>
      </c>
      <c r="B10943">
        <v>1</v>
      </c>
      <c r="C10943">
        <v>274962</v>
      </c>
      <c r="D10943" t="s">
        <v>10951</v>
      </c>
      <c r="E10943">
        <v>15923.9</v>
      </c>
      <c r="F10943">
        <v>275070</v>
      </c>
      <c r="G10943" t="s">
        <v>14459</v>
      </c>
      <c r="H10943">
        <v>15857.9</v>
      </c>
      <c r="I10943">
        <v>-66</v>
      </c>
      <c r="J10943">
        <f t="shared" si="170"/>
        <v>30741.500000000011</v>
      </c>
      <c r="K10943" t="b">
        <v>0</v>
      </c>
      <c r="L10943" t="b">
        <v>1</v>
      </c>
    </row>
    <row r="10944" spans="1:12" x14ac:dyDescent="0.2">
      <c r="A10944" s="1">
        <v>10942</v>
      </c>
      <c r="B10944">
        <v>-1</v>
      </c>
      <c r="C10944">
        <v>274975</v>
      </c>
      <c r="D10944" t="s">
        <v>10952</v>
      </c>
      <c r="E10944">
        <v>15919.5</v>
      </c>
      <c r="F10944">
        <v>275096</v>
      </c>
      <c r="G10944" t="s">
        <v>14461</v>
      </c>
      <c r="H10944">
        <v>15965.9</v>
      </c>
      <c r="I10944">
        <v>-46.399999999999643</v>
      </c>
      <c r="J10944">
        <f t="shared" si="170"/>
        <v>30695.100000000009</v>
      </c>
      <c r="K10944" t="b">
        <v>0</v>
      </c>
      <c r="L10944" t="b">
        <v>1</v>
      </c>
    </row>
    <row r="10945" spans="1:12" x14ac:dyDescent="0.2">
      <c r="A10945" s="1">
        <v>10943</v>
      </c>
      <c r="B10945">
        <v>1</v>
      </c>
      <c r="C10945">
        <v>274992</v>
      </c>
      <c r="D10945" t="s">
        <v>10953</v>
      </c>
      <c r="E10945">
        <v>15925.6</v>
      </c>
      <c r="F10945">
        <v>275070</v>
      </c>
      <c r="G10945" t="s">
        <v>14459</v>
      </c>
      <c r="H10945">
        <v>15857.9</v>
      </c>
      <c r="I10945">
        <v>-67.700000000000728</v>
      </c>
      <c r="J10945">
        <f t="shared" si="170"/>
        <v>30627.400000000009</v>
      </c>
      <c r="K10945" t="b">
        <v>0</v>
      </c>
      <c r="L10945" t="b">
        <v>1</v>
      </c>
    </row>
    <row r="10946" spans="1:12" x14ac:dyDescent="0.2">
      <c r="A10946" s="1">
        <v>10944</v>
      </c>
      <c r="B10946">
        <v>-1</v>
      </c>
      <c r="C10946">
        <v>275014</v>
      </c>
      <c r="D10946" t="s">
        <v>10954</v>
      </c>
      <c r="E10946">
        <v>15951.5</v>
      </c>
      <c r="F10946">
        <v>275096</v>
      </c>
      <c r="G10946" t="s">
        <v>14461</v>
      </c>
      <c r="H10946">
        <v>15965.9</v>
      </c>
      <c r="I10946">
        <v>-14.39999999999964</v>
      </c>
      <c r="J10946">
        <f t="shared" si="170"/>
        <v>30613.000000000007</v>
      </c>
      <c r="K10946" t="b">
        <v>0</v>
      </c>
      <c r="L10946" t="b">
        <v>1</v>
      </c>
    </row>
    <row r="10947" spans="1:12" x14ac:dyDescent="0.2">
      <c r="A10947" s="1">
        <v>10945</v>
      </c>
      <c r="B10947">
        <v>1</v>
      </c>
      <c r="C10947">
        <v>275055</v>
      </c>
      <c r="D10947" t="s">
        <v>10955</v>
      </c>
      <c r="E10947">
        <v>15905.7</v>
      </c>
      <c r="F10947">
        <v>275316</v>
      </c>
      <c r="G10947" t="s">
        <v>14462</v>
      </c>
      <c r="H10947">
        <v>15907.2</v>
      </c>
      <c r="I10947">
        <v>1.5</v>
      </c>
      <c r="J10947">
        <f t="shared" si="170"/>
        <v>30614.500000000007</v>
      </c>
      <c r="K10947" t="b">
        <v>0</v>
      </c>
      <c r="L10947" t="b">
        <v>1</v>
      </c>
    </row>
    <row r="10948" spans="1:12" x14ac:dyDescent="0.2">
      <c r="A10948" s="1">
        <v>10946</v>
      </c>
      <c r="B10948">
        <v>-1</v>
      </c>
      <c r="C10948">
        <v>275064</v>
      </c>
      <c r="D10948" t="s">
        <v>10956</v>
      </c>
      <c r="E10948">
        <v>15892.5</v>
      </c>
      <c r="F10948">
        <v>275096</v>
      </c>
      <c r="G10948" t="s">
        <v>14461</v>
      </c>
      <c r="H10948">
        <v>15965.9</v>
      </c>
      <c r="I10948">
        <v>-73.399999999999636</v>
      </c>
      <c r="J10948">
        <f t="shared" si="170"/>
        <v>30541.100000000006</v>
      </c>
      <c r="K10948" t="b">
        <v>0</v>
      </c>
      <c r="L10948" t="b">
        <v>1</v>
      </c>
    </row>
    <row r="10949" spans="1:12" x14ac:dyDescent="0.2">
      <c r="A10949" s="1">
        <v>10947</v>
      </c>
      <c r="B10949">
        <v>1</v>
      </c>
      <c r="C10949">
        <v>275071</v>
      </c>
      <c r="D10949" t="s">
        <v>10957</v>
      </c>
      <c r="E10949">
        <v>15880.2</v>
      </c>
      <c r="F10949">
        <v>275316</v>
      </c>
      <c r="G10949" t="s">
        <v>14462</v>
      </c>
      <c r="H10949">
        <v>15907.2</v>
      </c>
      <c r="I10949">
        <v>27</v>
      </c>
      <c r="J10949">
        <f t="shared" ref="J10949:J11012" si="171">I10949+J10948</f>
        <v>30568.100000000006</v>
      </c>
      <c r="K10949" t="b">
        <v>0</v>
      </c>
      <c r="L10949" t="b">
        <v>1</v>
      </c>
    </row>
    <row r="10950" spans="1:12" x14ac:dyDescent="0.2">
      <c r="A10950" s="1">
        <v>10948</v>
      </c>
      <c r="B10950">
        <v>-1</v>
      </c>
      <c r="C10950">
        <v>275080</v>
      </c>
      <c r="D10950" t="s">
        <v>10958</v>
      </c>
      <c r="E10950">
        <v>15864.9</v>
      </c>
      <c r="F10950">
        <v>275096</v>
      </c>
      <c r="G10950" t="s">
        <v>14461</v>
      </c>
      <c r="H10950">
        <v>15965.9</v>
      </c>
      <c r="I10950">
        <v>-101</v>
      </c>
      <c r="J10950">
        <f t="shared" si="171"/>
        <v>30467.100000000006</v>
      </c>
      <c r="K10950" t="b">
        <v>0</v>
      </c>
      <c r="L10950" t="b">
        <v>1</v>
      </c>
    </row>
    <row r="10951" spans="1:12" x14ac:dyDescent="0.2">
      <c r="A10951" s="1">
        <v>10949</v>
      </c>
      <c r="B10951">
        <v>1</v>
      </c>
      <c r="C10951">
        <v>275088</v>
      </c>
      <c r="D10951" t="s">
        <v>10959</v>
      </c>
      <c r="E10951">
        <v>15901.1</v>
      </c>
      <c r="F10951">
        <v>275316</v>
      </c>
      <c r="G10951" t="s">
        <v>14462</v>
      </c>
      <c r="H10951">
        <v>15907.2</v>
      </c>
      <c r="I10951">
        <v>6.1000000000003638</v>
      </c>
      <c r="J10951">
        <f t="shared" si="171"/>
        <v>30473.200000000004</v>
      </c>
      <c r="K10951" t="b">
        <v>0</v>
      </c>
      <c r="L10951" t="b">
        <v>1</v>
      </c>
    </row>
    <row r="10952" spans="1:12" x14ac:dyDescent="0.2">
      <c r="A10952" s="1">
        <v>10950</v>
      </c>
      <c r="B10952">
        <v>-1</v>
      </c>
      <c r="C10952">
        <v>275160</v>
      </c>
      <c r="D10952" t="s">
        <v>10960</v>
      </c>
      <c r="E10952">
        <v>15971.1</v>
      </c>
      <c r="F10952">
        <v>275375</v>
      </c>
      <c r="G10952" t="s">
        <v>14463</v>
      </c>
      <c r="H10952">
        <v>15796.6</v>
      </c>
      <c r="I10952">
        <v>174.5</v>
      </c>
      <c r="J10952">
        <f t="shared" si="171"/>
        <v>30647.700000000004</v>
      </c>
      <c r="K10952" t="b">
        <v>0</v>
      </c>
      <c r="L10952" t="b">
        <v>1</v>
      </c>
    </row>
    <row r="10953" spans="1:12" x14ac:dyDescent="0.2">
      <c r="A10953" s="1">
        <v>10951</v>
      </c>
      <c r="B10953">
        <v>1</v>
      </c>
      <c r="C10953">
        <v>275225</v>
      </c>
      <c r="D10953" t="s">
        <v>10961</v>
      </c>
      <c r="E10953">
        <v>15945.7</v>
      </c>
      <c r="F10953">
        <v>275340</v>
      </c>
      <c r="G10953" t="s">
        <v>14464</v>
      </c>
      <c r="H10953">
        <v>15863.5</v>
      </c>
      <c r="I10953">
        <v>-82.200000000000728</v>
      </c>
      <c r="J10953">
        <f t="shared" si="171"/>
        <v>30565.500000000004</v>
      </c>
      <c r="K10953" t="b">
        <v>0</v>
      </c>
      <c r="L10953" t="b">
        <v>1</v>
      </c>
    </row>
    <row r="10954" spans="1:12" x14ac:dyDescent="0.2">
      <c r="A10954" s="1">
        <v>10952</v>
      </c>
      <c r="B10954">
        <v>-1</v>
      </c>
      <c r="C10954">
        <v>275232</v>
      </c>
      <c r="D10954" t="s">
        <v>10962</v>
      </c>
      <c r="E10954">
        <v>15941.1</v>
      </c>
      <c r="F10954">
        <v>275375</v>
      </c>
      <c r="G10954" t="s">
        <v>14463</v>
      </c>
      <c r="H10954">
        <v>15796.6</v>
      </c>
      <c r="I10954">
        <v>144.5</v>
      </c>
      <c r="J10954">
        <f t="shared" si="171"/>
        <v>30710.000000000004</v>
      </c>
      <c r="K10954" t="b">
        <v>0</v>
      </c>
      <c r="L10954" t="b">
        <v>1</v>
      </c>
    </row>
    <row r="10955" spans="1:12" x14ac:dyDescent="0.2">
      <c r="A10955" s="1">
        <v>10953</v>
      </c>
      <c r="B10955">
        <v>1</v>
      </c>
      <c r="C10955">
        <v>275246</v>
      </c>
      <c r="D10955" t="s">
        <v>10963</v>
      </c>
      <c r="E10955">
        <v>15938</v>
      </c>
      <c r="F10955">
        <v>275340</v>
      </c>
      <c r="G10955" t="s">
        <v>14464</v>
      </c>
      <c r="H10955">
        <v>15863.5</v>
      </c>
      <c r="I10955">
        <v>-74.5</v>
      </c>
      <c r="J10955">
        <f t="shared" si="171"/>
        <v>30635.500000000004</v>
      </c>
      <c r="K10955" t="b">
        <v>0</v>
      </c>
      <c r="L10955" t="b">
        <v>1</v>
      </c>
    </row>
    <row r="10956" spans="1:12" x14ac:dyDescent="0.2">
      <c r="A10956" s="1">
        <v>10954</v>
      </c>
      <c r="B10956">
        <v>-1</v>
      </c>
      <c r="C10956">
        <v>275259</v>
      </c>
      <c r="D10956" t="s">
        <v>10964</v>
      </c>
      <c r="E10956">
        <v>15932.1</v>
      </c>
      <c r="F10956">
        <v>275375</v>
      </c>
      <c r="G10956" t="s">
        <v>14463</v>
      </c>
      <c r="H10956">
        <v>15796.6</v>
      </c>
      <c r="I10956">
        <v>135.5</v>
      </c>
      <c r="J10956">
        <f t="shared" si="171"/>
        <v>30771.000000000004</v>
      </c>
      <c r="K10956" t="b">
        <v>0</v>
      </c>
      <c r="L10956" t="b">
        <v>1</v>
      </c>
    </row>
    <row r="10957" spans="1:12" x14ac:dyDescent="0.2">
      <c r="A10957" s="1">
        <v>10955</v>
      </c>
      <c r="B10957">
        <v>1</v>
      </c>
      <c r="C10957">
        <v>275272</v>
      </c>
      <c r="D10957" t="s">
        <v>10965</v>
      </c>
      <c r="E10957">
        <v>15928.8</v>
      </c>
      <c r="F10957">
        <v>275340</v>
      </c>
      <c r="G10957" t="s">
        <v>14464</v>
      </c>
      <c r="H10957">
        <v>15863.5</v>
      </c>
      <c r="I10957">
        <v>-65.299999999999272</v>
      </c>
      <c r="J10957">
        <f t="shared" si="171"/>
        <v>30705.700000000004</v>
      </c>
      <c r="K10957" t="b">
        <v>0</v>
      </c>
      <c r="L10957" t="b">
        <v>1</v>
      </c>
    </row>
    <row r="10958" spans="1:12" x14ac:dyDescent="0.2">
      <c r="A10958" s="1">
        <v>10956</v>
      </c>
      <c r="B10958">
        <v>-1</v>
      </c>
      <c r="C10958">
        <v>275280</v>
      </c>
      <c r="D10958" t="s">
        <v>10966</v>
      </c>
      <c r="E10958">
        <v>15953.5</v>
      </c>
      <c r="F10958">
        <v>275375</v>
      </c>
      <c r="G10958" t="s">
        <v>14463</v>
      </c>
      <c r="H10958">
        <v>15796.6</v>
      </c>
      <c r="I10958">
        <v>156.89999999999961</v>
      </c>
      <c r="J10958">
        <f t="shared" si="171"/>
        <v>30862.600000000002</v>
      </c>
      <c r="K10958" t="b">
        <v>0</v>
      </c>
      <c r="L10958" t="b">
        <v>1</v>
      </c>
    </row>
    <row r="10959" spans="1:12" x14ac:dyDescent="0.2">
      <c r="A10959" s="1">
        <v>10957</v>
      </c>
      <c r="B10959">
        <v>1</v>
      </c>
      <c r="C10959">
        <v>275322</v>
      </c>
      <c r="D10959" t="s">
        <v>10967</v>
      </c>
      <c r="E10959">
        <v>15921.7</v>
      </c>
      <c r="F10959">
        <v>275344</v>
      </c>
      <c r="G10959" t="s">
        <v>14465</v>
      </c>
      <c r="H10959">
        <v>15817.1</v>
      </c>
      <c r="I10959">
        <v>-104.60000000000041</v>
      </c>
      <c r="J10959">
        <f t="shared" si="171"/>
        <v>30758</v>
      </c>
      <c r="K10959" t="b">
        <v>0</v>
      </c>
      <c r="L10959" t="b">
        <v>1</v>
      </c>
    </row>
    <row r="10960" spans="1:12" x14ac:dyDescent="0.2">
      <c r="A10960" s="1">
        <v>10958</v>
      </c>
      <c r="B10960">
        <v>-1</v>
      </c>
      <c r="C10960">
        <v>275333</v>
      </c>
      <c r="D10960" t="s">
        <v>10968</v>
      </c>
      <c r="E10960">
        <v>15915.1</v>
      </c>
      <c r="F10960">
        <v>275375</v>
      </c>
      <c r="G10960" t="s">
        <v>14463</v>
      </c>
      <c r="H10960">
        <v>15796.6</v>
      </c>
      <c r="I10960">
        <v>118.5</v>
      </c>
      <c r="J10960">
        <f t="shared" si="171"/>
        <v>30876.5</v>
      </c>
      <c r="K10960" t="b">
        <v>0</v>
      </c>
      <c r="L10960" t="b">
        <v>1</v>
      </c>
    </row>
    <row r="10961" spans="1:12" x14ac:dyDescent="0.2">
      <c r="A10961" s="1">
        <v>10959</v>
      </c>
      <c r="B10961">
        <v>1</v>
      </c>
      <c r="C10961">
        <v>275346</v>
      </c>
      <c r="D10961" t="s">
        <v>10969</v>
      </c>
      <c r="E10961">
        <v>15843.3</v>
      </c>
      <c r="F10961">
        <v>275348</v>
      </c>
      <c r="G10961" t="s">
        <v>10970</v>
      </c>
      <c r="H10961">
        <v>15801.6</v>
      </c>
      <c r="I10961">
        <v>-41.699999999998909</v>
      </c>
      <c r="J10961">
        <f t="shared" si="171"/>
        <v>30834.800000000003</v>
      </c>
      <c r="K10961" t="b">
        <v>0</v>
      </c>
      <c r="L10961" t="b">
        <v>0</v>
      </c>
    </row>
    <row r="10962" spans="1:12" x14ac:dyDescent="0.2">
      <c r="A10962" s="1">
        <v>10960</v>
      </c>
      <c r="B10962">
        <v>-1</v>
      </c>
      <c r="C10962">
        <v>275348</v>
      </c>
      <c r="D10962" t="s">
        <v>10970</v>
      </c>
      <c r="E10962">
        <v>15801.6</v>
      </c>
      <c r="F10962">
        <v>275375</v>
      </c>
      <c r="G10962" t="s">
        <v>14463</v>
      </c>
      <c r="H10962">
        <v>15796.6</v>
      </c>
      <c r="I10962">
        <v>5</v>
      </c>
      <c r="J10962">
        <f t="shared" si="171"/>
        <v>30839.800000000003</v>
      </c>
      <c r="K10962" t="b">
        <v>0</v>
      </c>
      <c r="L10962" t="b">
        <v>1</v>
      </c>
    </row>
    <row r="10963" spans="1:12" x14ac:dyDescent="0.2">
      <c r="A10963" s="1">
        <v>10961</v>
      </c>
      <c r="B10963">
        <v>1</v>
      </c>
      <c r="C10963">
        <v>275369</v>
      </c>
      <c r="D10963" t="s">
        <v>10971</v>
      </c>
      <c r="E10963">
        <v>15739.2</v>
      </c>
      <c r="F10963">
        <v>275536</v>
      </c>
      <c r="G10963" t="s">
        <v>14466</v>
      </c>
      <c r="H10963">
        <v>15734.9</v>
      </c>
      <c r="I10963">
        <v>-4.3000000000010914</v>
      </c>
      <c r="J10963">
        <f t="shared" si="171"/>
        <v>30835.5</v>
      </c>
      <c r="K10963" t="b">
        <v>0</v>
      </c>
      <c r="L10963" t="b">
        <v>1</v>
      </c>
    </row>
    <row r="10964" spans="1:12" x14ac:dyDescent="0.2">
      <c r="A10964" s="1">
        <v>10962</v>
      </c>
      <c r="B10964">
        <v>-1</v>
      </c>
      <c r="C10964">
        <v>275393</v>
      </c>
      <c r="D10964" t="s">
        <v>10972</v>
      </c>
      <c r="E10964">
        <v>15790.2</v>
      </c>
      <c r="F10964">
        <v>275628</v>
      </c>
      <c r="G10964" t="s">
        <v>14467</v>
      </c>
      <c r="H10964">
        <v>15895.6</v>
      </c>
      <c r="I10964">
        <v>-105.39999999999959</v>
      </c>
      <c r="J10964">
        <f t="shared" si="171"/>
        <v>30730.100000000002</v>
      </c>
      <c r="K10964" t="b">
        <v>0</v>
      </c>
      <c r="L10964" t="b">
        <v>1</v>
      </c>
    </row>
    <row r="10965" spans="1:12" x14ac:dyDescent="0.2">
      <c r="A10965" s="1">
        <v>10963</v>
      </c>
      <c r="B10965">
        <v>1</v>
      </c>
      <c r="C10965">
        <v>275407</v>
      </c>
      <c r="D10965" t="s">
        <v>10973</v>
      </c>
      <c r="E10965">
        <v>15799.6</v>
      </c>
      <c r="F10965">
        <v>275536</v>
      </c>
      <c r="G10965" t="s">
        <v>14466</v>
      </c>
      <c r="H10965">
        <v>15734.9</v>
      </c>
      <c r="I10965">
        <v>-64.700000000000728</v>
      </c>
      <c r="J10965">
        <f t="shared" si="171"/>
        <v>30665.4</v>
      </c>
      <c r="K10965" t="b">
        <v>0</v>
      </c>
      <c r="L10965" t="b">
        <v>1</v>
      </c>
    </row>
    <row r="10966" spans="1:12" x14ac:dyDescent="0.2">
      <c r="A10966" s="1">
        <v>10964</v>
      </c>
      <c r="B10966">
        <v>-1</v>
      </c>
      <c r="C10966">
        <v>275459</v>
      </c>
      <c r="D10966" t="s">
        <v>10974</v>
      </c>
      <c r="E10966">
        <v>15812.1</v>
      </c>
      <c r="F10966">
        <v>275628</v>
      </c>
      <c r="G10966" t="s">
        <v>14467</v>
      </c>
      <c r="H10966">
        <v>15895.6</v>
      </c>
      <c r="I10966">
        <v>-83.5</v>
      </c>
      <c r="J10966">
        <f t="shared" si="171"/>
        <v>30581.9</v>
      </c>
      <c r="K10966" t="b">
        <v>0</v>
      </c>
      <c r="L10966" t="b">
        <v>1</v>
      </c>
    </row>
    <row r="10967" spans="1:12" x14ac:dyDescent="0.2">
      <c r="A10967" s="1">
        <v>10965</v>
      </c>
      <c r="B10967">
        <v>1</v>
      </c>
      <c r="C10967">
        <v>275470</v>
      </c>
      <c r="D10967" t="s">
        <v>10975</v>
      </c>
      <c r="E10967">
        <v>15810.6</v>
      </c>
      <c r="F10967">
        <v>275473</v>
      </c>
      <c r="G10967" t="s">
        <v>10976</v>
      </c>
      <c r="H10967">
        <v>15800.9</v>
      </c>
      <c r="I10967">
        <v>-9.7000000000007276</v>
      </c>
      <c r="J10967">
        <f t="shared" si="171"/>
        <v>30572.2</v>
      </c>
      <c r="K10967" t="b">
        <v>0</v>
      </c>
      <c r="L10967" t="b">
        <v>0</v>
      </c>
    </row>
    <row r="10968" spans="1:12" x14ac:dyDescent="0.2">
      <c r="A10968" s="1">
        <v>10966</v>
      </c>
      <c r="B10968">
        <v>-1</v>
      </c>
      <c r="C10968">
        <v>275473</v>
      </c>
      <c r="D10968" t="s">
        <v>10976</v>
      </c>
      <c r="E10968">
        <v>15800.9</v>
      </c>
      <c r="F10968">
        <v>275628</v>
      </c>
      <c r="G10968" t="s">
        <v>14467</v>
      </c>
      <c r="H10968">
        <v>15895.6</v>
      </c>
      <c r="I10968">
        <v>-94.700000000000728</v>
      </c>
      <c r="J10968">
        <f t="shared" si="171"/>
        <v>30477.5</v>
      </c>
      <c r="K10968" t="b">
        <v>0</v>
      </c>
      <c r="L10968" t="b">
        <v>1</v>
      </c>
    </row>
    <row r="10969" spans="1:12" x14ac:dyDescent="0.2">
      <c r="A10969" s="1">
        <v>10967</v>
      </c>
      <c r="B10969">
        <v>1</v>
      </c>
      <c r="C10969">
        <v>275496</v>
      </c>
      <c r="D10969" t="s">
        <v>10977</v>
      </c>
      <c r="E10969">
        <v>15806.8</v>
      </c>
      <c r="F10969">
        <v>275507</v>
      </c>
      <c r="G10969" t="s">
        <v>10978</v>
      </c>
      <c r="H10969">
        <v>15795.7</v>
      </c>
      <c r="I10969">
        <v>-11.099999999998539</v>
      </c>
      <c r="J10969">
        <f t="shared" si="171"/>
        <v>30466.400000000001</v>
      </c>
      <c r="K10969" t="b">
        <v>0</v>
      </c>
      <c r="L10969" t="b">
        <v>0</v>
      </c>
    </row>
    <row r="10970" spans="1:12" x14ac:dyDescent="0.2">
      <c r="A10970" s="1">
        <v>10968</v>
      </c>
      <c r="B10970">
        <v>-1</v>
      </c>
      <c r="C10970">
        <v>275507</v>
      </c>
      <c r="D10970" t="s">
        <v>10978</v>
      </c>
      <c r="E10970">
        <v>15795.7</v>
      </c>
      <c r="F10970">
        <v>275628</v>
      </c>
      <c r="G10970" t="s">
        <v>14467</v>
      </c>
      <c r="H10970">
        <v>15895.6</v>
      </c>
      <c r="I10970">
        <v>-99.899999999999636</v>
      </c>
      <c r="J10970">
        <f t="shared" si="171"/>
        <v>30366.5</v>
      </c>
      <c r="K10970" t="b">
        <v>0</v>
      </c>
      <c r="L10970" t="b">
        <v>1</v>
      </c>
    </row>
    <row r="10971" spans="1:12" x14ac:dyDescent="0.2">
      <c r="A10971" s="1">
        <v>10969</v>
      </c>
      <c r="B10971">
        <v>1</v>
      </c>
      <c r="C10971">
        <v>275544</v>
      </c>
      <c r="D10971" t="s">
        <v>10979</v>
      </c>
      <c r="E10971">
        <v>15756.6</v>
      </c>
      <c r="F10971">
        <v>275650</v>
      </c>
      <c r="G10971" t="s">
        <v>14468</v>
      </c>
      <c r="H10971">
        <v>15805.9</v>
      </c>
      <c r="I10971">
        <v>49.299999999999272</v>
      </c>
      <c r="J10971">
        <f t="shared" si="171"/>
        <v>30415.8</v>
      </c>
      <c r="K10971" t="b">
        <v>0</v>
      </c>
      <c r="L10971" t="b">
        <v>1</v>
      </c>
    </row>
    <row r="10972" spans="1:12" x14ac:dyDescent="0.2">
      <c r="A10972" s="1">
        <v>10970</v>
      </c>
      <c r="B10972">
        <v>-1</v>
      </c>
      <c r="C10972">
        <v>275552</v>
      </c>
      <c r="D10972" t="s">
        <v>10980</v>
      </c>
      <c r="E10972">
        <v>15756.4</v>
      </c>
      <c r="F10972">
        <v>275628</v>
      </c>
      <c r="G10972" t="s">
        <v>14467</v>
      </c>
      <c r="H10972">
        <v>15895.6</v>
      </c>
      <c r="I10972">
        <v>-139.2000000000007</v>
      </c>
      <c r="J10972">
        <f t="shared" si="171"/>
        <v>30276.6</v>
      </c>
      <c r="K10972" t="b">
        <v>0</v>
      </c>
      <c r="L10972" t="b">
        <v>1</v>
      </c>
    </row>
    <row r="10973" spans="1:12" x14ac:dyDescent="0.2">
      <c r="A10973" s="1">
        <v>10971</v>
      </c>
      <c r="B10973">
        <v>1</v>
      </c>
      <c r="C10973">
        <v>275555</v>
      </c>
      <c r="D10973" t="s">
        <v>10981</v>
      </c>
      <c r="E10973">
        <v>15770.3</v>
      </c>
      <c r="F10973">
        <v>275650</v>
      </c>
      <c r="G10973" t="s">
        <v>14468</v>
      </c>
      <c r="H10973">
        <v>15805.9</v>
      </c>
      <c r="I10973">
        <v>35.600000000000357</v>
      </c>
      <c r="J10973">
        <f t="shared" si="171"/>
        <v>30312.199999999997</v>
      </c>
      <c r="K10973" t="b">
        <v>0</v>
      </c>
      <c r="L10973" t="b">
        <v>1</v>
      </c>
    </row>
    <row r="10974" spans="1:12" x14ac:dyDescent="0.2">
      <c r="A10974" s="1">
        <v>10972</v>
      </c>
      <c r="B10974">
        <v>-1</v>
      </c>
      <c r="C10974">
        <v>275563</v>
      </c>
      <c r="D10974" t="s">
        <v>10982</v>
      </c>
      <c r="E10974">
        <v>15764.3</v>
      </c>
      <c r="F10974">
        <v>275628</v>
      </c>
      <c r="G10974" t="s">
        <v>14467</v>
      </c>
      <c r="H10974">
        <v>15895.6</v>
      </c>
      <c r="I10974">
        <v>-131.30000000000109</v>
      </c>
      <c r="J10974">
        <f t="shared" si="171"/>
        <v>30180.899999999994</v>
      </c>
      <c r="K10974" t="b">
        <v>0</v>
      </c>
      <c r="L10974" t="b">
        <v>1</v>
      </c>
    </row>
    <row r="10975" spans="1:12" x14ac:dyDescent="0.2">
      <c r="A10975" s="1">
        <v>10973</v>
      </c>
      <c r="B10975">
        <v>1</v>
      </c>
      <c r="C10975">
        <v>275574</v>
      </c>
      <c r="D10975" t="s">
        <v>10983</v>
      </c>
      <c r="E10975">
        <v>15766.9</v>
      </c>
      <c r="F10975">
        <v>275650</v>
      </c>
      <c r="G10975" t="s">
        <v>14468</v>
      </c>
      <c r="H10975">
        <v>15805.9</v>
      </c>
      <c r="I10975">
        <v>39</v>
      </c>
      <c r="J10975">
        <f t="shared" si="171"/>
        <v>30219.899999999994</v>
      </c>
      <c r="K10975" t="b">
        <v>0</v>
      </c>
      <c r="L10975" t="b">
        <v>1</v>
      </c>
    </row>
    <row r="10976" spans="1:12" x14ac:dyDescent="0.2">
      <c r="A10976" s="1">
        <v>10974</v>
      </c>
      <c r="B10976">
        <v>-1</v>
      </c>
      <c r="C10976">
        <v>275577</v>
      </c>
      <c r="D10976" t="s">
        <v>10984</v>
      </c>
      <c r="E10976">
        <v>15743.3</v>
      </c>
      <c r="F10976">
        <v>275628</v>
      </c>
      <c r="G10976" t="s">
        <v>14467</v>
      </c>
      <c r="H10976">
        <v>15895.6</v>
      </c>
      <c r="I10976">
        <v>-152.30000000000109</v>
      </c>
      <c r="J10976">
        <f t="shared" si="171"/>
        <v>30067.599999999991</v>
      </c>
      <c r="K10976" t="b">
        <v>0</v>
      </c>
      <c r="L10976" t="b">
        <v>1</v>
      </c>
    </row>
    <row r="10977" spans="1:12" x14ac:dyDescent="0.2">
      <c r="A10977" s="1">
        <v>10975</v>
      </c>
      <c r="B10977">
        <v>-1</v>
      </c>
      <c r="C10977">
        <v>275643</v>
      </c>
      <c r="D10977" t="s">
        <v>10985</v>
      </c>
      <c r="E10977">
        <v>15842.3</v>
      </c>
      <c r="F10977">
        <v>275726</v>
      </c>
      <c r="G10977" t="s">
        <v>14469</v>
      </c>
      <c r="H10977">
        <v>15912.5</v>
      </c>
      <c r="I10977">
        <v>-70.200000000000728</v>
      </c>
      <c r="J10977">
        <f t="shared" si="171"/>
        <v>29997.399999999991</v>
      </c>
      <c r="K10977" t="b">
        <v>0</v>
      </c>
      <c r="L10977" t="b">
        <v>1</v>
      </c>
    </row>
    <row r="10978" spans="1:12" x14ac:dyDescent="0.2">
      <c r="A10978" s="1">
        <v>10976</v>
      </c>
      <c r="B10978">
        <v>1</v>
      </c>
      <c r="C10978">
        <v>275653</v>
      </c>
      <c r="D10978" t="s">
        <v>10986</v>
      </c>
      <c r="E10978">
        <v>15864.2</v>
      </c>
      <c r="F10978">
        <v>275904</v>
      </c>
      <c r="G10978" t="s">
        <v>14470</v>
      </c>
      <c r="H10978">
        <v>15893.3</v>
      </c>
      <c r="I10978">
        <v>29.099999999998541</v>
      </c>
      <c r="J10978">
        <f t="shared" si="171"/>
        <v>30026.499999999989</v>
      </c>
      <c r="K10978" t="b">
        <v>0</v>
      </c>
      <c r="L10978" t="b">
        <v>1</v>
      </c>
    </row>
    <row r="10979" spans="1:12" x14ac:dyDescent="0.2">
      <c r="A10979" s="1">
        <v>10977</v>
      </c>
      <c r="B10979">
        <v>-1</v>
      </c>
      <c r="C10979">
        <v>275784</v>
      </c>
      <c r="D10979" t="s">
        <v>10987</v>
      </c>
      <c r="E10979">
        <v>15947.2</v>
      </c>
      <c r="F10979">
        <v>275896</v>
      </c>
      <c r="G10979" t="s">
        <v>14471</v>
      </c>
      <c r="H10979">
        <v>16001.8</v>
      </c>
      <c r="I10979">
        <v>-54.599999999998538</v>
      </c>
      <c r="J10979">
        <f t="shared" si="171"/>
        <v>29971.899999999991</v>
      </c>
      <c r="K10979" t="b">
        <v>0</v>
      </c>
      <c r="L10979" t="b">
        <v>1</v>
      </c>
    </row>
    <row r="10980" spans="1:12" x14ac:dyDescent="0.2">
      <c r="A10980" s="1">
        <v>10978</v>
      </c>
      <c r="B10980">
        <v>1</v>
      </c>
      <c r="C10980">
        <v>275818</v>
      </c>
      <c r="D10980" t="s">
        <v>10988</v>
      </c>
      <c r="E10980">
        <v>15942.8</v>
      </c>
      <c r="F10980">
        <v>275904</v>
      </c>
      <c r="G10980" t="s">
        <v>14470</v>
      </c>
      <c r="H10980">
        <v>15893.3</v>
      </c>
      <c r="I10980">
        <v>-49.5</v>
      </c>
      <c r="J10980">
        <f t="shared" si="171"/>
        <v>29922.399999999991</v>
      </c>
      <c r="K10980" t="b">
        <v>0</v>
      </c>
      <c r="L10980" t="b">
        <v>1</v>
      </c>
    </row>
    <row r="10981" spans="1:12" x14ac:dyDescent="0.2">
      <c r="A10981" s="1">
        <v>10979</v>
      </c>
      <c r="B10981">
        <v>-1</v>
      </c>
      <c r="C10981">
        <v>275826</v>
      </c>
      <c r="D10981" t="s">
        <v>10989</v>
      </c>
      <c r="E10981">
        <v>15944.1</v>
      </c>
      <c r="F10981">
        <v>275896</v>
      </c>
      <c r="G10981" t="s">
        <v>14471</v>
      </c>
      <c r="H10981">
        <v>16001.8</v>
      </c>
      <c r="I10981">
        <v>-57.699999999998909</v>
      </c>
      <c r="J10981">
        <f t="shared" si="171"/>
        <v>29864.69999999999</v>
      </c>
      <c r="K10981" t="b">
        <v>0</v>
      </c>
      <c r="L10981" t="b">
        <v>1</v>
      </c>
    </row>
    <row r="10982" spans="1:12" x14ac:dyDescent="0.2">
      <c r="A10982" s="1">
        <v>10980</v>
      </c>
      <c r="B10982">
        <v>1</v>
      </c>
      <c r="C10982">
        <v>275852</v>
      </c>
      <c r="D10982" t="s">
        <v>10990</v>
      </c>
      <c r="E10982">
        <v>15940.9</v>
      </c>
      <c r="F10982">
        <v>275904</v>
      </c>
      <c r="G10982" t="s">
        <v>14470</v>
      </c>
      <c r="H10982">
        <v>15893.3</v>
      </c>
      <c r="I10982">
        <v>-47.600000000000357</v>
      </c>
      <c r="J10982">
        <f t="shared" si="171"/>
        <v>29817.099999999991</v>
      </c>
      <c r="K10982" t="b">
        <v>0</v>
      </c>
      <c r="L10982" t="b">
        <v>1</v>
      </c>
    </row>
    <row r="10983" spans="1:12" x14ac:dyDescent="0.2">
      <c r="A10983" s="1">
        <v>10981</v>
      </c>
      <c r="B10983">
        <v>-1</v>
      </c>
      <c r="C10983">
        <v>275859</v>
      </c>
      <c r="D10983" t="s">
        <v>10991</v>
      </c>
      <c r="E10983">
        <v>15922.2</v>
      </c>
      <c r="F10983">
        <v>275896</v>
      </c>
      <c r="G10983" t="s">
        <v>14471</v>
      </c>
      <c r="H10983">
        <v>16001.8</v>
      </c>
      <c r="I10983">
        <v>-79.599999999998545</v>
      </c>
      <c r="J10983">
        <f t="shared" si="171"/>
        <v>29737.499999999993</v>
      </c>
      <c r="K10983" t="b">
        <v>0</v>
      </c>
      <c r="L10983" t="b">
        <v>1</v>
      </c>
    </row>
    <row r="10984" spans="1:12" x14ac:dyDescent="0.2">
      <c r="A10984" s="1">
        <v>10982</v>
      </c>
      <c r="B10984">
        <v>1</v>
      </c>
      <c r="C10984">
        <v>275882</v>
      </c>
      <c r="D10984" t="s">
        <v>10992</v>
      </c>
      <c r="E10984">
        <v>15917.6</v>
      </c>
      <c r="F10984">
        <v>275904</v>
      </c>
      <c r="G10984" t="s">
        <v>14470</v>
      </c>
      <c r="H10984">
        <v>15893.3</v>
      </c>
      <c r="I10984">
        <v>-24.300000000001091</v>
      </c>
      <c r="J10984">
        <f t="shared" si="171"/>
        <v>29713.19999999999</v>
      </c>
      <c r="K10984" t="b">
        <v>0</v>
      </c>
      <c r="L10984" t="b">
        <v>1</v>
      </c>
    </row>
    <row r="10985" spans="1:12" x14ac:dyDescent="0.2">
      <c r="A10985" s="1">
        <v>10983</v>
      </c>
      <c r="B10985">
        <v>-1</v>
      </c>
      <c r="C10985">
        <v>275898</v>
      </c>
      <c r="D10985" t="s">
        <v>10993</v>
      </c>
      <c r="E10985">
        <v>15938.9</v>
      </c>
      <c r="F10985">
        <v>276165</v>
      </c>
      <c r="G10985" t="s">
        <v>14472</v>
      </c>
      <c r="H10985">
        <v>15875.3</v>
      </c>
      <c r="I10985">
        <v>63.600000000000357</v>
      </c>
      <c r="J10985">
        <f t="shared" si="171"/>
        <v>29776.799999999988</v>
      </c>
      <c r="K10985" t="b">
        <v>0</v>
      </c>
      <c r="L10985" t="b">
        <v>1</v>
      </c>
    </row>
    <row r="10986" spans="1:12" x14ac:dyDescent="0.2">
      <c r="A10986" s="1">
        <v>10984</v>
      </c>
      <c r="B10986">
        <v>1</v>
      </c>
      <c r="C10986">
        <v>275905</v>
      </c>
      <c r="D10986" t="s">
        <v>10994</v>
      </c>
      <c r="E10986">
        <v>15926.5</v>
      </c>
      <c r="F10986">
        <v>275966</v>
      </c>
      <c r="G10986" t="s">
        <v>14473</v>
      </c>
      <c r="H10986">
        <v>15812.2</v>
      </c>
      <c r="I10986">
        <v>-114.2999999999993</v>
      </c>
      <c r="J10986">
        <f t="shared" si="171"/>
        <v>29662.499999999989</v>
      </c>
      <c r="K10986" t="b">
        <v>0</v>
      </c>
      <c r="L10986" t="b">
        <v>1</v>
      </c>
    </row>
    <row r="10987" spans="1:12" x14ac:dyDescent="0.2">
      <c r="A10987" s="1">
        <v>10985</v>
      </c>
      <c r="B10987">
        <v>-1</v>
      </c>
      <c r="C10987">
        <v>275908</v>
      </c>
      <c r="D10987" t="s">
        <v>10995</v>
      </c>
      <c r="E10987">
        <v>15867</v>
      </c>
      <c r="F10987">
        <v>275915</v>
      </c>
      <c r="G10987" t="s">
        <v>10996</v>
      </c>
      <c r="H10987">
        <v>15908.4</v>
      </c>
      <c r="I10987">
        <v>-41.399999999999643</v>
      </c>
      <c r="J10987">
        <f t="shared" si="171"/>
        <v>29621.099999999988</v>
      </c>
      <c r="K10987" t="b">
        <v>0</v>
      </c>
      <c r="L10987" t="b">
        <v>0</v>
      </c>
    </row>
    <row r="10988" spans="1:12" x14ac:dyDescent="0.2">
      <c r="A10988" s="1">
        <v>10986</v>
      </c>
      <c r="B10988">
        <v>1</v>
      </c>
      <c r="C10988">
        <v>275915</v>
      </c>
      <c r="D10988" t="s">
        <v>10996</v>
      </c>
      <c r="E10988">
        <v>15908.4</v>
      </c>
      <c r="F10988">
        <v>275966</v>
      </c>
      <c r="G10988" t="s">
        <v>14473</v>
      </c>
      <c r="H10988">
        <v>15812.2</v>
      </c>
      <c r="I10988">
        <v>-96.199999999998909</v>
      </c>
      <c r="J10988">
        <f t="shared" si="171"/>
        <v>29524.899999999987</v>
      </c>
      <c r="K10988" t="b">
        <v>0</v>
      </c>
      <c r="L10988" t="b">
        <v>1</v>
      </c>
    </row>
    <row r="10989" spans="1:12" x14ac:dyDescent="0.2">
      <c r="A10989" s="1">
        <v>10987</v>
      </c>
      <c r="B10989">
        <v>-1</v>
      </c>
      <c r="C10989">
        <v>275922</v>
      </c>
      <c r="D10989" t="s">
        <v>10997</v>
      </c>
      <c r="E10989">
        <v>15852.8</v>
      </c>
      <c r="F10989">
        <v>276165</v>
      </c>
      <c r="G10989" t="s">
        <v>14472</v>
      </c>
      <c r="H10989">
        <v>15875.3</v>
      </c>
      <c r="I10989">
        <v>-22.5</v>
      </c>
      <c r="J10989">
        <f t="shared" si="171"/>
        <v>29502.399999999987</v>
      </c>
      <c r="K10989" t="b">
        <v>0</v>
      </c>
      <c r="L10989" t="b">
        <v>1</v>
      </c>
    </row>
    <row r="10990" spans="1:12" x14ac:dyDescent="0.2">
      <c r="A10990" s="1">
        <v>10988</v>
      </c>
      <c r="B10990">
        <v>1</v>
      </c>
      <c r="C10990">
        <v>276030</v>
      </c>
      <c r="D10990" t="s">
        <v>10998</v>
      </c>
      <c r="E10990">
        <v>15789.8</v>
      </c>
      <c r="F10990">
        <v>276438</v>
      </c>
      <c r="G10990" t="s">
        <v>14474</v>
      </c>
      <c r="H10990">
        <v>15907.2</v>
      </c>
      <c r="I10990">
        <v>117.4000000000015</v>
      </c>
      <c r="J10990">
        <f t="shared" si="171"/>
        <v>29619.799999999988</v>
      </c>
      <c r="K10990" t="b">
        <v>0</v>
      </c>
      <c r="L10990" t="b">
        <v>1</v>
      </c>
    </row>
    <row r="10991" spans="1:12" x14ac:dyDescent="0.2">
      <c r="A10991" s="1">
        <v>10989</v>
      </c>
      <c r="B10991">
        <v>-1</v>
      </c>
      <c r="C10991">
        <v>276066</v>
      </c>
      <c r="D10991" t="s">
        <v>10999</v>
      </c>
      <c r="E10991">
        <v>15774.5</v>
      </c>
      <c r="F10991">
        <v>276165</v>
      </c>
      <c r="G10991" t="s">
        <v>14472</v>
      </c>
      <c r="H10991">
        <v>15875.3</v>
      </c>
      <c r="I10991">
        <v>-100.7999999999993</v>
      </c>
      <c r="J10991">
        <f t="shared" si="171"/>
        <v>29518.999999999989</v>
      </c>
      <c r="K10991" t="b">
        <v>0</v>
      </c>
      <c r="L10991" t="b">
        <v>1</v>
      </c>
    </row>
    <row r="10992" spans="1:12" x14ac:dyDescent="0.2">
      <c r="A10992" s="1">
        <v>10990</v>
      </c>
      <c r="B10992">
        <v>1</v>
      </c>
      <c r="C10992">
        <v>276076</v>
      </c>
      <c r="D10992" t="s">
        <v>11000</v>
      </c>
      <c r="E10992">
        <v>15783.9</v>
      </c>
      <c r="F10992">
        <v>276438</v>
      </c>
      <c r="G10992" t="s">
        <v>14474</v>
      </c>
      <c r="H10992">
        <v>15907.2</v>
      </c>
      <c r="I10992">
        <v>123.30000000000111</v>
      </c>
      <c r="J10992">
        <f t="shared" si="171"/>
        <v>29642.299999999992</v>
      </c>
      <c r="K10992" t="b">
        <v>0</v>
      </c>
      <c r="L10992" t="b">
        <v>1</v>
      </c>
    </row>
    <row r="10993" spans="1:12" x14ac:dyDescent="0.2">
      <c r="A10993" s="1">
        <v>10991</v>
      </c>
      <c r="B10993">
        <v>-1</v>
      </c>
      <c r="C10993">
        <v>276082</v>
      </c>
      <c r="D10993" t="s">
        <v>11001</v>
      </c>
      <c r="E10993">
        <v>15774.3</v>
      </c>
      <c r="F10993">
        <v>276165</v>
      </c>
      <c r="G10993" t="s">
        <v>14472</v>
      </c>
      <c r="H10993">
        <v>15875.3</v>
      </c>
      <c r="I10993">
        <v>-101</v>
      </c>
      <c r="J10993">
        <f t="shared" si="171"/>
        <v>29541.299999999992</v>
      </c>
      <c r="K10993" t="b">
        <v>0</v>
      </c>
      <c r="L10993" t="b">
        <v>1</v>
      </c>
    </row>
    <row r="10994" spans="1:12" x14ac:dyDescent="0.2">
      <c r="A10994" s="1">
        <v>10992</v>
      </c>
      <c r="B10994">
        <v>1</v>
      </c>
      <c r="C10994">
        <v>276086</v>
      </c>
      <c r="D10994" t="s">
        <v>11002</v>
      </c>
      <c r="E10994">
        <v>15783.3</v>
      </c>
      <c r="F10994">
        <v>276438</v>
      </c>
      <c r="G10994" t="s">
        <v>14474</v>
      </c>
      <c r="H10994">
        <v>15907.2</v>
      </c>
      <c r="I10994">
        <v>123.9000000000015</v>
      </c>
      <c r="J10994">
        <f t="shared" si="171"/>
        <v>29665.199999999993</v>
      </c>
      <c r="K10994" t="b">
        <v>0</v>
      </c>
      <c r="L10994" t="b">
        <v>1</v>
      </c>
    </row>
    <row r="10995" spans="1:12" x14ac:dyDescent="0.2">
      <c r="A10995" s="1">
        <v>10993</v>
      </c>
      <c r="B10995">
        <v>-1</v>
      </c>
      <c r="C10995">
        <v>276097</v>
      </c>
      <c r="D10995" t="s">
        <v>11003</v>
      </c>
      <c r="E10995">
        <v>15792.7</v>
      </c>
      <c r="F10995">
        <v>276167</v>
      </c>
      <c r="G10995" t="s">
        <v>14475</v>
      </c>
      <c r="H10995">
        <v>15887.4</v>
      </c>
      <c r="I10995">
        <v>-94.699999999998909</v>
      </c>
      <c r="J10995">
        <f t="shared" si="171"/>
        <v>29570.499999999993</v>
      </c>
      <c r="K10995" t="b">
        <v>0</v>
      </c>
      <c r="L10995" t="b">
        <v>1</v>
      </c>
    </row>
    <row r="10996" spans="1:12" x14ac:dyDescent="0.2">
      <c r="A10996" s="1">
        <v>10994</v>
      </c>
      <c r="B10996">
        <v>1</v>
      </c>
      <c r="C10996">
        <v>276113</v>
      </c>
      <c r="D10996" t="s">
        <v>11004</v>
      </c>
      <c r="E10996">
        <v>15812</v>
      </c>
      <c r="F10996">
        <v>276438</v>
      </c>
      <c r="G10996" t="s">
        <v>14474</v>
      </c>
      <c r="H10996">
        <v>15907.2</v>
      </c>
      <c r="I10996">
        <v>95.200000000000728</v>
      </c>
      <c r="J10996">
        <f t="shared" si="171"/>
        <v>29665.699999999993</v>
      </c>
      <c r="K10996" t="b">
        <v>0</v>
      </c>
      <c r="L10996" t="b">
        <v>1</v>
      </c>
    </row>
    <row r="10997" spans="1:12" x14ac:dyDescent="0.2">
      <c r="A10997" s="1">
        <v>10995</v>
      </c>
      <c r="B10997">
        <v>-1</v>
      </c>
      <c r="C10997">
        <v>276177</v>
      </c>
      <c r="D10997" t="s">
        <v>11005</v>
      </c>
      <c r="E10997">
        <v>15888.7</v>
      </c>
      <c r="F10997">
        <v>276199</v>
      </c>
      <c r="G10997" t="s">
        <v>14476</v>
      </c>
      <c r="H10997">
        <v>15994</v>
      </c>
      <c r="I10997">
        <v>-105.2999999999993</v>
      </c>
      <c r="J10997">
        <f t="shared" si="171"/>
        <v>29560.399999999994</v>
      </c>
      <c r="K10997" t="b">
        <v>0</v>
      </c>
      <c r="L10997" t="b">
        <v>1</v>
      </c>
    </row>
    <row r="10998" spans="1:12" x14ac:dyDescent="0.2">
      <c r="A10998" s="1">
        <v>10996</v>
      </c>
      <c r="B10998">
        <v>1</v>
      </c>
      <c r="C10998">
        <v>276182</v>
      </c>
      <c r="D10998" t="s">
        <v>11006</v>
      </c>
      <c r="E10998">
        <v>15937.9</v>
      </c>
      <c r="F10998">
        <v>276438</v>
      </c>
      <c r="G10998" t="s">
        <v>14474</v>
      </c>
      <c r="H10998">
        <v>15907.2</v>
      </c>
      <c r="I10998">
        <v>-30.699999999998909</v>
      </c>
      <c r="J10998">
        <f t="shared" si="171"/>
        <v>29529.699999999997</v>
      </c>
      <c r="K10998" t="b">
        <v>0</v>
      </c>
      <c r="L10998" t="b">
        <v>1</v>
      </c>
    </row>
    <row r="10999" spans="1:12" x14ac:dyDescent="0.2">
      <c r="A10999" s="1">
        <v>10997</v>
      </c>
      <c r="B10999">
        <v>-1</v>
      </c>
      <c r="C10999">
        <v>276195</v>
      </c>
      <c r="D10999" t="s">
        <v>11007</v>
      </c>
      <c r="E10999">
        <v>15920.3</v>
      </c>
      <c r="F10999">
        <v>276198</v>
      </c>
      <c r="G10999" t="s">
        <v>11008</v>
      </c>
      <c r="H10999">
        <v>15976.5</v>
      </c>
      <c r="I10999">
        <v>-56.200000000000728</v>
      </c>
      <c r="J10999">
        <f t="shared" si="171"/>
        <v>29473.499999999996</v>
      </c>
      <c r="K10999" t="b">
        <v>0</v>
      </c>
      <c r="L10999" t="b">
        <v>0</v>
      </c>
    </row>
    <row r="11000" spans="1:12" x14ac:dyDescent="0.2">
      <c r="A11000" s="1">
        <v>10998</v>
      </c>
      <c r="B11000">
        <v>1</v>
      </c>
      <c r="C11000">
        <v>276198</v>
      </c>
      <c r="D11000" t="s">
        <v>11008</v>
      </c>
      <c r="E11000">
        <v>15976.5</v>
      </c>
      <c r="F11000">
        <v>276438</v>
      </c>
      <c r="G11000" t="s">
        <v>14474</v>
      </c>
      <c r="H11000">
        <v>15907.2</v>
      </c>
      <c r="I11000">
        <v>-69.299999999999272</v>
      </c>
      <c r="J11000">
        <f t="shared" si="171"/>
        <v>29404.199999999997</v>
      </c>
      <c r="K11000" t="b">
        <v>0</v>
      </c>
      <c r="L11000" t="b">
        <v>1</v>
      </c>
    </row>
    <row r="11001" spans="1:12" x14ac:dyDescent="0.2">
      <c r="A11001" s="1">
        <v>10999</v>
      </c>
      <c r="B11001">
        <v>-1</v>
      </c>
      <c r="C11001">
        <v>276239</v>
      </c>
      <c r="D11001" t="s">
        <v>11009</v>
      </c>
      <c r="E11001">
        <v>16001.2</v>
      </c>
      <c r="F11001">
        <v>276456</v>
      </c>
      <c r="G11001" t="s">
        <v>14477</v>
      </c>
      <c r="H11001">
        <v>16024.9</v>
      </c>
      <c r="I11001">
        <v>-23.699999999998909</v>
      </c>
      <c r="J11001">
        <f t="shared" si="171"/>
        <v>29380.5</v>
      </c>
      <c r="K11001" t="b">
        <v>0</v>
      </c>
      <c r="L11001" t="b">
        <v>1</v>
      </c>
    </row>
    <row r="11002" spans="1:12" x14ac:dyDescent="0.2">
      <c r="A11002" s="1">
        <v>11000</v>
      </c>
      <c r="B11002">
        <v>1</v>
      </c>
      <c r="C11002">
        <v>276318</v>
      </c>
      <c r="D11002" t="s">
        <v>11010</v>
      </c>
      <c r="E11002">
        <v>16002.5</v>
      </c>
      <c r="F11002">
        <v>276438</v>
      </c>
      <c r="G11002" t="s">
        <v>14474</v>
      </c>
      <c r="H11002">
        <v>15907.2</v>
      </c>
      <c r="I11002">
        <v>-95.299999999999272</v>
      </c>
      <c r="J11002">
        <f t="shared" si="171"/>
        <v>29285.200000000001</v>
      </c>
      <c r="K11002" t="b">
        <v>0</v>
      </c>
      <c r="L11002" t="b">
        <v>1</v>
      </c>
    </row>
    <row r="11003" spans="1:12" x14ac:dyDescent="0.2">
      <c r="A11003" s="1">
        <v>11001</v>
      </c>
      <c r="B11003">
        <v>-1</v>
      </c>
      <c r="C11003">
        <v>276342</v>
      </c>
      <c r="D11003" t="s">
        <v>11011</v>
      </c>
      <c r="E11003">
        <v>15999.1</v>
      </c>
      <c r="F11003">
        <v>276456</v>
      </c>
      <c r="G11003" t="s">
        <v>14477</v>
      </c>
      <c r="H11003">
        <v>16024.9</v>
      </c>
      <c r="I11003">
        <v>-25.799999999999269</v>
      </c>
      <c r="J11003">
        <f t="shared" si="171"/>
        <v>29259.4</v>
      </c>
      <c r="K11003" t="b">
        <v>0</v>
      </c>
      <c r="L11003" t="b">
        <v>1</v>
      </c>
    </row>
    <row r="11004" spans="1:12" x14ac:dyDescent="0.2">
      <c r="A11004" s="1">
        <v>11002</v>
      </c>
      <c r="B11004">
        <v>1</v>
      </c>
      <c r="C11004">
        <v>276375</v>
      </c>
      <c r="D11004" t="s">
        <v>11012</v>
      </c>
      <c r="E11004">
        <v>15983.7</v>
      </c>
      <c r="F11004">
        <v>276438</v>
      </c>
      <c r="G11004" t="s">
        <v>14474</v>
      </c>
      <c r="H11004">
        <v>15907.2</v>
      </c>
      <c r="I11004">
        <v>-76.5</v>
      </c>
      <c r="J11004">
        <f t="shared" si="171"/>
        <v>29182.9</v>
      </c>
      <c r="K11004" t="b">
        <v>0</v>
      </c>
      <c r="L11004" t="b">
        <v>1</v>
      </c>
    </row>
    <row r="11005" spans="1:12" x14ac:dyDescent="0.2">
      <c r="A11005" s="1">
        <v>11003</v>
      </c>
      <c r="B11005">
        <v>1</v>
      </c>
      <c r="C11005">
        <v>276439</v>
      </c>
      <c r="D11005" t="s">
        <v>11013</v>
      </c>
      <c r="E11005">
        <v>15936.7</v>
      </c>
      <c r="F11005">
        <v>276482</v>
      </c>
      <c r="G11005" t="s">
        <v>14478</v>
      </c>
      <c r="H11005">
        <v>15986.2</v>
      </c>
      <c r="I11005">
        <v>49.5</v>
      </c>
      <c r="J11005">
        <f t="shared" si="171"/>
        <v>29232.400000000001</v>
      </c>
      <c r="K11005" t="b">
        <v>0</v>
      </c>
      <c r="L11005" t="b">
        <v>1</v>
      </c>
    </row>
    <row r="11006" spans="1:12" x14ac:dyDescent="0.2">
      <c r="A11006" s="1">
        <v>11004</v>
      </c>
      <c r="B11006">
        <v>-1</v>
      </c>
      <c r="C11006">
        <v>276446</v>
      </c>
      <c r="D11006" t="s">
        <v>11014</v>
      </c>
      <c r="E11006">
        <v>15932.9</v>
      </c>
      <c r="F11006">
        <v>276457</v>
      </c>
      <c r="G11006" t="s">
        <v>11017</v>
      </c>
      <c r="H11006">
        <v>16067.9</v>
      </c>
      <c r="I11006">
        <v>-135</v>
      </c>
      <c r="J11006">
        <f t="shared" si="171"/>
        <v>29097.4</v>
      </c>
      <c r="K11006" t="b">
        <v>0</v>
      </c>
      <c r="L11006" t="b">
        <v>1</v>
      </c>
    </row>
    <row r="11007" spans="1:12" x14ac:dyDescent="0.2">
      <c r="A11007" s="1">
        <v>11005</v>
      </c>
      <c r="B11007">
        <v>1</v>
      </c>
      <c r="C11007">
        <v>276452</v>
      </c>
      <c r="D11007" t="s">
        <v>11015</v>
      </c>
      <c r="E11007">
        <v>16004.3</v>
      </c>
      <c r="F11007">
        <v>276454</v>
      </c>
      <c r="G11007" t="s">
        <v>11016</v>
      </c>
      <c r="H11007">
        <v>15966.1</v>
      </c>
      <c r="I11007">
        <v>-38.199999999998909</v>
      </c>
      <c r="J11007">
        <f t="shared" si="171"/>
        <v>29059.200000000004</v>
      </c>
      <c r="K11007" t="b">
        <v>0</v>
      </c>
      <c r="L11007" t="b">
        <v>0</v>
      </c>
    </row>
    <row r="11008" spans="1:12" x14ac:dyDescent="0.2">
      <c r="A11008" s="1">
        <v>11006</v>
      </c>
      <c r="B11008">
        <v>-1</v>
      </c>
      <c r="C11008">
        <v>276454</v>
      </c>
      <c r="D11008" t="s">
        <v>11016</v>
      </c>
      <c r="E11008">
        <v>15966.1</v>
      </c>
      <c r="F11008">
        <v>276457</v>
      </c>
      <c r="G11008" t="s">
        <v>11017</v>
      </c>
      <c r="H11008">
        <v>16067.9</v>
      </c>
      <c r="I11008">
        <v>-101.7999999999993</v>
      </c>
      <c r="J11008">
        <f t="shared" si="171"/>
        <v>28957.400000000005</v>
      </c>
      <c r="K11008" t="b">
        <v>0</v>
      </c>
      <c r="L11008" t="b">
        <v>0</v>
      </c>
    </row>
    <row r="11009" spans="1:12" x14ac:dyDescent="0.2">
      <c r="A11009" s="1">
        <v>11007</v>
      </c>
      <c r="B11009">
        <v>1</v>
      </c>
      <c r="C11009">
        <v>276457</v>
      </c>
      <c r="D11009" t="s">
        <v>11017</v>
      </c>
      <c r="E11009">
        <v>16067.9</v>
      </c>
      <c r="F11009">
        <v>276482</v>
      </c>
      <c r="G11009" t="s">
        <v>14478</v>
      </c>
      <c r="H11009">
        <v>15986.2</v>
      </c>
      <c r="I11009">
        <v>-81.699999999998909</v>
      </c>
      <c r="J11009">
        <f t="shared" si="171"/>
        <v>28875.700000000004</v>
      </c>
      <c r="K11009" t="b">
        <v>0</v>
      </c>
      <c r="L11009" t="b">
        <v>1</v>
      </c>
    </row>
    <row r="11010" spans="1:12" x14ac:dyDescent="0.2">
      <c r="A11010" s="1">
        <v>11008</v>
      </c>
      <c r="B11010">
        <v>-1</v>
      </c>
      <c r="C11010">
        <v>276462</v>
      </c>
      <c r="D11010" t="s">
        <v>11018</v>
      </c>
      <c r="E11010">
        <v>16044.4</v>
      </c>
      <c r="F11010">
        <v>276511</v>
      </c>
      <c r="G11010" t="s">
        <v>14479</v>
      </c>
      <c r="H11010">
        <v>16086.6</v>
      </c>
      <c r="I11010">
        <v>-42.200000000000728</v>
      </c>
      <c r="J11010">
        <f t="shared" si="171"/>
        <v>28833.500000000004</v>
      </c>
      <c r="K11010" t="b">
        <v>0</v>
      </c>
      <c r="L11010" t="b">
        <v>1</v>
      </c>
    </row>
    <row r="11011" spans="1:12" x14ac:dyDescent="0.2">
      <c r="A11011" s="1">
        <v>11009</v>
      </c>
      <c r="B11011">
        <v>1</v>
      </c>
      <c r="C11011">
        <v>276466</v>
      </c>
      <c r="D11011" t="s">
        <v>11019</v>
      </c>
      <c r="E11011">
        <v>16080</v>
      </c>
      <c r="F11011">
        <v>276482</v>
      </c>
      <c r="G11011" t="s">
        <v>14478</v>
      </c>
      <c r="H11011">
        <v>15986.2</v>
      </c>
      <c r="I11011">
        <v>-93.799999999999272</v>
      </c>
      <c r="J11011">
        <f t="shared" si="171"/>
        <v>28739.700000000004</v>
      </c>
      <c r="K11011" t="b">
        <v>0</v>
      </c>
      <c r="L11011" t="b">
        <v>1</v>
      </c>
    </row>
    <row r="11012" spans="1:12" x14ac:dyDescent="0.2">
      <c r="A11012" s="1">
        <v>11010</v>
      </c>
      <c r="B11012">
        <v>-1</v>
      </c>
      <c r="C11012">
        <v>276471</v>
      </c>
      <c r="D11012" t="s">
        <v>11020</v>
      </c>
      <c r="E11012">
        <v>16016.1</v>
      </c>
      <c r="F11012">
        <v>276511</v>
      </c>
      <c r="G11012" t="s">
        <v>14479</v>
      </c>
      <c r="H11012">
        <v>16086.6</v>
      </c>
      <c r="I11012">
        <v>-70.5</v>
      </c>
      <c r="J11012">
        <f t="shared" si="171"/>
        <v>28669.200000000004</v>
      </c>
      <c r="K11012" t="b">
        <v>0</v>
      </c>
      <c r="L11012" t="b">
        <v>1</v>
      </c>
    </row>
    <row r="11013" spans="1:12" x14ac:dyDescent="0.2">
      <c r="A11013" s="1">
        <v>11011</v>
      </c>
      <c r="B11013">
        <v>1</v>
      </c>
      <c r="C11013">
        <v>276488</v>
      </c>
      <c r="D11013" t="s">
        <v>11021</v>
      </c>
      <c r="E11013">
        <v>16043.6</v>
      </c>
      <c r="F11013">
        <v>277348</v>
      </c>
      <c r="G11013" t="s">
        <v>14480</v>
      </c>
      <c r="H11013">
        <v>16473.3</v>
      </c>
      <c r="I11013">
        <v>429.69999999999891</v>
      </c>
      <c r="J11013">
        <f t="shared" ref="J11013:J11076" si="172">I11013+J11012</f>
        <v>29098.9</v>
      </c>
      <c r="K11013" t="b">
        <v>0</v>
      </c>
      <c r="L11013" t="b">
        <v>1</v>
      </c>
    </row>
    <row r="11014" spans="1:12" x14ac:dyDescent="0.2">
      <c r="A11014" s="1">
        <v>11012</v>
      </c>
      <c r="B11014">
        <v>-1</v>
      </c>
      <c r="C11014">
        <v>276529</v>
      </c>
      <c r="D11014" t="s">
        <v>11022</v>
      </c>
      <c r="E11014">
        <v>16070.8</v>
      </c>
      <c r="F11014">
        <v>276544</v>
      </c>
      <c r="G11014" t="s">
        <v>11023</v>
      </c>
      <c r="H11014">
        <v>16096.2</v>
      </c>
      <c r="I11014">
        <v>-25.400000000001459</v>
      </c>
      <c r="J11014">
        <f t="shared" si="172"/>
        <v>29073.5</v>
      </c>
      <c r="K11014" t="b">
        <v>0</v>
      </c>
      <c r="L11014" t="b">
        <v>0</v>
      </c>
    </row>
    <row r="11015" spans="1:12" x14ac:dyDescent="0.2">
      <c r="A11015" s="1">
        <v>11013</v>
      </c>
      <c r="B11015">
        <v>1</v>
      </c>
      <c r="C11015">
        <v>276544</v>
      </c>
      <c r="D11015" t="s">
        <v>11023</v>
      </c>
      <c r="E11015">
        <v>16096.2</v>
      </c>
      <c r="F11015">
        <v>276557</v>
      </c>
      <c r="G11015" t="s">
        <v>11024</v>
      </c>
      <c r="H11015">
        <v>16073.8</v>
      </c>
      <c r="I11015">
        <v>-22.400000000001459</v>
      </c>
      <c r="J11015">
        <f t="shared" si="172"/>
        <v>29051.1</v>
      </c>
      <c r="K11015" t="b">
        <v>0</v>
      </c>
      <c r="L11015" t="b">
        <v>0</v>
      </c>
    </row>
    <row r="11016" spans="1:12" x14ac:dyDescent="0.2">
      <c r="A11016" s="1">
        <v>11014</v>
      </c>
      <c r="B11016">
        <v>-1</v>
      </c>
      <c r="C11016">
        <v>276557</v>
      </c>
      <c r="D11016" t="s">
        <v>11024</v>
      </c>
      <c r="E11016">
        <v>16073.8</v>
      </c>
      <c r="F11016">
        <v>276729</v>
      </c>
      <c r="G11016" t="s">
        <v>14481</v>
      </c>
      <c r="H11016">
        <v>16132</v>
      </c>
      <c r="I11016">
        <v>-58.200000000000728</v>
      </c>
      <c r="J11016">
        <f t="shared" si="172"/>
        <v>28992.899999999998</v>
      </c>
      <c r="K11016" t="b">
        <v>0</v>
      </c>
      <c r="L11016" t="b">
        <v>1</v>
      </c>
    </row>
    <row r="11017" spans="1:12" x14ac:dyDescent="0.2">
      <c r="A11017" s="1">
        <v>11015</v>
      </c>
      <c r="B11017">
        <v>1</v>
      </c>
      <c r="C11017">
        <v>276621</v>
      </c>
      <c r="D11017" t="s">
        <v>11025</v>
      </c>
      <c r="E11017">
        <v>16046.7</v>
      </c>
      <c r="F11017">
        <v>277348</v>
      </c>
      <c r="G11017" t="s">
        <v>14480</v>
      </c>
      <c r="H11017">
        <v>16473.3</v>
      </c>
      <c r="I11017">
        <v>426.59999999999849</v>
      </c>
      <c r="J11017">
        <f t="shared" si="172"/>
        <v>29419.499999999996</v>
      </c>
      <c r="K11017" t="b">
        <v>0</v>
      </c>
      <c r="L11017" t="b">
        <v>1</v>
      </c>
    </row>
    <row r="11018" spans="1:12" x14ac:dyDescent="0.2">
      <c r="A11018" s="1">
        <v>11016</v>
      </c>
      <c r="B11018">
        <v>-1</v>
      </c>
      <c r="C11018">
        <v>276632</v>
      </c>
      <c r="D11018" t="s">
        <v>11026</v>
      </c>
      <c r="E11018">
        <v>16050.8</v>
      </c>
      <c r="F11018">
        <v>276729</v>
      </c>
      <c r="G11018" t="s">
        <v>14481</v>
      </c>
      <c r="H11018">
        <v>16132</v>
      </c>
      <c r="I11018">
        <v>-81.200000000000728</v>
      </c>
      <c r="J11018">
        <f t="shared" si="172"/>
        <v>29338.299999999996</v>
      </c>
      <c r="K11018" t="b">
        <v>0</v>
      </c>
      <c r="L11018" t="b">
        <v>1</v>
      </c>
    </row>
    <row r="11019" spans="1:12" x14ac:dyDescent="0.2">
      <c r="A11019" s="1">
        <v>11017</v>
      </c>
      <c r="B11019">
        <v>1</v>
      </c>
      <c r="C11019">
        <v>276645</v>
      </c>
      <c r="D11019" t="s">
        <v>11027</v>
      </c>
      <c r="E11019">
        <v>16050.5</v>
      </c>
      <c r="F11019">
        <v>277348</v>
      </c>
      <c r="G11019" t="s">
        <v>14480</v>
      </c>
      <c r="H11019">
        <v>16473.3</v>
      </c>
      <c r="I11019">
        <v>422.79999999999927</v>
      </c>
      <c r="J11019">
        <f t="shared" si="172"/>
        <v>29761.099999999995</v>
      </c>
      <c r="K11019" t="b">
        <v>0</v>
      </c>
      <c r="L11019" t="b">
        <v>1</v>
      </c>
    </row>
    <row r="11020" spans="1:12" x14ac:dyDescent="0.2">
      <c r="A11020" s="1">
        <v>11018</v>
      </c>
      <c r="B11020">
        <v>-1</v>
      </c>
      <c r="C11020">
        <v>276671</v>
      </c>
      <c r="D11020" t="s">
        <v>11028</v>
      </c>
      <c r="E11020">
        <v>16055.3</v>
      </c>
      <c r="F11020">
        <v>276729</v>
      </c>
      <c r="G11020" t="s">
        <v>14481</v>
      </c>
      <c r="H11020">
        <v>16132</v>
      </c>
      <c r="I11020">
        <v>-76.700000000000728</v>
      </c>
      <c r="J11020">
        <f t="shared" si="172"/>
        <v>29684.399999999994</v>
      </c>
      <c r="K11020" t="b">
        <v>0</v>
      </c>
      <c r="L11020" t="b">
        <v>1</v>
      </c>
    </row>
    <row r="11021" spans="1:12" x14ac:dyDescent="0.2">
      <c r="A11021" s="1">
        <v>11019</v>
      </c>
      <c r="B11021">
        <v>1</v>
      </c>
      <c r="C11021">
        <v>276691</v>
      </c>
      <c r="D11021" t="s">
        <v>11029</v>
      </c>
      <c r="E11021">
        <v>16048.8</v>
      </c>
      <c r="F11021">
        <v>277348</v>
      </c>
      <c r="G11021" t="s">
        <v>14480</v>
      </c>
      <c r="H11021">
        <v>16473.3</v>
      </c>
      <c r="I11021">
        <v>424.5</v>
      </c>
      <c r="J11021">
        <f t="shared" si="172"/>
        <v>30108.899999999994</v>
      </c>
      <c r="K11021" t="b">
        <v>0</v>
      </c>
      <c r="L11021" t="b">
        <v>1</v>
      </c>
    </row>
    <row r="11022" spans="1:12" x14ac:dyDescent="0.2">
      <c r="A11022" s="1">
        <v>11020</v>
      </c>
      <c r="B11022">
        <v>-1</v>
      </c>
      <c r="C11022">
        <v>276704</v>
      </c>
      <c r="D11022" t="s">
        <v>11030</v>
      </c>
      <c r="E11022">
        <v>16053.4</v>
      </c>
      <c r="F11022">
        <v>276731</v>
      </c>
      <c r="G11022" t="s">
        <v>14482</v>
      </c>
      <c r="H11022">
        <v>16148.2</v>
      </c>
      <c r="I11022">
        <v>-94.800000000001091</v>
      </c>
      <c r="J11022">
        <f t="shared" si="172"/>
        <v>30014.099999999991</v>
      </c>
      <c r="K11022" t="b">
        <v>0</v>
      </c>
      <c r="L11022" t="b">
        <v>1</v>
      </c>
    </row>
    <row r="11023" spans="1:12" x14ac:dyDescent="0.2">
      <c r="A11023" s="1">
        <v>11021</v>
      </c>
      <c r="B11023">
        <v>1</v>
      </c>
      <c r="C11023">
        <v>276711</v>
      </c>
      <c r="D11023" t="s">
        <v>11031</v>
      </c>
      <c r="E11023">
        <v>16064.2</v>
      </c>
      <c r="F11023">
        <v>277348</v>
      </c>
      <c r="G11023" t="s">
        <v>14480</v>
      </c>
      <c r="H11023">
        <v>16473.3</v>
      </c>
      <c r="I11023">
        <v>409.09999999999849</v>
      </c>
      <c r="J11023">
        <f t="shared" si="172"/>
        <v>30423.19999999999</v>
      </c>
      <c r="K11023" t="b">
        <v>0</v>
      </c>
      <c r="L11023" t="b">
        <v>1</v>
      </c>
    </row>
    <row r="11024" spans="1:12" x14ac:dyDescent="0.2">
      <c r="A11024" s="1">
        <v>11022</v>
      </c>
      <c r="B11024">
        <v>-1</v>
      </c>
      <c r="C11024">
        <v>276724</v>
      </c>
      <c r="D11024" t="s">
        <v>11032</v>
      </c>
      <c r="E11024">
        <v>16058.1</v>
      </c>
      <c r="F11024">
        <v>276726</v>
      </c>
      <c r="G11024" t="s">
        <v>11033</v>
      </c>
      <c r="H11024">
        <v>16095.7</v>
      </c>
      <c r="I11024">
        <v>-37.600000000000357</v>
      </c>
      <c r="J11024">
        <f t="shared" si="172"/>
        <v>30385.599999999991</v>
      </c>
      <c r="K11024" t="b">
        <v>0</v>
      </c>
      <c r="L11024" t="b">
        <v>0</v>
      </c>
    </row>
    <row r="11025" spans="1:12" x14ac:dyDescent="0.2">
      <c r="A11025" s="1">
        <v>11023</v>
      </c>
      <c r="B11025">
        <v>1</v>
      </c>
      <c r="C11025">
        <v>276726</v>
      </c>
      <c r="D11025" t="s">
        <v>11033</v>
      </c>
      <c r="E11025">
        <v>16095.7</v>
      </c>
      <c r="F11025">
        <v>277348</v>
      </c>
      <c r="G11025" t="s">
        <v>14480</v>
      </c>
      <c r="H11025">
        <v>16473.3</v>
      </c>
      <c r="I11025">
        <v>377.59999999999849</v>
      </c>
      <c r="J11025">
        <f t="shared" si="172"/>
        <v>30763.19999999999</v>
      </c>
      <c r="K11025" t="b">
        <v>0</v>
      </c>
      <c r="L11025" t="b">
        <v>1</v>
      </c>
    </row>
    <row r="11026" spans="1:12" x14ac:dyDescent="0.2">
      <c r="A11026" s="1">
        <v>11024</v>
      </c>
      <c r="B11026">
        <v>-1</v>
      </c>
      <c r="C11026">
        <v>276745</v>
      </c>
      <c r="D11026" t="s">
        <v>11034</v>
      </c>
      <c r="E11026">
        <v>16140.8</v>
      </c>
      <c r="F11026">
        <v>276777</v>
      </c>
      <c r="G11026" t="s">
        <v>14483</v>
      </c>
      <c r="H11026">
        <v>16220.7</v>
      </c>
      <c r="I11026">
        <v>-79.900000000001455</v>
      </c>
      <c r="J11026">
        <f t="shared" si="172"/>
        <v>30683.299999999988</v>
      </c>
      <c r="K11026" t="b">
        <v>0</v>
      </c>
      <c r="L11026" t="b">
        <v>1</v>
      </c>
    </row>
    <row r="11027" spans="1:12" x14ac:dyDescent="0.2">
      <c r="A11027" s="1">
        <v>11025</v>
      </c>
      <c r="B11027">
        <v>1</v>
      </c>
      <c r="C11027">
        <v>276757</v>
      </c>
      <c r="D11027" t="s">
        <v>11035</v>
      </c>
      <c r="E11027">
        <v>16164.7</v>
      </c>
      <c r="F11027">
        <v>277348</v>
      </c>
      <c r="G11027" t="s">
        <v>14480</v>
      </c>
      <c r="H11027">
        <v>16473.3</v>
      </c>
      <c r="I11027">
        <v>308.59999999999849</v>
      </c>
      <c r="J11027">
        <f t="shared" si="172"/>
        <v>30991.899999999987</v>
      </c>
      <c r="K11027" t="b">
        <v>0</v>
      </c>
      <c r="L11027" t="b">
        <v>1</v>
      </c>
    </row>
    <row r="11028" spans="1:12" x14ac:dyDescent="0.2">
      <c r="A11028" s="1">
        <v>11026</v>
      </c>
      <c r="B11028">
        <v>-1</v>
      </c>
      <c r="C11028">
        <v>276934</v>
      </c>
      <c r="D11028" t="s">
        <v>11036</v>
      </c>
      <c r="E11028">
        <v>16245.3</v>
      </c>
      <c r="F11028">
        <v>277024</v>
      </c>
      <c r="G11028" t="s">
        <v>14484</v>
      </c>
      <c r="H11028">
        <v>16289.7</v>
      </c>
      <c r="I11028">
        <v>-44.400000000001462</v>
      </c>
      <c r="J11028">
        <f t="shared" si="172"/>
        <v>30947.499999999985</v>
      </c>
      <c r="K11028" t="b">
        <v>0</v>
      </c>
      <c r="L11028" t="b">
        <v>1</v>
      </c>
    </row>
    <row r="11029" spans="1:12" x14ac:dyDescent="0.2">
      <c r="A11029" s="1">
        <v>11027</v>
      </c>
      <c r="B11029">
        <v>1</v>
      </c>
      <c r="C11029">
        <v>276946</v>
      </c>
      <c r="D11029" t="s">
        <v>11037</v>
      </c>
      <c r="E11029">
        <v>16254.1</v>
      </c>
      <c r="F11029">
        <v>276958</v>
      </c>
      <c r="G11029" t="s">
        <v>11038</v>
      </c>
      <c r="H11029">
        <v>16239.4</v>
      </c>
      <c r="I11029">
        <v>-14.700000000000729</v>
      </c>
      <c r="J11029">
        <f t="shared" si="172"/>
        <v>30932.799999999985</v>
      </c>
      <c r="K11029" t="b">
        <v>0</v>
      </c>
      <c r="L11029" t="b">
        <v>0</v>
      </c>
    </row>
    <row r="11030" spans="1:12" x14ac:dyDescent="0.2">
      <c r="A11030" s="1">
        <v>11028</v>
      </c>
      <c r="B11030">
        <v>-1</v>
      </c>
      <c r="C11030">
        <v>276958</v>
      </c>
      <c r="D11030" t="s">
        <v>11038</v>
      </c>
      <c r="E11030">
        <v>16239.4</v>
      </c>
      <c r="F11030">
        <v>277024</v>
      </c>
      <c r="G11030" t="s">
        <v>14484</v>
      </c>
      <c r="H11030">
        <v>16289.7</v>
      </c>
      <c r="I11030">
        <v>-50.300000000001091</v>
      </c>
      <c r="J11030">
        <f t="shared" si="172"/>
        <v>30882.499999999985</v>
      </c>
      <c r="K11030" t="b">
        <v>0</v>
      </c>
      <c r="L11030" t="b">
        <v>1</v>
      </c>
    </row>
    <row r="11031" spans="1:12" x14ac:dyDescent="0.2">
      <c r="A11031" s="1">
        <v>11029</v>
      </c>
      <c r="B11031">
        <v>1</v>
      </c>
      <c r="C11031">
        <v>276976</v>
      </c>
      <c r="D11031" t="s">
        <v>11039</v>
      </c>
      <c r="E11031">
        <v>16252.8</v>
      </c>
      <c r="F11031">
        <v>277348</v>
      </c>
      <c r="G11031" t="s">
        <v>14480</v>
      </c>
      <c r="H11031">
        <v>16473.3</v>
      </c>
      <c r="I11031">
        <v>220.5</v>
      </c>
      <c r="J11031">
        <f t="shared" si="172"/>
        <v>31102.999999999985</v>
      </c>
      <c r="K11031" t="b">
        <v>0</v>
      </c>
      <c r="L11031" t="b">
        <v>1</v>
      </c>
    </row>
    <row r="11032" spans="1:12" x14ac:dyDescent="0.2">
      <c r="A11032" s="1">
        <v>11030</v>
      </c>
      <c r="B11032">
        <v>-1</v>
      </c>
      <c r="C11032">
        <v>277146</v>
      </c>
      <c r="D11032" t="s">
        <v>11040</v>
      </c>
      <c r="E11032">
        <v>16374.4</v>
      </c>
      <c r="F11032">
        <v>277162</v>
      </c>
      <c r="G11032" t="s">
        <v>11041</v>
      </c>
      <c r="H11032">
        <v>16381.2</v>
      </c>
      <c r="I11032">
        <v>-6.8000000000010914</v>
      </c>
      <c r="J11032">
        <f t="shared" si="172"/>
        <v>31096.199999999983</v>
      </c>
      <c r="K11032" t="b">
        <v>0</v>
      </c>
      <c r="L11032" t="b">
        <v>0</v>
      </c>
    </row>
    <row r="11033" spans="1:12" x14ac:dyDescent="0.2">
      <c r="A11033" s="1">
        <v>11031</v>
      </c>
      <c r="B11033">
        <v>1</v>
      </c>
      <c r="C11033">
        <v>277162</v>
      </c>
      <c r="D11033" t="s">
        <v>11041</v>
      </c>
      <c r="E11033">
        <v>16381.2</v>
      </c>
      <c r="F11033">
        <v>277348</v>
      </c>
      <c r="G11033" t="s">
        <v>14480</v>
      </c>
      <c r="H11033">
        <v>16473.3</v>
      </c>
      <c r="I11033">
        <v>92.099999999998545</v>
      </c>
      <c r="J11033">
        <f t="shared" si="172"/>
        <v>31188.299999999981</v>
      </c>
      <c r="K11033" t="b">
        <v>0</v>
      </c>
      <c r="L11033" t="b">
        <v>1</v>
      </c>
    </row>
    <row r="11034" spans="1:12" x14ac:dyDescent="0.2">
      <c r="A11034" s="1">
        <v>11032</v>
      </c>
      <c r="B11034">
        <v>-1</v>
      </c>
      <c r="C11034">
        <v>277174</v>
      </c>
      <c r="D11034" t="s">
        <v>11042</v>
      </c>
      <c r="E11034">
        <v>16375.6</v>
      </c>
      <c r="F11034">
        <v>277333</v>
      </c>
      <c r="G11034" t="s">
        <v>14485</v>
      </c>
      <c r="H11034">
        <v>16467.5</v>
      </c>
      <c r="I11034">
        <v>-91.899999999999636</v>
      </c>
      <c r="J11034">
        <f t="shared" si="172"/>
        <v>31096.39999999998</v>
      </c>
      <c r="K11034" t="b">
        <v>0</v>
      </c>
      <c r="L11034" t="b">
        <v>1</v>
      </c>
    </row>
    <row r="11035" spans="1:12" x14ac:dyDescent="0.2">
      <c r="A11035" s="1">
        <v>11033</v>
      </c>
      <c r="B11035">
        <v>-1</v>
      </c>
      <c r="C11035">
        <v>277346</v>
      </c>
      <c r="D11035" t="s">
        <v>11043</v>
      </c>
      <c r="E11035">
        <v>16532.8</v>
      </c>
      <c r="F11035">
        <v>277372</v>
      </c>
      <c r="G11035" t="s">
        <v>14486</v>
      </c>
      <c r="H11035">
        <v>16575.400000000001</v>
      </c>
      <c r="I11035">
        <v>-42.600000000002183</v>
      </c>
      <c r="J11035">
        <f t="shared" si="172"/>
        <v>31053.799999999977</v>
      </c>
      <c r="K11035" t="b">
        <v>0</v>
      </c>
      <c r="L11035" t="b">
        <v>1</v>
      </c>
    </row>
    <row r="11036" spans="1:12" x14ac:dyDescent="0.2">
      <c r="A11036" s="1">
        <v>11034</v>
      </c>
      <c r="B11036">
        <v>1</v>
      </c>
      <c r="C11036">
        <v>277351</v>
      </c>
      <c r="D11036" t="s">
        <v>11044</v>
      </c>
      <c r="E11036">
        <v>16537.8</v>
      </c>
      <c r="F11036">
        <v>277567</v>
      </c>
      <c r="G11036" t="s">
        <v>14487</v>
      </c>
      <c r="H11036">
        <v>16551.5</v>
      </c>
      <c r="I11036">
        <v>13.700000000000729</v>
      </c>
      <c r="J11036">
        <f t="shared" si="172"/>
        <v>31067.499999999978</v>
      </c>
      <c r="K11036" t="b">
        <v>0</v>
      </c>
      <c r="L11036" t="b">
        <v>1</v>
      </c>
    </row>
    <row r="11037" spans="1:12" x14ac:dyDescent="0.2">
      <c r="A11037" s="1">
        <v>11035</v>
      </c>
      <c r="B11037">
        <v>-1</v>
      </c>
      <c r="C11037">
        <v>277412</v>
      </c>
      <c r="D11037" t="s">
        <v>11045</v>
      </c>
      <c r="E11037">
        <v>16643.3</v>
      </c>
      <c r="F11037">
        <v>277623</v>
      </c>
      <c r="G11037" t="s">
        <v>14488</v>
      </c>
      <c r="H11037">
        <v>16533.900000000001</v>
      </c>
      <c r="I11037">
        <v>109.3999999999978</v>
      </c>
      <c r="J11037">
        <f t="shared" si="172"/>
        <v>31176.899999999976</v>
      </c>
      <c r="K11037" t="b">
        <v>0</v>
      </c>
      <c r="L11037" t="b">
        <v>1</v>
      </c>
    </row>
    <row r="11038" spans="1:12" x14ac:dyDescent="0.2">
      <c r="A11038" s="1">
        <v>11036</v>
      </c>
      <c r="B11038">
        <v>1</v>
      </c>
      <c r="C11038">
        <v>277429</v>
      </c>
      <c r="D11038" t="s">
        <v>11046</v>
      </c>
      <c r="E11038">
        <v>16644.900000000001</v>
      </c>
      <c r="F11038">
        <v>277567</v>
      </c>
      <c r="G11038" t="s">
        <v>14487</v>
      </c>
      <c r="H11038">
        <v>16551.5</v>
      </c>
      <c r="I11038">
        <v>-93.400000000001455</v>
      </c>
      <c r="J11038">
        <f t="shared" si="172"/>
        <v>31083.499999999975</v>
      </c>
      <c r="K11038" t="b">
        <v>0</v>
      </c>
      <c r="L11038" t="b">
        <v>1</v>
      </c>
    </row>
    <row r="11039" spans="1:12" x14ac:dyDescent="0.2">
      <c r="A11039" s="1">
        <v>11037</v>
      </c>
      <c r="B11039">
        <v>-1</v>
      </c>
      <c r="C11039">
        <v>277464</v>
      </c>
      <c r="D11039" t="s">
        <v>11047</v>
      </c>
      <c r="E11039">
        <v>16648.400000000001</v>
      </c>
      <c r="F11039">
        <v>277623</v>
      </c>
      <c r="G11039" t="s">
        <v>14488</v>
      </c>
      <c r="H11039">
        <v>16533.900000000001</v>
      </c>
      <c r="I11039">
        <v>114.5</v>
      </c>
      <c r="J11039">
        <f t="shared" si="172"/>
        <v>31197.999999999975</v>
      </c>
      <c r="K11039" t="b">
        <v>0</v>
      </c>
      <c r="L11039" t="b">
        <v>1</v>
      </c>
    </row>
    <row r="11040" spans="1:12" x14ac:dyDescent="0.2">
      <c r="A11040" s="1">
        <v>11038</v>
      </c>
      <c r="B11040">
        <v>1</v>
      </c>
      <c r="C11040">
        <v>277478</v>
      </c>
      <c r="D11040" t="s">
        <v>11048</v>
      </c>
      <c r="E11040">
        <v>16656.2</v>
      </c>
      <c r="F11040">
        <v>277479</v>
      </c>
      <c r="G11040" t="s">
        <v>11049</v>
      </c>
      <c r="H11040">
        <v>16628.900000000001</v>
      </c>
      <c r="I11040">
        <v>-27.299999999999269</v>
      </c>
      <c r="J11040">
        <f t="shared" si="172"/>
        <v>31170.699999999975</v>
      </c>
      <c r="K11040" t="b">
        <v>0</v>
      </c>
      <c r="L11040" t="b">
        <v>0</v>
      </c>
    </row>
    <row r="11041" spans="1:12" x14ac:dyDescent="0.2">
      <c r="A11041" s="1">
        <v>11039</v>
      </c>
      <c r="B11041">
        <v>-1</v>
      </c>
      <c r="C11041">
        <v>277479</v>
      </c>
      <c r="D11041" t="s">
        <v>11049</v>
      </c>
      <c r="E11041">
        <v>16628.900000000001</v>
      </c>
      <c r="F11041">
        <v>277623</v>
      </c>
      <c r="G11041" t="s">
        <v>14488</v>
      </c>
      <c r="H11041">
        <v>16533.900000000001</v>
      </c>
      <c r="I11041">
        <v>95</v>
      </c>
      <c r="J11041">
        <f t="shared" si="172"/>
        <v>31265.699999999975</v>
      </c>
      <c r="K11041" t="b">
        <v>0</v>
      </c>
      <c r="L11041" t="b">
        <v>1</v>
      </c>
    </row>
    <row r="11042" spans="1:12" x14ac:dyDescent="0.2">
      <c r="A11042" s="1">
        <v>11040</v>
      </c>
      <c r="B11042">
        <v>1</v>
      </c>
      <c r="C11042">
        <v>277506</v>
      </c>
      <c r="D11042" t="s">
        <v>11050</v>
      </c>
      <c r="E11042">
        <v>16626.599999999999</v>
      </c>
      <c r="F11042">
        <v>277574</v>
      </c>
      <c r="G11042" t="s">
        <v>11057</v>
      </c>
      <c r="H11042">
        <v>16529.099999999999</v>
      </c>
      <c r="I11042">
        <v>-97.5</v>
      </c>
      <c r="J11042">
        <f t="shared" si="172"/>
        <v>31168.199999999975</v>
      </c>
      <c r="K11042" t="b">
        <v>0</v>
      </c>
      <c r="L11042" t="b">
        <v>1</v>
      </c>
    </row>
    <row r="11043" spans="1:12" x14ac:dyDescent="0.2">
      <c r="A11043" s="1">
        <v>11041</v>
      </c>
      <c r="B11043">
        <v>-1</v>
      </c>
      <c r="C11043">
        <v>277517</v>
      </c>
      <c r="D11043" t="s">
        <v>11051</v>
      </c>
      <c r="E11043">
        <v>16611.2</v>
      </c>
      <c r="F11043">
        <v>277623</v>
      </c>
      <c r="G11043" t="s">
        <v>14488</v>
      </c>
      <c r="H11043">
        <v>16533.900000000001</v>
      </c>
      <c r="I11043">
        <v>77.299999999999272</v>
      </c>
      <c r="J11043">
        <f t="shared" si="172"/>
        <v>31245.499999999975</v>
      </c>
      <c r="K11043" t="b">
        <v>0</v>
      </c>
      <c r="L11043" t="b">
        <v>1</v>
      </c>
    </row>
    <row r="11044" spans="1:12" x14ac:dyDescent="0.2">
      <c r="A11044" s="1">
        <v>11042</v>
      </c>
      <c r="B11044">
        <v>1</v>
      </c>
      <c r="C11044">
        <v>277528</v>
      </c>
      <c r="D11044" t="s">
        <v>11052</v>
      </c>
      <c r="E11044">
        <v>16631.5</v>
      </c>
      <c r="F11044">
        <v>277536</v>
      </c>
      <c r="G11044" t="s">
        <v>11053</v>
      </c>
      <c r="H11044">
        <v>16609</v>
      </c>
      <c r="I11044">
        <v>-22.5</v>
      </c>
      <c r="J11044">
        <f t="shared" si="172"/>
        <v>31222.999999999975</v>
      </c>
      <c r="K11044" t="b">
        <v>0</v>
      </c>
      <c r="L11044" t="b">
        <v>0</v>
      </c>
    </row>
    <row r="11045" spans="1:12" x14ac:dyDescent="0.2">
      <c r="A11045" s="1">
        <v>11043</v>
      </c>
      <c r="B11045">
        <v>-1</v>
      </c>
      <c r="C11045">
        <v>277536</v>
      </c>
      <c r="D11045" t="s">
        <v>11053</v>
      </c>
      <c r="E11045">
        <v>16609</v>
      </c>
      <c r="F11045">
        <v>277623</v>
      </c>
      <c r="G11045" t="s">
        <v>14488</v>
      </c>
      <c r="H11045">
        <v>16533.900000000001</v>
      </c>
      <c r="I11045">
        <v>75.099999999998545</v>
      </c>
      <c r="J11045">
        <f t="shared" si="172"/>
        <v>31298.099999999973</v>
      </c>
      <c r="K11045" t="b">
        <v>0</v>
      </c>
      <c r="L11045" t="b">
        <v>1</v>
      </c>
    </row>
    <row r="11046" spans="1:12" x14ac:dyDescent="0.2">
      <c r="A11046" s="1">
        <v>11044</v>
      </c>
      <c r="B11046">
        <v>1</v>
      </c>
      <c r="C11046">
        <v>277544</v>
      </c>
      <c r="D11046" t="s">
        <v>11054</v>
      </c>
      <c r="E11046">
        <v>16623.7</v>
      </c>
      <c r="F11046">
        <v>277574</v>
      </c>
      <c r="G11046" t="s">
        <v>11057</v>
      </c>
      <c r="H11046">
        <v>16529.099999999999</v>
      </c>
      <c r="I11046">
        <v>-94.600000000002183</v>
      </c>
      <c r="J11046">
        <f t="shared" si="172"/>
        <v>31203.499999999971</v>
      </c>
      <c r="K11046" t="b">
        <v>0</v>
      </c>
      <c r="L11046" t="b">
        <v>1</v>
      </c>
    </row>
    <row r="11047" spans="1:12" x14ac:dyDescent="0.2">
      <c r="A11047" s="1">
        <v>11045</v>
      </c>
      <c r="B11047">
        <v>-1</v>
      </c>
      <c r="C11047">
        <v>277551</v>
      </c>
      <c r="D11047" t="s">
        <v>11055</v>
      </c>
      <c r="E11047">
        <v>16609.7</v>
      </c>
      <c r="F11047">
        <v>277623</v>
      </c>
      <c r="G11047" t="s">
        <v>14488</v>
      </c>
      <c r="H11047">
        <v>16533.900000000001</v>
      </c>
      <c r="I11047">
        <v>75.799999999999272</v>
      </c>
      <c r="J11047">
        <f t="shared" si="172"/>
        <v>31279.29999999997</v>
      </c>
      <c r="K11047" t="b">
        <v>0</v>
      </c>
      <c r="L11047" t="b">
        <v>1</v>
      </c>
    </row>
    <row r="11048" spans="1:12" x14ac:dyDescent="0.2">
      <c r="A11048" s="1">
        <v>11046</v>
      </c>
      <c r="B11048">
        <v>1</v>
      </c>
      <c r="C11048">
        <v>277571</v>
      </c>
      <c r="D11048" t="s">
        <v>11056</v>
      </c>
      <c r="E11048">
        <v>16592.7</v>
      </c>
      <c r="F11048">
        <v>277574</v>
      </c>
      <c r="G11048" t="s">
        <v>11057</v>
      </c>
      <c r="H11048">
        <v>16529.099999999999</v>
      </c>
      <c r="I11048">
        <v>-63.600000000002183</v>
      </c>
      <c r="J11048">
        <f t="shared" si="172"/>
        <v>31215.699999999968</v>
      </c>
      <c r="K11048" t="b">
        <v>0</v>
      </c>
      <c r="L11048" t="b">
        <v>0</v>
      </c>
    </row>
    <row r="11049" spans="1:12" x14ac:dyDescent="0.2">
      <c r="A11049" s="1">
        <v>11047</v>
      </c>
      <c r="B11049">
        <v>-1</v>
      </c>
      <c r="C11049">
        <v>277574</v>
      </c>
      <c r="D11049" t="s">
        <v>11057</v>
      </c>
      <c r="E11049">
        <v>16529.099999999999</v>
      </c>
      <c r="F11049">
        <v>277589</v>
      </c>
      <c r="G11049" t="s">
        <v>11058</v>
      </c>
      <c r="H11049">
        <v>16589.599999999999</v>
      </c>
      <c r="I11049">
        <v>-60.5</v>
      </c>
      <c r="J11049">
        <f t="shared" si="172"/>
        <v>31155.199999999968</v>
      </c>
      <c r="K11049" t="b">
        <v>0</v>
      </c>
      <c r="L11049" t="b">
        <v>0</v>
      </c>
    </row>
    <row r="11050" spans="1:12" x14ac:dyDescent="0.2">
      <c r="A11050" s="1">
        <v>11048</v>
      </c>
      <c r="B11050">
        <v>1</v>
      </c>
      <c r="C11050">
        <v>277589</v>
      </c>
      <c r="D11050" t="s">
        <v>11058</v>
      </c>
      <c r="E11050">
        <v>16589.599999999999</v>
      </c>
      <c r="F11050">
        <v>277596</v>
      </c>
      <c r="G11050" t="s">
        <v>14489</v>
      </c>
      <c r="H11050">
        <v>16491.599999999999</v>
      </c>
      <c r="I11050">
        <v>-98</v>
      </c>
      <c r="J11050">
        <f t="shared" si="172"/>
        <v>31057.199999999968</v>
      </c>
      <c r="K11050" t="b">
        <v>0</v>
      </c>
      <c r="L11050" t="b">
        <v>1</v>
      </c>
    </row>
    <row r="11051" spans="1:12" x14ac:dyDescent="0.2">
      <c r="A11051" s="1">
        <v>11049</v>
      </c>
      <c r="B11051">
        <v>-1</v>
      </c>
      <c r="C11051">
        <v>277595</v>
      </c>
      <c r="D11051" t="s">
        <v>11059</v>
      </c>
      <c r="E11051">
        <v>16516.099999999999</v>
      </c>
      <c r="F11051">
        <v>277623</v>
      </c>
      <c r="G11051" t="s">
        <v>14488</v>
      </c>
      <c r="H11051">
        <v>16533.900000000001</v>
      </c>
      <c r="I11051">
        <v>-17.80000000000291</v>
      </c>
      <c r="J11051">
        <f t="shared" si="172"/>
        <v>31039.399999999965</v>
      </c>
      <c r="K11051" t="b">
        <v>0</v>
      </c>
      <c r="L11051" t="b">
        <v>1</v>
      </c>
    </row>
    <row r="11052" spans="1:12" x14ac:dyDescent="0.2">
      <c r="A11052" s="1">
        <v>11050</v>
      </c>
      <c r="B11052">
        <v>1</v>
      </c>
      <c r="C11052">
        <v>277610</v>
      </c>
      <c r="D11052" t="s">
        <v>11060</v>
      </c>
      <c r="E11052">
        <v>16482.5</v>
      </c>
      <c r="F11052">
        <v>278719</v>
      </c>
      <c r="G11052" t="s">
        <v>14490</v>
      </c>
      <c r="H11052">
        <v>16752</v>
      </c>
      <c r="I11052">
        <v>269.5</v>
      </c>
      <c r="J11052">
        <f t="shared" si="172"/>
        <v>31308.899999999965</v>
      </c>
      <c r="K11052" t="b">
        <v>0</v>
      </c>
      <c r="L11052" t="b">
        <v>1</v>
      </c>
    </row>
    <row r="11053" spans="1:12" x14ac:dyDescent="0.2">
      <c r="A11053" s="1">
        <v>11051</v>
      </c>
      <c r="B11053">
        <v>-1</v>
      </c>
      <c r="C11053">
        <v>277669</v>
      </c>
      <c r="D11053" t="s">
        <v>11061</v>
      </c>
      <c r="E11053">
        <v>16538.5</v>
      </c>
      <c r="F11053">
        <v>277683</v>
      </c>
      <c r="G11053" t="s">
        <v>11062</v>
      </c>
      <c r="H11053">
        <v>16556.8</v>
      </c>
      <c r="I11053">
        <v>-18.299999999999269</v>
      </c>
      <c r="J11053">
        <f t="shared" si="172"/>
        <v>31290.599999999966</v>
      </c>
      <c r="K11053" t="b">
        <v>0</v>
      </c>
      <c r="L11053" t="b">
        <v>0</v>
      </c>
    </row>
    <row r="11054" spans="1:12" x14ac:dyDescent="0.2">
      <c r="A11054" s="1">
        <v>11052</v>
      </c>
      <c r="B11054">
        <v>1</v>
      </c>
      <c r="C11054">
        <v>277683</v>
      </c>
      <c r="D11054" t="s">
        <v>11062</v>
      </c>
      <c r="E11054">
        <v>16556.8</v>
      </c>
      <c r="F11054">
        <v>278719</v>
      </c>
      <c r="G11054" t="s">
        <v>14490</v>
      </c>
      <c r="H11054">
        <v>16752</v>
      </c>
      <c r="I11054">
        <v>195.2000000000007</v>
      </c>
      <c r="J11054">
        <f t="shared" si="172"/>
        <v>31485.799999999967</v>
      </c>
      <c r="K11054" t="b">
        <v>0</v>
      </c>
      <c r="L11054" t="b">
        <v>1</v>
      </c>
    </row>
    <row r="11055" spans="1:12" x14ac:dyDescent="0.2">
      <c r="A11055" s="1">
        <v>11053</v>
      </c>
      <c r="B11055">
        <v>-1</v>
      </c>
      <c r="C11055">
        <v>277720</v>
      </c>
      <c r="D11055" t="s">
        <v>11063</v>
      </c>
      <c r="E11055">
        <v>16559.8</v>
      </c>
      <c r="F11055">
        <v>277841</v>
      </c>
      <c r="G11055" t="s">
        <v>14491</v>
      </c>
      <c r="H11055">
        <v>16655.3</v>
      </c>
      <c r="I11055">
        <v>-95.5</v>
      </c>
      <c r="J11055">
        <f t="shared" si="172"/>
        <v>31390.299999999967</v>
      </c>
      <c r="K11055" t="b">
        <v>0</v>
      </c>
      <c r="L11055" t="b">
        <v>1</v>
      </c>
    </row>
    <row r="11056" spans="1:12" x14ac:dyDescent="0.2">
      <c r="A11056" s="1">
        <v>11054</v>
      </c>
      <c r="B11056">
        <v>1</v>
      </c>
      <c r="C11056">
        <v>277726</v>
      </c>
      <c r="D11056" t="s">
        <v>11064</v>
      </c>
      <c r="E11056">
        <v>16564.8</v>
      </c>
      <c r="F11056">
        <v>278719</v>
      </c>
      <c r="G11056" t="s">
        <v>14490</v>
      </c>
      <c r="H11056">
        <v>16752</v>
      </c>
      <c r="I11056">
        <v>187.2000000000007</v>
      </c>
      <c r="J11056">
        <f t="shared" si="172"/>
        <v>31577.499999999967</v>
      </c>
      <c r="K11056" t="b">
        <v>0</v>
      </c>
      <c r="L11056" t="b">
        <v>1</v>
      </c>
    </row>
    <row r="11057" spans="1:12" x14ac:dyDescent="0.2">
      <c r="A11057" s="1">
        <v>11055</v>
      </c>
      <c r="B11057">
        <v>-1</v>
      </c>
      <c r="C11057">
        <v>277757</v>
      </c>
      <c r="D11057" t="s">
        <v>11065</v>
      </c>
      <c r="E11057">
        <v>16578</v>
      </c>
      <c r="F11057">
        <v>277853</v>
      </c>
      <c r="G11057" t="s">
        <v>14492</v>
      </c>
      <c r="H11057">
        <v>16667.400000000001</v>
      </c>
      <c r="I11057">
        <v>-89.400000000001455</v>
      </c>
      <c r="J11057">
        <f t="shared" si="172"/>
        <v>31488.099999999966</v>
      </c>
      <c r="K11057" t="b">
        <v>0</v>
      </c>
      <c r="L11057" t="b">
        <v>1</v>
      </c>
    </row>
    <row r="11058" spans="1:12" x14ac:dyDescent="0.2">
      <c r="A11058" s="1">
        <v>11056</v>
      </c>
      <c r="B11058">
        <v>1</v>
      </c>
      <c r="C11058">
        <v>277763</v>
      </c>
      <c r="D11058" t="s">
        <v>11066</v>
      </c>
      <c r="E11058">
        <v>16587.900000000001</v>
      </c>
      <c r="F11058">
        <v>278719</v>
      </c>
      <c r="G11058" t="s">
        <v>14490</v>
      </c>
      <c r="H11058">
        <v>16752</v>
      </c>
      <c r="I11058">
        <v>164.09999999999849</v>
      </c>
      <c r="J11058">
        <f t="shared" si="172"/>
        <v>31652.199999999964</v>
      </c>
      <c r="K11058" t="b">
        <v>0</v>
      </c>
      <c r="L11058" t="b">
        <v>1</v>
      </c>
    </row>
    <row r="11059" spans="1:12" x14ac:dyDescent="0.2">
      <c r="A11059" s="1">
        <v>11057</v>
      </c>
      <c r="B11059">
        <v>-1</v>
      </c>
      <c r="C11059">
        <v>277784</v>
      </c>
      <c r="D11059" t="s">
        <v>11067</v>
      </c>
      <c r="E11059">
        <v>16587.099999999999</v>
      </c>
      <c r="F11059">
        <v>277853</v>
      </c>
      <c r="G11059" t="s">
        <v>14492</v>
      </c>
      <c r="H11059">
        <v>16667.400000000001</v>
      </c>
      <c r="I11059">
        <v>-80.30000000000291</v>
      </c>
      <c r="J11059">
        <f t="shared" si="172"/>
        <v>31571.899999999961</v>
      </c>
      <c r="K11059" t="b">
        <v>0</v>
      </c>
      <c r="L11059" t="b">
        <v>1</v>
      </c>
    </row>
    <row r="11060" spans="1:12" x14ac:dyDescent="0.2">
      <c r="A11060" s="1">
        <v>11058</v>
      </c>
      <c r="B11060">
        <v>1</v>
      </c>
      <c r="C11060">
        <v>277790</v>
      </c>
      <c r="D11060" t="s">
        <v>11068</v>
      </c>
      <c r="E11060">
        <v>16598.099999999999</v>
      </c>
      <c r="F11060">
        <v>278719</v>
      </c>
      <c r="G11060" t="s">
        <v>14490</v>
      </c>
      <c r="H11060">
        <v>16752</v>
      </c>
      <c r="I11060">
        <v>153.90000000000151</v>
      </c>
      <c r="J11060">
        <f t="shared" si="172"/>
        <v>31725.799999999963</v>
      </c>
      <c r="K11060" t="b">
        <v>0</v>
      </c>
      <c r="L11060" t="b">
        <v>1</v>
      </c>
    </row>
    <row r="11061" spans="1:12" x14ac:dyDescent="0.2">
      <c r="A11061" s="1">
        <v>11059</v>
      </c>
      <c r="B11061">
        <v>-1</v>
      </c>
      <c r="C11061">
        <v>277810</v>
      </c>
      <c r="D11061" t="s">
        <v>11069</v>
      </c>
      <c r="E11061">
        <v>16585.8</v>
      </c>
      <c r="F11061">
        <v>277817</v>
      </c>
      <c r="G11061" t="s">
        <v>11070</v>
      </c>
      <c r="H11061">
        <v>16599</v>
      </c>
      <c r="I11061">
        <v>-13.200000000000729</v>
      </c>
      <c r="J11061">
        <f t="shared" si="172"/>
        <v>31712.599999999962</v>
      </c>
      <c r="K11061" t="b">
        <v>0</v>
      </c>
      <c r="L11061" t="b">
        <v>0</v>
      </c>
    </row>
    <row r="11062" spans="1:12" x14ac:dyDescent="0.2">
      <c r="A11062" s="1">
        <v>11060</v>
      </c>
      <c r="B11062">
        <v>1</v>
      </c>
      <c r="C11062">
        <v>277817</v>
      </c>
      <c r="D11062" t="s">
        <v>11070</v>
      </c>
      <c r="E11062">
        <v>16599</v>
      </c>
      <c r="F11062">
        <v>277818</v>
      </c>
      <c r="G11062" t="s">
        <v>11071</v>
      </c>
      <c r="H11062">
        <v>16582.3</v>
      </c>
      <c r="I11062">
        <v>-16.700000000000731</v>
      </c>
      <c r="J11062">
        <f t="shared" si="172"/>
        <v>31695.899999999961</v>
      </c>
      <c r="K11062" t="b">
        <v>0</v>
      </c>
      <c r="L11062" t="b">
        <v>0</v>
      </c>
    </row>
    <row r="11063" spans="1:12" x14ac:dyDescent="0.2">
      <c r="A11063" s="1">
        <v>11061</v>
      </c>
      <c r="B11063">
        <v>-1</v>
      </c>
      <c r="C11063">
        <v>277818</v>
      </c>
      <c r="D11063" t="s">
        <v>11071</v>
      </c>
      <c r="E11063">
        <v>16582.3</v>
      </c>
      <c r="F11063">
        <v>277853</v>
      </c>
      <c r="G11063" t="s">
        <v>14492</v>
      </c>
      <c r="H11063">
        <v>16667.400000000001</v>
      </c>
      <c r="I11063">
        <v>-85.100000000002183</v>
      </c>
      <c r="J11063">
        <f t="shared" si="172"/>
        <v>31610.799999999959</v>
      </c>
      <c r="K11063" t="b">
        <v>0</v>
      </c>
      <c r="L11063" t="b">
        <v>1</v>
      </c>
    </row>
    <row r="11064" spans="1:12" x14ac:dyDescent="0.2">
      <c r="A11064" s="1">
        <v>11062</v>
      </c>
      <c r="B11064">
        <v>1</v>
      </c>
      <c r="C11064">
        <v>277823</v>
      </c>
      <c r="D11064" t="s">
        <v>11072</v>
      </c>
      <c r="E11064">
        <v>16578.099999999999</v>
      </c>
      <c r="F11064">
        <v>278719</v>
      </c>
      <c r="G11064" t="s">
        <v>14490</v>
      </c>
      <c r="H11064">
        <v>16752</v>
      </c>
      <c r="I11064">
        <v>173.90000000000151</v>
      </c>
      <c r="J11064">
        <f t="shared" si="172"/>
        <v>31784.699999999961</v>
      </c>
      <c r="K11064" t="b">
        <v>0</v>
      </c>
      <c r="L11064" t="b">
        <v>1</v>
      </c>
    </row>
    <row r="11065" spans="1:12" x14ac:dyDescent="0.2">
      <c r="A11065" s="1">
        <v>11063</v>
      </c>
      <c r="B11065">
        <v>-1</v>
      </c>
      <c r="C11065">
        <v>277869</v>
      </c>
      <c r="D11065" t="s">
        <v>11073</v>
      </c>
      <c r="E11065">
        <v>16619.099999999999</v>
      </c>
      <c r="F11065">
        <v>278111</v>
      </c>
      <c r="G11065" t="s">
        <v>14493</v>
      </c>
      <c r="H11065">
        <v>16668.900000000001</v>
      </c>
      <c r="I11065">
        <v>-49.80000000000291</v>
      </c>
      <c r="J11065">
        <f t="shared" si="172"/>
        <v>31734.899999999958</v>
      </c>
      <c r="K11065" t="b">
        <v>0</v>
      </c>
      <c r="L11065" t="b">
        <v>1</v>
      </c>
    </row>
    <row r="11066" spans="1:12" x14ac:dyDescent="0.2">
      <c r="A11066" s="1">
        <v>11064</v>
      </c>
      <c r="B11066">
        <v>1</v>
      </c>
      <c r="C11066">
        <v>277892</v>
      </c>
      <c r="D11066" t="s">
        <v>11074</v>
      </c>
      <c r="E11066">
        <v>16610.400000000001</v>
      </c>
      <c r="F11066">
        <v>278719</v>
      </c>
      <c r="G11066" t="s">
        <v>14490</v>
      </c>
      <c r="H11066">
        <v>16752</v>
      </c>
      <c r="I11066">
        <v>141.59999999999849</v>
      </c>
      <c r="J11066">
        <f t="shared" si="172"/>
        <v>31876.499999999956</v>
      </c>
      <c r="K11066" t="b">
        <v>0</v>
      </c>
      <c r="L11066" t="b">
        <v>1</v>
      </c>
    </row>
    <row r="11067" spans="1:12" x14ac:dyDescent="0.2">
      <c r="A11067" s="1">
        <v>11065</v>
      </c>
      <c r="B11067">
        <v>-1</v>
      </c>
      <c r="C11067">
        <v>277907</v>
      </c>
      <c r="D11067" t="s">
        <v>11075</v>
      </c>
      <c r="E11067">
        <v>16606.599999999999</v>
      </c>
      <c r="F11067">
        <v>278130</v>
      </c>
      <c r="G11067" t="s">
        <v>14494</v>
      </c>
      <c r="H11067">
        <v>16696.599999999999</v>
      </c>
      <c r="I11067">
        <v>-90</v>
      </c>
      <c r="J11067">
        <f t="shared" si="172"/>
        <v>31786.499999999956</v>
      </c>
      <c r="K11067" t="b">
        <v>0</v>
      </c>
      <c r="L11067" t="b">
        <v>1</v>
      </c>
    </row>
    <row r="11068" spans="1:12" x14ac:dyDescent="0.2">
      <c r="A11068" s="1">
        <v>11066</v>
      </c>
      <c r="B11068">
        <v>1</v>
      </c>
      <c r="C11068">
        <v>277936</v>
      </c>
      <c r="D11068" t="s">
        <v>11076</v>
      </c>
      <c r="E11068">
        <v>16620.3</v>
      </c>
      <c r="F11068">
        <v>278719</v>
      </c>
      <c r="G11068" t="s">
        <v>14490</v>
      </c>
      <c r="H11068">
        <v>16752</v>
      </c>
      <c r="I11068">
        <v>131.7000000000007</v>
      </c>
      <c r="J11068">
        <f t="shared" si="172"/>
        <v>31918.199999999957</v>
      </c>
      <c r="K11068" t="b">
        <v>0</v>
      </c>
      <c r="L11068" t="b">
        <v>1</v>
      </c>
    </row>
    <row r="11069" spans="1:12" x14ac:dyDescent="0.2">
      <c r="A11069" s="1">
        <v>11067</v>
      </c>
      <c r="B11069">
        <v>-1</v>
      </c>
      <c r="C11069">
        <v>278119</v>
      </c>
      <c r="D11069" t="s">
        <v>11077</v>
      </c>
      <c r="E11069">
        <v>16665.900000000001</v>
      </c>
      <c r="F11069">
        <v>278162</v>
      </c>
      <c r="G11069" t="s">
        <v>14495</v>
      </c>
      <c r="H11069">
        <v>16751.900000000001</v>
      </c>
      <c r="I11069">
        <v>-86</v>
      </c>
      <c r="J11069">
        <f t="shared" si="172"/>
        <v>31832.199999999957</v>
      </c>
      <c r="K11069" t="b">
        <v>0</v>
      </c>
      <c r="L11069" t="b">
        <v>1</v>
      </c>
    </row>
    <row r="11070" spans="1:12" x14ac:dyDescent="0.2">
      <c r="A11070" s="1">
        <v>11068</v>
      </c>
      <c r="B11070">
        <v>-1</v>
      </c>
      <c r="C11070">
        <v>278183</v>
      </c>
      <c r="D11070" t="s">
        <v>11078</v>
      </c>
      <c r="E11070">
        <v>16727.400000000001</v>
      </c>
      <c r="F11070">
        <v>278459</v>
      </c>
      <c r="G11070" t="s">
        <v>14496</v>
      </c>
      <c r="H11070">
        <v>16808.7</v>
      </c>
      <c r="I11070">
        <v>-81.299999999999272</v>
      </c>
      <c r="J11070">
        <f t="shared" si="172"/>
        <v>31750.899999999958</v>
      </c>
      <c r="K11070" t="b">
        <v>0</v>
      </c>
      <c r="L11070" t="b">
        <v>1</v>
      </c>
    </row>
    <row r="11071" spans="1:12" x14ac:dyDescent="0.2">
      <c r="A11071" s="1">
        <v>11069</v>
      </c>
      <c r="B11071">
        <v>1</v>
      </c>
      <c r="C11071">
        <v>278230</v>
      </c>
      <c r="D11071" t="s">
        <v>11079</v>
      </c>
      <c r="E11071">
        <v>16710.3</v>
      </c>
      <c r="F11071">
        <v>278719</v>
      </c>
      <c r="G11071" t="s">
        <v>14490</v>
      </c>
      <c r="H11071">
        <v>16752</v>
      </c>
      <c r="I11071">
        <v>41.700000000000728</v>
      </c>
      <c r="J11071">
        <f t="shared" si="172"/>
        <v>31792.599999999959</v>
      </c>
      <c r="K11071" t="b">
        <v>0</v>
      </c>
      <c r="L11071" t="b">
        <v>1</v>
      </c>
    </row>
    <row r="11072" spans="1:12" x14ac:dyDescent="0.2">
      <c r="A11072" s="1">
        <v>11070</v>
      </c>
      <c r="B11072">
        <v>-1</v>
      </c>
      <c r="C11072">
        <v>278531</v>
      </c>
      <c r="D11072" t="s">
        <v>11080</v>
      </c>
      <c r="E11072">
        <v>16829.5</v>
      </c>
      <c r="F11072">
        <v>278847</v>
      </c>
      <c r="G11072" t="s">
        <v>14497</v>
      </c>
      <c r="H11072">
        <v>16656.2</v>
      </c>
      <c r="I11072">
        <v>173.2999999999993</v>
      </c>
      <c r="J11072">
        <f t="shared" si="172"/>
        <v>31965.899999999958</v>
      </c>
      <c r="K11072" t="b">
        <v>0</v>
      </c>
      <c r="L11072" t="b">
        <v>1</v>
      </c>
    </row>
    <row r="11073" spans="1:12" x14ac:dyDescent="0.2">
      <c r="A11073" s="1">
        <v>11071</v>
      </c>
      <c r="B11073">
        <v>1</v>
      </c>
      <c r="C11073">
        <v>278727</v>
      </c>
      <c r="D11073" t="s">
        <v>11081</v>
      </c>
      <c r="E11073">
        <v>16641.400000000001</v>
      </c>
      <c r="F11073">
        <v>278729</v>
      </c>
      <c r="G11073" t="s">
        <v>11082</v>
      </c>
      <c r="H11073">
        <v>16579.599999999999</v>
      </c>
      <c r="I11073">
        <v>-61.80000000000291</v>
      </c>
      <c r="J11073">
        <f t="shared" si="172"/>
        <v>31904.099999999955</v>
      </c>
      <c r="K11073" t="b">
        <v>0</v>
      </c>
      <c r="L11073" t="b">
        <v>0</v>
      </c>
    </row>
    <row r="11074" spans="1:12" x14ac:dyDescent="0.2">
      <c r="A11074" s="1">
        <v>11072</v>
      </c>
      <c r="B11074">
        <v>-1</v>
      </c>
      <c r="C11074">
        <v>278729</v>
      </c>
      <c r="D11074" t="s">
        <v>11082</v>
      </c>
      <c r="E11074">
        <v>16579.599999999999</v>
      </c>
      <c r="F11074">
        <v>278847</v>
      </c>
      <c r="G11074" t="s">
        <v>14497</v>
      </c>
      <c r="H11074">
        <v>16656.2</v>
      </c>
      <c r="I11074">
        <v>-76.600000000002183</v>
      </c>
      <c r="J11074">
        <f t="shared" si="172"/>
        <v>31827.499999999953</v>
      </c>
      <c r="K11074" t="b">
        <v>0</v>
      </c>
      <c r="L11074" t="b">
        <v>1</v>
      </c>
    </row>
    <row r="11075" spans="1:12" x14ac:dyDescent="0.2">
      <c r="A11075" s="1">
        <v>11073</v>
      </c>
      <c r="B11075">
        <v>1</v>
      </c>
      <c r="C11075">
        <v>278783</v>
      </c>
      <c r="D11075" t="s">
        <v>11083</v>
      </c>
      <c r="E11075">
        <v>16607.099999999999</v>
      </c>
      <c r="F11075">
        <v>278941</v>
      </c>
      <c r="G11075" t="s">
        <v>14498</v>
      </c>
      <c r="H11075">
        <v>16647.8</v>
      </c>
      <c r="I11075">
        <v>40.700000000000728</v>
      </c>
      <c r="J11075">
        <f t="shared" si="172"/>
        <v>31868.199999999953</v>
      </c>
      <c r="K11075" t="b">
        <v>0</v>
      </c>
      <c r="L11075" t="b">
        <v>1</v>
      </c>
    </row>
    <row r="11076" spans="1:12" x14ac:dyDescent="0.2">
      <c r="A11076" s="1">
        <v>11074</v>
      </c>
      <c r="B11076">
        <v>-1</v>
      </c>
      <c r="C11076">
        <v>278862</v>
      </c>
      <c r="D11076" t="s">
        <v>11084</v>
      </c>
      <c r="E11076">
        <v>16664</v>
      </c>
      <c r="F11076">
        <v>278872</v>
      </c>
      <c r="G11076" t="s">
        <v>11085</v>
      </c>
      <c r="H11076">
        <v>16687.7</v>
      </c>
      <c r="I11076">
        <v>-23.700000000000731</v>
      </c>
      <c r="J11076">
        <f t="shared" si="172"/>
        <v>31844.499999999953</v>
      </c>
      <c r="K11076" t="b">
        <v>0</v>
      </c>
      <c r="L11076" t="b">
        <v>0</v>
      </c>
    </row>
    <row r="11077" spans="1:12" x14ac:dyDescent="0.2">
      <c r="A11077" s="1">
        <v>11075</v>
      </c>
      <c r="B11077">
        <v>1</v>
      </c>
      <c r="C11077">
        <v>278872</v>
      </c>
      <c r="D11077" t="s">
        <v>11085</v>
      </c>
      <c r="E11077">
        <v>16687.7</v>
      </c>
      <c r="F11077">
        <v>278880</v>
      </c>
      <c r="G11077" t="s">
        <v>11086</v>
      </c>
      <c r="H11077">
        <v>16670.099999999999</v>
      </c>
      <c r="I11077">
        <v>-17.600000000002179</v>
      </c>
      <c r="J11077">
        <f t="shared" ref="J11077:J11108" si="173">I11077+J11076</f>
        <v>31826.899999999951</v>
      </c>
      <c r="K11077" t="b">
        <v>0</v>
      </c>
      <c r="L11077" t="b">
        <v>0</v>
      </c>
    </row>
    <row r="11078" spans="1:12" x14ac:dyDescent="0.2">
      <c r="A11078" s="1">
        <v>11076</v>
      </c>
      <c r="B11078">
        <v>-1</v>
      </c>
      <c r="C11078">
        <v>278880</v>
      </c>
      <c r="D11078" t="s">
        <v>11086</v>
      </c>
      <c r="E11078">
        <v>16670.099999999999</v>
      </c>
      <c r="F11078">
        <v>279005</v>
      </c>
      <c r="G11078" t="s">
        <v>14499</v>
      </c>
      <c r="H11078">
        <v>16740.599999999999</v>
      </c>
      <c r="I11078">
        <v>-70.5</v>
      </c>
      <c r="J11078">
        <f t="shared" si="173"/>
        <v>31756.399999999951</v>
      </c>
      <c r="K11078" t="b">
        <v>0</v>
      </c>
      <c r="L11078" t="b">
        <v>1</v>
      </c>
    </row>
    <row r="11079" spans="1:12" x14ac:dyDescent="0.2">
      <c r="A11079" s="1">
        <v>11077</v>
      </c>
      <c r="B11079">
        <v>1</v>
      </c>
      <c r="C11079">
        <v>278894</v>
      </c>
      <c r="D11079" t="s">
        <v>11087</v>
      </c>
      <c r="E11079">
        <v>16678.5</v>
      </c>
      <c r="F11079">
        <v>278941</v>
      </c>
      <c r="G11079" t="s">
        <v>14498</v>
      </c>
      <c r="H11079">
        <v>16647.8</v>
      </c>
      <c r="I11079">
        <v>-30.700000000000731</v>
      </c>
      <c r="J11079">
        <f t="shared" si="173"/>
        <v>31725.69999999995</v>
      </c>
      <c r="K11079" t="b">
        <v>0</v>
      </c>
      <c r="L11079" t="b">
        <v>1</v>
      </c>
    </row>
    <row r="11080" spans="1:12" x14ac:dyDescent="0.2">
      <c r="A11080" s="1">
        <v>11078</v>
      </c>
      <c r="B11080">
        <v>-1</v>
      </c>
      <c r="C11080">
        <v>278921</v>
      </c>
      <c r="D11080" t="s">
        <v>11088</v>
      </c>
      <c r="E11080">
        <v>16670.7</v>
      </c>
      <c r="F11080">
        <v>278924</v>
      </c>
      <c r="G11080" t="s">
        <v>11089</v>
      </c>
      <c r="H11080">
        <v>16750.099999999999</v>
      </c>
      <c r="I11080">
        <v>-79.399999999997817</v>
      </c>
      <c r="J11080">
        <f t="shared" si="173"/>
        <v>31646.299999999952</v>
      </c>
      <c r="K11080" t="b">
        <v>0</v>
      </c>
      <c r="L11080" t="b">
        <v>0</v>
      </c>
    </row>
    <row r="11081" spans="1:12" x14ac:dyDescent="0.2">
      <c r="A11081" s="1">
        <v>11079</v>
      </c>
      <c r="B11081">
        <v>1</v>
      </c>
      <c r="C11081">
        <v>278924</v>
      </c>
      <c r="D11081" t="s">
        <v>11089</v>
      </c>
      <c r="E11081">
        <v>16750.099999999999</v>
      </c>
      <c r="F11081">
        <v>278930</v>
      </c>
      <c r="G11081" t="s">
        <v>11090</v>
      </c>
      <c r="H11081">
        <v>16730.5</v>
      </c>
      <c r="I11081">
        <v>-19.599999999998541</v>
      </c>
      <c r="J11081">
        <f t="shared" si="173"/>
        <v>31626.699999999953</v>
      </c>
      <c r="K11081" t="b">
        <v>0</v>
      </c>
      <c r="L11081" t="b">
        <v>0</v>
      </c>
    </row>
    <row r="11082" spans="1:12" x14ac:dyDescent="0.2">
      <c r="A11082" s="1">
        <v>11080</v>
      </c>
      <c r="B11082">
        <v>-1</v>
      </c>
      <c r="C11082">
        <v>278930</v>
      </c>
      <c r="D11082" t="s">
        <v>11090</v>
      </c>
      <c r="E11082">
        <v>16730.5</v>
      </c>
      <c r="F11082">
        <v>279005</v>
      </c>
      <c r="G11082" t="s">
        <v>14499</v>
      </c>
      <c r="H11082">
        <v>16740.599999999999</v>
      </c>
      <c r="I11082">
        <v>-10.099999999998539</v>
      </c>
      <c r="J11082">
        <f t="shared" si="173"/>
        <v>31616.599999999955</v>
      </c>
      <c r="K11082" t="b">
        <v>0</v>
      </c>
      <c r="L11082" t="b">
        <v>1</v>
      </c>
    </row>
    <row r="11083" spans="1:12" x14ac:dyDescent="0.2">
      <c r="A11083" s="1">
        <v>11081</v>
      </c>
      <c r="B11083">
        <v>1</v>
      </c>
      <c r="C11083">
        <v>278942</v>
      </c>
      <c r="D11083" t="s">
        <v>11091</v>
      </c>
      <c r="E11083">
        <v>16685</v>
      </c>
      <c r="F11083">
        <v>278979</v>
      </c>
      <c r="G11083" t="s">
        <v>14500</v>
      </c>
      <c r="H11083">
        <v>16615.5</v>
      </c>
      <c r="I11083">
        <v>-69.5</v>
      </c>
      <c r="J11083">
        <f t="shared" si="173"/>
        <v>31547.099999999955</v>
      </c>
      <c r="K11083" t="b">
        <v>0</v>
      </c>
      <c r="L11083" t="b">
        <v>1</v>
      </c>
    </row>
    <row r="11084" spans="1:12" x14ac:dyDescent="0.2">
      <c r="A11084" s="1">
        <v>11082</v>
      </c>
      <c r="B11084">
        <v>-1</v>
      </c>
      <c r="C11084">
        <v>278945</v>
      </c>
      <c r="D11084" t="s">
        <v>11092</v>
      </c>
      <c r="E11084">
        <v>16677.3</v>
      </c>
      <c r="F11084">
        <v>279005</v>
      </c>
      <c r="G11084" t="s">
        <v>14499</v>
      </c>
      <c r="H11084">
        <v>16740.599999999999</v>
      </c>
      <c r="I11084">
        <v>-63.299999999999272</v>
      </c>
      <c r="J11084">
        <f t="shared" si="173"/>
        <v>31483.799999999956</v>
      </c>
      <c r="K11084" t="b">
        <v>0</v>
      </c>
      <c r="L11084" t="b">
        <v>1</v>
      </c>
    </row>
    <row r="11085" spans="1:12" x14ac:dyDescent="0.2">
      <c r="A11085" s="1">
        <v>11083</v>
      </c>
      <c r="B11085">
        <v>1</v>
      </c>
      <c r="C11085">
        <v>278986</v>
      </c>
      <c r="D11085" t="s">
        <v>11093</v>
      </c>
      <c r="E11085">
        <v>16673.400000000001</v>
      </c>
      <c r="F11085">
        <v>279268</v>
      </c>
      <c r="G11085" t="s">
        <v>14501</v>
      </c>
      <c r="H11085">
        <v>16725.2</v>
      </c>
      <c r="I11085">
        <v>51.799999999999272</v>
      </c>
      <c r="J11085">
        <f t="shared" si="173"/>
        <v>31535.599999999955</v>
      </c>
      <c r="K11085" t="b">
        <v>0</v>
      </c>
      <c r="L11085" t="b">
        <v>1</v>
      </c>
    </row>
    <row r="11086" spans="1:12" x14ac:dyDescent="0.2">
      <c r="A11086" s="1">
        <v>11084</v>
      </c>
      <c r="B11086">
        <v>-1</v>
      </c>
      <c r="C11086">
        <v>279046</v>
      </c>
      <c r="D11086" t="s">
        <v>11094</v>
      </c>
      <c r="E11086">
        <v>16734.3</v>
      </c>
      <c r="F11086">
        <v>279200</v>
      </c>
      <c r="G11086" t="s">
        <v>14502</v>
      </c>
      <c r="H11086">
        <v>16800.5</v>
      </c>
      <c r="I11086">
        <v>-66.200000000000728</v>
      </c>
      <c r="J11086">
        <f t="shared" si="173"/>
        <v>31469.399999999954</v>
      </c>
      <c r="K11086" t="b">
        <v>0</v>
      </c>
      <c r="L11086" t="b">
        <v>1</v>
      </c>
    </row>
    <row r="11087" spans="1:12" x14ac:dyDescent="0.2">
      <c r="A11087" s="1">
        <v>11085</v>
      </c>
      <c r="B11087">
        <v>1</v>
      </c>
      <c r="C11087">
        <v>279116</v>
      </c>
      <c r="D11087" t="s">
        <v>11095</v>
      </c>
      <c r="E11087">
        <v>16706.599999999999</v>
      </c>
      <c r="F11087">
        <v>279268</v>
      </c>
      <c r="G11087" t="s">
        <v>14501</v>
      </c>
      <c r="H11087">
        <v>16725.2</v>
      </c>
      <c r="I11087">
        <v>18.600000000002179</v>
      </c>
      <c r="J11087">
        <f t="shared" si="173"/>
        <v>31487.999999999956</v>
      </c>
      <c r="K11087" t="b">
        <v>0</v>
      </c>
      <c r="L11087" t="b">
        <v>1</v>
      </c>
    </row>
    <row r="11088" spans="1:12" x14ac:dyDescent="0.2">
      <c r="A11088" s="1">
        <v>11086</v>
      </c>
      <c r="B11088">
        <v>-1</v>
      </c>
      <c r="C11088">
        <v>279136</v>
      </c>
      <c r="D11088" t="s">
        <v>11096</v>
      </c>
      <c r="E11088">
        <v>16706.5</v>
      </c>
      <c r="F11088">
        <v>279202</v>
      </c>
      <c r="G11088" t="s">
        <v>14503</v>
      </c>
      <c r="H11088">
        <v>16804.900000000001</v>
      </c>
      <c r="I11088">
        <v>-98.400000000001455</v>
      </c>
      <c r="J11088">
        <f t="shared" si="173"/>
        <v>31389.599999999955</v>
      </c>
      <c r="K11088" t="b">
        <v>0</v>
      </c>
      <c r="L11088" t="b">
        <v>1</v>
      </c>
    </row>
    <row r="11089" spans="1:12" x14ac:dyDescent="0.2">
      <c r="A11089" s="1">
        <v>11087</v>
      </c>
      <c r="B11089">
        <v>1</v>
      </c>
      <c r="C11089">
        <v>279150</v>
      </c>
      <c r="D11089" t="s">
        <v>11097</v>
      </c>
      <c r="E11089">
        <v>16723.599999999999</v>
      </c>
      <c r="F11089">
        <v>279268</v>
      </c>
      <c r="G11089" t="s">
        <v>14501</v>
      </c>
      <c r="H11089">
        <v>16725.2</v>
      </c>
      <c r="I11089">
        <v>1.600000000002183</v>
      </c>
      <c r="J11089">
        <f t="shared" si="173"/>
        <v>31391.199999999957</v>
      </c>
      <c r="K11089" t="b">
        <v>0</v>
      </c>
      <c r="L11089" t="b">
        <v>1</v>
      </c>
    </row>
    <row r="11090" spans="1:12" x14ac:dyDescent="0.2">
      <c r="A11090" s="1">
        <v>11088</v>
      </c>
      <c r="B11090">
        <v>-1</v>
      </c>
      <c r="C11090">
        <v>279220</v>
      </c>
      <c r="D11090" t="s">
        <v>11098</v>
      </c>
      <c r="E11090">
        <v>16812.400000000001</v>
      </c>
      <c r="F11090">
        <v>279310</v>
      </c>
      <c r="G11090" t="s">
        <v>14504</v>
      </c>
      <c r="H11090">
        <v>16818</v>
      </c>
      <c r="I11090">
        <v>-5.5999999999985448</v>
      </c>
      <c r="J11090">
        <f t="shared" si="173"/>
        <v>31385.599999999959</v>
      </c>
      <c r="K11090" t="b">
        <v>0</v>
      </c>
      <c r="L11090" t="b">
        <v>1</v>
      </c>
    </row>
    <row r="11091" spans="1:12" x14ac:dyDescent="0.2">
      <c r="A11091" s="1">
        <v>11089</v>
      </c>
      <c r="B11091">
        <v>1</v>
      </c>
      <c r="C11091">
        <v>279253</v>
      </c>
      <c r="D11091" t="s">
        <v>11099</v>
      </c>
      <c r="E11091">
        <v>16812.5</v>
      </c>
      <c r="F11091">
        <v>279269</v>
      </c>
      <c r="G11091" t="s">
        <v>14505</v>
      </c>
      <c r="H11091">
        <v>16716</v>
      </c>
      <c r="I11091">
        <v>-96.5</v>
      </c>
      <c r="J11091">
        <f t="shared" si="173"/>
        <v>31289.099999999959</v>
      </c>
      <c r="K11091" t="b">
        <v>0</v>
      </c>
      <c r="L11091" t="b">
        <v>1</v>
      </c>
    </row>
    <row r="11092" spans="1:12" x14ac:dyDescent="0.2">
      <c r="A11092" s="1">
        <v>11090</v>
      </c>
      <c r="B11092">
        <v>-1</v>
      </c>
      <c r="C11092">
        <v>279264</v>
      </c>
      <c r="D11092" t="s">
        <v>11100</v>
      </c>
      <c r="E11092">
        <v>16786.7</v>
      </c>
      <c r="F11092">
        <v>279310</v>
      </c>
      <c r="G11092" t="s">
        <v>14504</v>
      </c>
      <c r="H11092">
        <v>16818</v>
      </c>
      <c r="I11092">
        <v>-31.299999999999269</v>
      </c>
      <c r="J11092">
        <f t="shared" si="173"/>
        <v>31257.799999999959</v>
      </c>
      <c r="K11092" t="b">
        <v>0</v>
      </c>
      <c r="L11092" t="b">
        <v>1</v>
      </c>
    </row>
    <row r="11093" spans="1:12" x14ac:dyDescent="0.2">
      <c r="A11093" s="1">
        <v>11091</v>
      </c>
      <c r="B11093">
        <v>1</v>
      </c>
      <c r="C11093">
        <v>279272</v>
      </c>
      <c r="D11093" t="s">
        <v>11101</v>
      </c>
      <c r="E11093">
        <v>16760.8</v>
      </c>
      <c r="F11093">
        <v>280288</v>
      </c>
      <c r="G11093" t="s">
        <v>14506</v>
      </c>
      <c r="H11093">
        <v>16850.2</v>
      </c>
      <c r="I11093">
        <v>89.400000000001455</v>
      </c>
      <c r="J11093">
        <f t="shared" si="173"/>
        <v>31347.199999999961</v>
      </c>
      <c r="K11093" t="b">
        <v>0</v>
      </c>
      <c r="L11093" t="b">
        <v>1</v>
      </c>
    </row>
    <row r="11094" spans="1:12" x14ac:dyDescent="0.2">
      <c r="A11094" s="1">
        <v>11092</v>
      </c>
      <c r="B11094">
        <v>-1</v>
      </c>
      <c r="C11094">
        <v>279369</v>
      </c>
      <c r="D11094" t="s">
        <v>11102</v>
      </c>
      <c r="E11094">
        <v>16831.8</v>
      </c>
      <c r="F11094">
        <v>279517</v>
      </c>
      <c r="G11094" t="s">
        <v>14507</v>
      </c>
      <c r="H11094">
        <v>16899.3</v>
      </c>
      <c r="I11094">
        <v>-67.5</v>
      </c>
      <c r="J11094">
        <f t="shared" si="173"/>
        <v>31279.699999999961</v>
      </c>
      <c r="K11094" t="b">
        <v>0</v>
      </c>
      <c r="L11094" t="b">
        <v>1</v>
      </c>
    </row>
    <row r="11095" spans="1:12" x14ac:dyDescent="0.2">
      <c r="A11095" s="1">
        <v>11093</v>
      </c>
      <c r="B11095">
        <v>1</v>
      </c>
      <c r="C11095">
        <v>279386</v>
      </c>
      <c r="D11095" t="s">
        <v>11103</v>
      </c>
      <c r="E11095">
        <v>16815.5</v>
      </c>
      <c r="F11095">
        <v>280288</v>
      </c>
      <c r="G11095" t="s">
        <v>14506</v>
      </c>
      <c r="H11095">
        <v>16850.2</v>
      </c>
      <c r="I11095">
        <v>34.700000000000728</v>
      </c>
      <c r="J11095">
        <f t="shared" si="173"/>
        <v>31314.399999999961</v>
      </c>
      <c r="K11095" t="b">
        <v>0</v>
      </c>
      <c r="L11095" t="b">
        <v>1</v>
      </c>
    </row>
    <row r="11096" spans="1:12" x14ac:dyDescent="0.2">
      <c r="A11096" s="1">
        <v>11094</v>
      </c>
      <c r="B11096">
        <v>-1</v>
      </c>
      <c r="C11096">
        <v>279405</v>
      </c>
      <c r="D11096" t="s">
        <v>11104</v>
      </c>
      <c r="E11096">
        <v>16810.8</v>
      </c>
      <c r="F11096">
        <v>279517</v>
      </c>
      <c r="G11096" t="s">
        <v>14507</v>
      </c>
      <c r="H11096">
        <v>16899.3</v>
      </c>
      <c r="I11096">
        <v>-88.5</v>
      </c>
      <c r="J11096">
        <f t="shared" si="173"/>
        <v>31225.899999999961</v>
      </c>
      <c r="K11096" t="b">
        <v>0</v>
      </c>
      <c r="L11096" t="b">
        <v>1</v>
      </c>
    </row>
    <row r="11097" spans="1:12" x14ac:dyDescent="0.2">
      <c r="A11097" s="1">
        <v>11095</v>
      </c>
      <c r="B11097">
        <v>1</v>
      </c>
      <c r="C11097">
        <v>279411</v>
      </c>
      <c r="D11097" t="s">
        <v>11105</v>
      </c>
      <c r="E11097">
        <v>16814.3</v>
      </c>
      <c r="F11097">
        <v>280288</v>
      </c>
      <c r="G11097" t="s">
        <v>14506</v>
      </c>
      <c r="H11097">
        <v>16850.2</v>
      </c>
      <c r="I11097">
        <v>35.900000000001462</v>
      </c>
      <c r="J11097">
        <f t="shared" si="173"/>
        <v>31261.799999999963</v>
      </c>
      <c r="K11097" t="b">
        <v>0</v>
      </c>
      <c r="L11097" t="b">
        <v>1</v>
      </c>
    </row>
    <row r="11098" spans="1:12" x14ac:dyDescent="0.2">
      <c r="A11098" s="1">
        <v>11096</v>
      </c>
      <c r="B11098">
        <v>-1</v>
      </c>
      <c r="C11098">
        <v>279417</v>
      </c>
      <c r="D11098" t="s">
        <v>11106</v>
      </c>
      <c r="E11098">
        <v>16797.8</v>
      </c>
      <c r="F11098">
        <v>279517</v>
      </c>
      <c r="G11098" t="s">
        <v>14507</v>
      </c>
      <c r="H11098">
        <v>16899.3</v>
      </c>
      <c r="I11098">
        <v>-101.5</v>
      </c>
      <c r="J11098">
        <f t="shared" si="173"/>
        <v>31160.299999999963</v>
      </c>
      <c r="K11098" t="b">
        <v>0</v>
      </c>
      <c r="L11098" t="b">
        <v>1</v>
      </c>
    </row>
    <row r="11099" spans="1:12" x14ac:dyDescent="0.2">
      <c r="A11099" s="1">
        <v>11097</v>
      </c>
      <c r="B11099">
        <v>1</v>
      </c>
      <c r="C11099">
        <v>279424</v>
      </c>
      <c r="D11099" t="s">
        <v>11107</v>
      </c>
      <c r="E11099">
        <v>16810</v>
      </c>
      <c r="F11099">
        <v>280288</v>
      </c>
      <c r="G11099" t="s">
        <v>14506</v>
      </c>
      <c r="H11099">
        <v>16850.2</v>
      </c>
      <c r="I11099">
        <v>40.200000000000728</v>
      </c>
      <c r="J11099">
        <f t="shared" si="173"/>
        <v>31200.499999999964</v>
      </c>
      <c r="K11099" t="b">
        <v>0</v>
      </c>
      <c r="L11099" t="b">
        <v>1</v>
      </c>
    </row>
    <row r="11100" spans="1:12" x14ac:dyDescent="0.2">
      <c r="A11100" s="1">
        <v>11098</v>
      </c>
      <c r="B11100">
        <v>-1</v>
      </c>
      <c r="C11100">
        <v>279434</v>
      </c>
      <c r="D11100" t="s">
        <v>11108</v>
      </c>
      <c r="E11100">
        <v>16806.099999999999</v>
      </c>
      <c r="F11100">
        <v>279518</v>
      </c>
      <c r="G11100" t="s">
        <v>14508</v>
      </c>
      <c r="H11100">
        <v>16907.099999999999</v>
      </c>
      <c r="I11100">
        <v>-101</v>
      </c>
      <c r="J11100">
        <f t="shared" si="173"/>
        <v>31099.499999999964</v>
      </c>
      <c r="K11100" t="b">
        <v>0</v>
      </c>
      <c r="L11100" t="b">
        <v>1</v>
      </c>
    </row>
    <row r="11101" spans="1:12" x14ac:dyDescent="0.2">
      <c r="A11101" s="1">
        <v>11099</v>
      </c>
      <c r="B11101">
        <v>1</v>
      </c>
      <c r="C11101">
        <v>279441</v>
      </c>
      <c r="D11101" t="s">
        <v>11109</v>
      </c>
      <c r="E11101">
        <v>16812.5</v>
      </c>
      <c r="F11101">
        <v>280288</v>
      </c>
      <c r="G11101" t="s">
        <v>14506</v>
      </c>
      <c r="H11101">
        <v>16850.2</v>
      </c>
      <c r="I11101">
        <v>37.700000000000728</v>
      </c>
      <c r="J11101">
        <f t="shared" si="173"/>
        <v>31137.199999999964</v>
      </c>
      <c r="K11101" t="b">
        <v>0</v>
      </c>
      <c r="L11101" t="b">
        <v>1</v>
      </c>
    </row>
    <row r="11102" spans="1:12" x14ac:dyDescent="0.2">
      <c r="A11102" s="1">
        <v>11100</v>
      </c>
      <c r="B11102">
        <v>-1</v>
      </c>
      <c r="C11102">
        <v>279462</v>
      </c>
      <c r="D11102" t="s">
        <v>11110</v>
      </c>
      <c r="E11102">
        <v>16834.900000000001</v>
      </c>
      <c r="F11102">
        <v>279800</v>
      </c>
      <c r="G11102" t="s">
        <v>14509</v>
      </c>
      <c r="H11102">
        <v>16930.2</v>
      </c>
      <c r="I11102">
        <v>-95.299999999999272</v>
      </c>
      <c r="J11102">
        <f t="shared" si="173"/>
        <v>31041.899999999965</v>
      </c>
      <c r="K11102" t="b">
        <v>0</v>
      </c>
      <c r="L11102" t="b">
        <v>1</v>
      </c>
    </row>
    <row r="11103" spans="1:12" x14ac:dyDescent="0.2">
      <c r="A11103" s="1">
        <v>11101</v>
      </c>
      <c r="B11103">
        <v>-1</v>
      </c>
      <c r="C11103">
        <v>279521</v>
      </c>
      <c r="D11103" t="s">
        <v>11111</v>
      </c>
      <c r="E11103">
        <v>16890.5</v>
      </c>
      <c r="F11103">
        <v>279912</v>
      </c>
      <c r="G11103" t="s">
        <v>14510</v>
      </c>
      <c r="H11103">
        <v>16962.099999999999</v>
      </c>
      <c r="I11103">
        <v>-71.599999999998545</v>
      </c>
      <c r="J11103">
        <f t="shared" si="173"/>
        <v>30970.299999999967</v>
      </c>
      <c r="K11103" t="b">
        <v>0</v>
      </c>
      <c r="L11103" t="b">
        <v>1</v>
      </c>
    </row>
    <row r="11104" spans="1:12" x14ac:dyDescent="0.2">
      <c r="A11104" s="1">
        <v>11102</v>
      </c>
      <c r="B11104">
        <v>1</v>
      </c>
      <c r="C11104">
        <v>279536</v>
      </c>
      <c r="D11104" t="s">
        <v>11112</v>
      </c>
      <c r="E11104">
        <v>16892.7</v>
      </c>
      <c r="F11104">
        <v>280288</v>
      </c>
      <c r="G11104" t="s">
        <v>14506</v>
      </c>
      <c r="H11104">
        <v>16850.2</v>
      </c>
      <c r="I11104">
        <v>-42.5</v>
      </c>
      <c r="J11104">
        <f t="shared" si="173"/>
        <v>30927.799999999967</v>
      </c>
      <c r="K11104" t="b">
        <v>0</v>
      </c>
      <c r="L11104" t="b">
        <v>1</v>
      </c>
    </row>
    <row r="11105" spans="1:12" x14ac:dyDescent="0.2">
      <c r="A11105" s="1">
        <v>11103</v>
      </c>
      <c r="B11105">
        <v>-1</v>
      </c>
      <c r="C11105">
        <v>279552</v>
      </c>
      <c r="D11105" t="s">
        <v>11113</v>
      </c>
      <c r="E11105">
        <v>16876.8</v>
      </c>
      <c r="F11105">
        <v>279912</v>
      </c>
      <c r="G11105" t="s">
        <v>14510</v>
      </c>
      <c r="H11105">
        <v>16962.099999999999</v>
      </c>
      <c r="I11105">
        <v>-85.299999999999272</v>
      </c>
      <c r="J11105">
        <f t="shared" si="173"/>
        <v>30842.499999999967</v>
      </c>
      <c r="K11105" t="b">
        <v>0</v>
      </c>
      <c r="L11105" t="b">
        <v>1</v>
      </c>
    </row>
    <row r="11106" spans="1:12" x14ac:dyDescent="0.2">
      <c r="A11106" s="1">
        <v>11104</v>
      </c>
      <c r="B11106">
        <v>1</v>
      </c>
      <c r="C11106">
        <v>279579</v>
      </c>
      <c r="D11106" t="s">
        <v>11114</v>
      </c>
      <c r="E11106">
        <v>16880.8</v>
      </c>
      <c r="F11106">
        <v>279585</v>
      </c>
      <c r="G11106" t="s">
        <v>11115</v>
      </c>
      <c r="H11106">
        <v>16872</v>
      </c>
      <c r="I11106">
        <v>-8.7999999999992724</v>
      </c>
      <c r="J11106">
        <f t="shared" si="173"/>
        <v>30833.699999999968</v>
      </c>
      <c r="K11106" t="b">
        <v>0</v>
      </c>
      <c r="L11106" t="b">
        <v>0</v>
      </c>
    </row>
    <row r="11107" spans="1:12" x14ac:dyDescent="0.2">
      <c r="A11107" s="1">
        <v>11105</v>
      </c>
      <c r="B11107">
        <v>-1</v>
      </c>
      <c r="C11107">
        <v>279585</v>
      </c>
      <c r="D11107" t="s">
        <v>11115</v>
      </c>
      <c r="E11107">
        <v>16872</v>
      </c>
      <c r="F11107">
        <v>279912</v>
      </c>
      <c r="G11107" t="s">
        <v>14510</v>
      </c>
      <c r="H11107">
        <v>16962.099999999999</v>
      </c>
      <c r="I11107">
        <v>-90.099999999998545</v>
      </c>
      <c r="J11107">
        <f t="shared" si="173"/>
        <v>30743.599999999969</v>
      </c>
      <c r="K11107" t="b">
        <v>0</v>
      </c>
      <c r="L11107" t="b">
        <v>1</v>
      </c>
    </row>
    <row r="11108" spans="1:12" x14ac:dyDescent="0.2">
      <c r="A11108" s="1">
        <v>11106</v>
      </c>
      <c r="B11108">
        <v>1</v>
      </c>
      <c r="C11108">
        <v>279930</v>
      </c>
      <c r="D11108" t="s">
        <v>11116</v>
      </c>
      <c r="E11108">
        <v>16963.5</v>
      </c>
      <c r="F11108">
        <v>280288</v>
      </c>
      <c r="G11108" t="s">
        <v>14506</v>
      </c>
      <c r="H11108">
        <v>16850.2</v>
      </c>
      <c r="I11108">
        <v>-113.2999999999993</v>
      </c>
      <c r="J11108">
        <f t="shared" si="173"/>
        <v>30630.29999999997</v>
      </c>
      <c r="K11108" t="b">
        <v>0</v>
      </c>
      <c r="L11108" t="b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Ikuo Kudo</cp:lastModifiedBy>
  <dcterms:created xsi:type="dcterms:W3CDTF">2024-02-17T03:58:27Z</dcterms:created>
  <dcterms:modified xsi:type="dcterms:W3CDTF">2024-02-17T06:14:23Z</dcterms:modified>
</cp:coreProperties>
</file>